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ncept" sheetId="1" state="visible" r:id="rId3"/>
    <sheet name="concept_source" sheetId="2" state="visible" r:id="rId4"/>
    <sheet name="concept_map" sheetId="3" state="visible" r:id="rId5"/>
    <sheet name="concept_name" sheetId="4" state="visible" r:id="rId6"/>
    <sheet name="concept_set" sheetId="5" state="visible" r:id="rId7"/>
  </sheets>
  <definedNames>
    <definedName function="false" hidden="true" localSheetId="0" name="_xlnm._FilterDatabase" vbProcedure="false">concept!$A$1:$K$823</definedName>
    <definedName function="false" hidden="true" localSheetId="2" name="_xlnm._FilterDatabase" vbProcedure="false">concept_map!$A$1:$I$529</definedName>
    <definedName function="false" hidden="true" localSheetId="3" name="_xlnm._FilterDatabase" vbProcedure="false">concept_name!$A$1:$D$2934</definedName>
    <definedName function="false" hidden="true" localSheetId="4" name="_xlnm._FilterDatabase" vbProcedure="false">concept_set!$A$1:$G$268</definedName>
    <definedName function="false" hidden="true" localSheetId="1" name="_xlnm._FilterDatabase" vbProcedure="false">concept_source!$A$1:$K$4</definedName>
    <definedName function="false" hidden="true" localSheetId="1" name="ExternalData_1" vbProcedure="false">concept_source!#ref!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<sst xmlns="http://schemas.openxmlformats.org/spreadsheetml/2006/main" count="13024" uniqueCount="4672">
  <si>
    <t xml:space="preserve">concept_id</t>
  </si>
  <si>
    <t xml:space="preserve">retired</t>
  </si>
  <si>
    <t xml:space="preserve">retired_by</t>
  </si>
  <si>
    <t xml:space="preserve">datatype_id</t>
  </si>
  <si>
    <t xml:space="preserve">class_id</t>
  </si>
  <si>
    <t xml:space="preserve">is_set</t>
  </si>
  <si>
    <t xml:space="preserve">creator</t>
  </si>
  <si>
    <t xml:space="preserve">date_created</t>
  </si>
  <si>
    <t xml:space="preserve">changed_by</t>
  </si>
  <si>
    <t xml:space="preserve">date_changed</t>
  </si>
  <si>
    <t xml:space="preserve">uuid</t>
  </si>
  <si>
    <t xml:space="preserve">31b2810e-0370-102d-b0e3-001ec94a0cc1</t>
  </si>
  <si>
    <t xml:space="preserve">31b4a16e-0370-102d-b0e3-001ec94a0cc1</t>
  </si>
  <si>
    <t xml:space="preserve">31bd79ec-0370-102d-b0e3-001ec94a0cc1</t>
  </si>
  <si>
    <t xml:space="preserve">31c2c5fa-0370-102d-b0e3-001ec94a0cc1</t>
  </si>
  <si>
    <t xml:space="preserve">31b2a94a-0370-102d-b0e3-001ec94a0cc1</t>
  </si>
  <si>
    <t xml:space="preserve">31c1d492-0370-102d-b0e3-001ec94a0cc1</t>
  </si>
  <si>
    <t xml:space="preserve">31c1d564-0370-102d-b0e3-001ec94a0cc1</t>
  </si>
  <si>
    <t xml:space="preserve">31c1d640-0370-102d-b0e3-001ec94a0cc1</t>
  </si>
  <si>
    <t xml:space="preserve">31b66f1c-0370-102d-b0e3-001ec94a0cc1</t>
  </si>
  <si>
    <t xml:space="preserve">31b2803c-0370-102d-b0e3-001ec94a0cc1</t>
  </si>
  <si>
    <t xml:space="preserve">31b27f6a-0370-102d-b0e3-001ec94a0cc1</t>
  </si>
  <si>
    <t xml:space="preserve">31c095fa-0370-102d-b0e3-001ec94a0cc1</t>
  </si>
  <si>
    <t xml:space="preserve">d3d3e1a7-7230-4085-af56-690977a479e5</t>
  </si>
  <si>
    <t xml:space="preserve">31b6b8aa-0370-102d-b0e3-001ec94a0cc1</t>
  </si>
  <si>
    <t xml:space="preserve">e58da80f-3adf-4a4d-8a7a-43482f9fa5a5</t>
  </si>
  <si>
    <t xml:space="preserve">31b4fb78-0370-102d-b0e3-001ec94a0cc1</t>
  </si>
  <si>
    <t xml:space="preserve">31b5b644-0370-102d-b0e3-001ec94a0cc1</t>
  </si>
  <si>
    <t xml:space="preserve">f7b5bf49-cb07-4fca-8c15-93ba92249344</t>
  </si>
  <si>
    <t xml:space="preserve">31c9eb78-0370-102d-b0e3-001ec94a0cc1</t>
  </si>
  <si>
    <t xml:space="preserve">31ce3b38-0370-102d-b0e3-001ec94a0cc1</t>
  </si>
  <si>
    <t xml:space="preserve">31c2d31a-0370-102d-b0e3-001ec94a0cc1</t>
  </si>
  <si>
    <t xml:space="preserve">fbdf8f79-477d-46e2-b767-85fb47723a6d</t>
  </si>
  <si>
    <t xml:space="preserve">31b6b986-0370-102d-b0e3-001ec94a0cc1</t>
  </si>
  <si>
    <t xml:space="preserve">31c2c6ea-0370-102d-b0e3-001ec94a0cc1</t>
  </si>
  <si>
    <t xml:space="preserve">31b6b7d8-0370-102d-b0e3-001ec94a0cc1</t>
  </si>
  <si>
    <t xml:space="preserve">31b6bb34-0370-102d-b0e3-001ec94a0cc1</t>
  </si>
  <si>
    <t xml:space="preserve">31b0e4ac-0370-102d-b0e3-001ec94a0cc1</t>
  </si>
  <si>
    <t xml:space="preserve">31b69906-0370-102d-b0e3-001ec94a0cc1</t>
  </si>
  <si>
    <t xml:space="preserve">31c7bbdc-0370-102d-b0e3-001ec94a0cc1</t>
  </si>
  <si>
    <t xml:space="preserve">31c2c834-0370-102d-b0e3-001ec94a0cc1</t>
  </si>
  <si>
    <t xml:space="preserve">8d86d020-56b2-4b21-9612-38ef59eebafe</t>
  </si>
  <si>
    <t xml:space="preserve">31c2d4be-0370-102d-b0e3-001ec94a0cc1</t>
  </si>
  <si>
    <t xml:space="preserve">31c2d3ec-0370-102d-b0e3-001ec94a0cc1</t>
  </si>
  <si>
    <t xml:space="preserve">31c2d590-0370-102d-b0e3-001ec94a0cc1</t>
  </si>
  <si>
    <t xml:space="preserve">31c1d3c0-0370-102d-b0e3-001ec94a0cc1</t>
  </si>
  <si>
    <t xml:space="preserve">31c1d212-0370-102d-b0e3-001ec94a0cc1</t>
  </si>
  <si>
    <t xml:space="preserve">31c1d2e4-0370-102d-b0e3-001ec94a0cc1</t>
  </si>
  <si>
    <t xml:space="preserve">31c1d140-0370-102d-b0e3-001ec94a0cc1</t>
  </si>
  <si>
    <t xml:space="preserve">31acf054-0370-102d-b0e3-001ec94a0cc1</t>
  </si>
  <si>
    <t xml:space="preserve">31b64c6c-0370-102d-b0e3-001ec94a0cc1</t>
  </si>
  <si>
    <t xml:space="preserve">31caeaa0-0370-102d-b0e3-001ec94a0cc1</t>
  </si>
  <si>
    <t xml:space="preserve">31b4a740-0370-102d-b0e3-001ec94a0cc1</t>
  </si>
  <si>
    <t xml:space="preserve">31bf136a-0370-102d-b0e3-001ec94a0cc1</t>
  </si>
  <si>
    <t xml:space="preserve">31bf11bc-0370-102d-b0e3-001ec94a0cc1</t>
  </si>
  <si>
    <t xml:space="preserve">31bf128e-0370-102d-b0e3-001ec94a0cc1</t>
  </si>
  <si>
    <t xml:space="preserve">31bf030c-0370-102d-b0e3-001ec94a0cc1</t>
  </si>
  <si>
    <t xml:space="preserve">31b4a09c-0370-102d-b0e3-001ec94a0cc1</t>
  </si>
  <si>
    <t xml:space="preserve">31b0141e-0370-102d-b0e3-001ec94a0cc1</t>
  </si>
  <si>
    <t xml:space="preserve">31ccc80c-0370-102d-b0e3-001ec94a0cc1</t>
  </si>
  <si>
    <t xml:space="preserve">31bf100e-0370-102d-b0e3-001ec94a0cc1</t>
  </si>
  <si>
    <t xml:space="preserve">31b4a240-0370-102d-b0e3-001ec94a0cc1</t>
  </si>
  <si>
    <t xml:space="preserve">31b4a312-0370-102d-b0e3-001ec94a0cc1</t>
  </si>
  <si>
    <t xml:space="preserve">31aff3c6-0370-102d-b0e3-001ec94a0cc1</t>
  </si>
  <si>
    <t xml:space="preserve">31bf1446-0370-102d-b0e3-001ec94a0cc1</t>
  </si>
  <si>
    <t xml:space="preserve">31bf073a-0370-102d-b0e3-001ec94a0cc1</t>
  </si>
  <si>
    <t xml:space="preserve">8a91ba44-c926-4bdc-802d-f1defe4f4e0f</t>
  </si>
  <si>
    <t xml:space="preserve">31bb51f8-0370-102d-b0e3-001ec94a0cc1</t>
  </si>
  <si>
    <t xml:space="preserve">31bf03de-0370-102d-b0e3-001ec94a0cc1</t>
  </si>
  <si>
    <t xml:space="preserve">31bf058c-0370-102d-b0e3-001ec94a0cc1</t>
  </si>
  <si>
    <t xml:space="preserve">31b624ee-0370-102d-b0e3-001ec94a0cc1</t>
  </si>
  <si>
    <t xml:space="preserve">31b24d06-0370-102d-b0e3-001ec94a0cc1</t>
  </si>
  <si>
    <t xml:space="preserve">31b6241c-0370-102d-b0e3-001ec94a0cc1</t>
  </si>
  <si>
    <t xml:space="preserve">31b2c7b8-0370-102d-b0e3-001ec94a0cc1</t>
  </si>
  <si>
    <t xml:space="preserve">96485e91-dfe8-4111-b886-c02dee718597</t>
  </si>
  <si>
    <t xml:space="preserve">31b625ca-0370-102d-b0e3-001ec94a0cc1</t>
  </si>
  <si>
    <t xml:space="preserve">31bf04b0-0370-102d-b0e3-001ec94a0cc1</t>
  </si>
  <si>
    <t xml:space="preserve">31bf065e-0370-102d-b0e3-001ec94a0cc1</t>
  </si>
  <si>
    <t xml:space="preserve">31bf0e60-0370-102d-b0e3-001ec94a0cc1</t>
  </si>
  <si>
    <t xml:space="preserve">31bf1518-0370-102d-b0e3-001ec94a0cc1</t>
  </si>
  <si>
    <t xml:space="preserve">31bd6aa6-0370-102d-b0e3-001ec94a0cc1</t>
  </si>
  <si>
    <t xml:space="preserve">31befede-0370-102d-b0e3-001ec94a0cc1</t>
  </si>
  <si>
    <t xml:space="preserve">31b4a4c0-0370-102d-b0e3-001ec94a0cc1</t>
  </si>
  <si>
    <t xml:space="preserve">31b0998e-0370-102d-b0e3-001ec94a0cc1</t>
  </si>
  <si>
    <t xml:space="preserve">31b09a60-0370-102d-b0e3-001ec94a0cc1</t>
  </si>
  <si>
    <t xml:space="preserve">31ae3504-0370-102d-b0e3-001ec94a0cc1</t>
  </si>
  <si>
    <t xml:space="preserve">31b4a664-0370-102d-b0e3-001ec94a0cc1</t>
  </si>
  <si>
    <t xml:space="preserve">31b3dae0-0370-102d-b0e3-001ec94a0cc1</t>
  </si>
  <si>
    <t xml:space="preserve">31ce2dbe-0370-102d-b0e3-001ec94a0cc1</t>
  </si>
  <si>
    <t xml:space="preserve">31b0841c-0370-102d-b0e3-001ec94a0cc1</t>
  </si>
  <si>
    <t xml:space="preserve">31b28ece-0370-102d-b0e3-001ec94a0cc1</t>
  </si>
  <si>
    <t xml:space="preserve">31bef9a2-0370-102d-b0e3-001ec94a0cc1</t>
  </si>
  <si>
    <t xml:space="preserve">b3318b5b-e2db-419a-bde7-33c877df4ff7</t>
  </si>
  <si>
    <t xml:space="preserve">5911b168-01fa-4a44-900f-b408f6847792</t>
  </si>
  <si>
    <t xml:space="preserve">31befb46-0370-102d-b0e3-001ec94a0cc1</t>
  </si>
  <si>
    <t xml:space="preserve">633f69a6-d7ef-4a77-b536-497181fd5a66</t>
  </si>
  <si>
    <t xml:space="preserve">31befa74-0370-102d-b0e3-001ec94a0cc1</t>
  </si>
  <si>
    <t xml:space="preserve">31befc22-0370-102d-b0e3-001ec94a0cc1</t>
  </si>
  <si>
    <t xml:space="preserve">31ce834a-0370-102d-b0e3-001ec94a0cc1</t>
  </si>
  <si>
    <t xml:space="preserve">31bf0ca8-0370-102d-b0e3-001ec94a0cc1</t>
  </si>
  <si>
    <t xml:space="preserve">31ae749c-0370-102d-b0e3-001ec94a0cc1</t>
  </si>
  <si>
    <t xml:space="preserve">31b4e598-0370-102d-b0e3-001ec94a0cc1</t>
  </si>
  <si>
    <t xml:space="preserve">31afed04-0370-102d-b0e3-001ec94a0cc1</t>
  </si>
  <si>
    <t xml:space="preserve">31bb3e02-0370-102d-b0e3-001ec94a0cc1</t>
  </si>
  <si>
    <t xml:space="preserve">31ce3052-0370-102d-b0e3-001ec94a0cc1</t>
  </si>
  <si>
    <t xml:space="preserve">31ce2f12-0370-102d-b0e3-001ec94a0cc1</t>
  </si>
  <si>
    <t xml:space="preserve">31ce35fc-0370-102d-b0e3-001ec94a0cc1</t>
  </si>
  <si>
    <t xml:space="preserve">31bb5554-0370-102d-b0e3-001ec94a0cc1</t>
  </si>
  <si>
    <t xml:space="preserve">31b4aa88-0370-102d-b0e3-001ec94a0cc1</t>
  </si>
  <si>
    <t xml:space="preserve">31b64b9a-0370-102d-b0e3-001ec94a0cc1</t>
  </si>
  <si>
    <t xml:space="preserve">31afcd1a-0370-102d-b0e3-001ec94a0cc1</t>
  </si>
  <si>
    <t xml:space="preserve">31b0907e-0370-102d-b0e3-001ec94a0cc1</t>
  </si>
  <si>
    <t xml:space="preserve">31b972ca-0370-102d-b0e3-001ec94a0cc1</t>
  </si>
  <si>
    <t xml:space="preserve">31c94434-0370-102d-b0e3-001ec94a0cc1</t>
  </si>
  <si>
    <t xml:space="preserve">31b4a592-0370-102d-b0e3-001ec94a0cc1</t>
  </si>
  <si>
    <t xml:space="preserve">31afd15c-0370-102d-b0e3-001ec94a0cc1</t>
  </si>
  <si>
    <t xml:space="preserve">fbef36fd-8f0d-4bac-8b2d-0c6141c91382</t>
  </si>
  <si>
    <t xml:space="preserve">31b4a3ee-0370-102d-b0e3-001ec94a0cc1</t>
  </si>
  <si>
    <t xml:space="preserve">31b4a9b6-0370-102d-b0e3-001ec94a0cc1</t>
  </si>
  <si>
    <t xml:space="preserve">31b1e398-0370-102d-b0e3-001ec94a0cc1</t>
  </si>
  <si>
    <t xml:space="preserve">31bef15a-0370-102d-b0e3-001ec94a0cc1</t>
  </si>
  <si>
    <t xml:space="preserve">31b4b064-0370-102d-b0e3-001ec94a0cc1</t>
  </si>
  <si>
    <t xml:space="preserve">31b4a8e4-0370-102d-b0e3-001ec94a0cc1</t>
  </si>
  <si>
    <t xml:space="preserve">31b08840-0370-102d-b0e3-001ec94a0cc1</t>
  </si>
  <si>
    <t xml:space="preserve">31bb3ed4-0370-102d-b0e3-001ec94a0cc1</t>
  </si>
  <si>
    <t xml:space="preserve">31b49fca-0370-102d-b0e3-001ec94a0cc1</t>
  </si>
  <si>
    <t xml:space="preserve">31bb3c54-0370-102d-b0e3-001ec94a0cc1</t>
  </si>
  <si>
    <t xml:space="preserve">31b4a812-0370-102d-b0e3-001ec94a0cc1</t>
  </si>
  <si>
    <t xml:space="preserve">31bb4a82-0370-102d-b0e3-001ec94a0cc1</t>
  </si>
  <si>
    <t xml:space="preserve">31cadbaa-0370-102d-b0e3-001ec94a0cc1</t>
  </si>
  <si>
    <t xml:space="preserve">31bb69c2-0370-102d-b0e3-001ec94a0cc1</t>
  </si>
  <si>
    <t xml:space="preserve">31b6d452-0370-102d-b0e3-001ec94a0cc1</t>
  </si>
  <si>
    <t xml:space="preserve">31b0c6ac-0370-102d-b0e3-001ec94a0cc1</t>
  </si>
  <si>
    <t xml:space="preserve">31bef8d0-0370-102d-b0e3-001ec94a0cc1</t>
  </si>
  <si>
    <t xml:space="preserve">31bef7f4-0370-102d-b0e3-001ec94a0cc1</t>
  </si>
  <si>
    <t xml:space="preserve">31bef722-0370-102d-b0e3-001ec94a0cc1</t>
  </si>
  <si>
    <t xml:space="preserve">31beffba-0370-102d-b0e3-001ec94a0cc1</t>
  </si>
  <si>
    <t xml:space="preserve">31bf0b68-0370-102d-b0e3-001ec94a0cc1</t>
  </si>
  <si>
    <t xml:space="preserve">31bf008c-0370-102d-b0e3-001ec94a0cc1</t>
  </si>
  <si>
    <t xml:space="preserve">31befdc6-0370-102d-b0e3-001ec94a0cc1</t>
  </si>
  <si>
    <t xml:space="preserve">31bf015e-0370-102d-b0e3-001ec94a0cc1</t>
  </si>
  <si>
    <t xml:space="preserve">31bf023a-0370-102d-b0e3-001ec94a0cc1</t>
  </si>
  <si>
    <t xml:space="preserve">31b4bce4-0370-102d-b0e3-001ec94a0cc1</t>
  </si>
  <si>
    <t xml:space="preserve">31bef57e-0370-102d-b0e3-001ec94a0cc1</t>
  </si>
  <si>
    <t xml:space="preserve">31b9842c-0370-102d-b0e3-001ec94a0cc1</t>
  </si>
  <si>
    <t xml:space="preserve">31bb6666-0370-102d-b0e3-001ec94a0cc1</t>
  </si>
  <si>
    <t xml:space="preserve">31bef4ac-0370-102d-b0e3-001ec94a0cc1</t>
  </si>
  <si>
    <t xml:space="preserve">31bef650-0370-102d-b0e3-001ec94a0cc1</t>
  </si>
  <si>
    <t xml:space="preserve">31befcf4-0370-102d-b0e3-001ec94a0cc1</t>
  </si>
  <si>
    <t xml:space="preserve">31bf09b0-0370-102d-b0e3-001ec94a0cc1</t>
  </si>
  <si>
    <t xml:space="preserve">31b736cc-0370-102d-b0e3-001ec94a0cc1</t>
  </si>
  <si>
    <t xml:space="preserve">31ab5f1e-0370-102d-b0e3-001ec94a0cc1</t>
  </si>
  <si>
    <t xml:space="preserve">31b60f40-0370-102d-b0e3-001ec94a0cc1</t>
  </si>
  <si>
    <t xml:space="preserve">31b2c9e8-0370-102d-b0e3-001ec94a0cc1</t>
  </si>
  <si>
    <t xml:space="preserve">31b61f1c-0370-102d-b0e3-001ec94a0cc1</t>
  </si>
  <si>
    <t xml:space="preserve">31bf341c-0370-102d-b0e3-001ec94a0cc1</t>
  </si>
  <si>
    <t xml:space="preserve">31b0b0a4-0370-102d-b0e3-001ec94a0cc1</t>
  </si>
  <si>
    <t xml:space="preserve">31b3d482-0370-102d-b0e3-001ec94a0cc1</t>
  </si>
  <si>
    <t xml:space="preserve">31b72c2c-0370-102d-b0e3-001ec94a0cc1</t>
  </si>
  <si>
    <t xml:space="preserve">4a45b687-819f-452c-8b34-33ab6536d017</t>
  </si>
  <si>
    <t xml:space="preserve">31bf0a8c-0370-102d-b0e3-001ec94a0cc1</t>
  </si>
  <si>
    <t xml:space="preserve">31bf0d84-0370-102d-b0e3-001ec94a0cc1</t>
  </si>
  <si>
    <t xml:space="preserve">31bf0f32-0370-102d-b0e3-001ec94a0cc1</t>
  </si>
  <si>
    <t xml:space="preserve">31bf10e0-0370-102d-b0e3-001ec94a0cc1</t>
  </si>
  <si>
    <t xml:space="preserve">31afd59e-0370-102d-b0e3-001ec94a0cc1</t>
  </si>
  <si>
    <t xml:space="preserve">31b0af00-0370-102d-b0e3-001ec94a0cc1</t>
  </si>
  <si>
    <t xml:space="preserve">31b6002c-0370-102d-b0e3-001ec94a0cc1</t>
  </si>
  <si>
    <t xml:space="preserve">31b5fe7e-0370-102d-b0e3-001ec94a0cc1</t>
  </si>
  <si>
    <t xml:space="preserve">31b4c61c-0370-102d-b0e3-001ec94a0cc1</t>
  </si>
  <si>
    <t xml:space="preserve">31b6359c-0370-102d-b0e3-001ec94a0cc1</t>
  </si>
  <si>
    <t xml:space="preserve">31c2d73e-0370-102d-b0e3-001ec94a0cc1</t>
  </si>
  <si>
    <t xml:space="preserve">31c64dd8-0370-102d-b0e3-001ec94a0cc1</t>
  </si>
  <si>
    <t xml:space="preserve">31b6c7e6-0370-102d-b0e3-001ec94a0cc1</t>
  </si>
  <si>
    <t xml:space="preserve">31b0b734-0370-102d-b0e3-001ec94a0cc1</t>
  </si>
  <si>
    <t xml:space="preserve">31afd3e6-0370-102d-b0e3-001ec94a0cc1</t>
  </si>
  <si>
    <t xml:space="preserve">31c7bd8a-0370-102d-b0e3-001ec94a0cc1</t>
  </si>
  <si>
    <t xml:space="preserve">31b0b248-0370-102d-b0e3-001ec94a0cc1</t>
  </si>
  <si>
    <t xml:space="preserve">31c867da-0370-102d-b0e3-001ec94a0cc1</t>
  </si>
  <si>
    <t xml:space="preserve">31c64f86-0370-102d-b0e3-001ec94a0cc1</t>
  </si>
  <si>
    <t xml:space="preserve">31b61512-0370-102d-b0e3-001ec94a0cc1</t>
  </si>
  <si>
    <t xml:space="preserve">31b0b31a-0370-102d-b0e3-001ec94a0cc1</t>
  </si>
  <si>
    <t xml:space="preserve">31afd22e-0370-102d-b0e3-001ec94a0cc1</t>
  </si>
  <si>
    <t xml:space="preserve">31b6d38a-0370-102d-b0e3-001ec94a0cc1</t>
  </si>
  <si>
    <t xml:space="preserve">31bb5482-0370-102d-b0e3-001ec94a0cc1</t>
  </si>
  <si>
    <t xml:space="preserve">31bb563a-0370-102d-b0e3-001ec94a0cc1</t>
  </si>
  <si>
    <t xml:space="preserve">31ab2eb8-0370-102d-b0e3-001ec94a0cc1</t>
  </si>
  <si>
    <t xml:space="preserve">31bef3d0-0370-102d-b0e3-001ec94a0cc1</t>
  </si>
  <si>
    <t xml:space="preserve">31c2d09a-0370-102d-b0e3-001ec94a0cc1</t>
  </si>
  <si>
    <t xml:space="preserve">31c2d176-0370-102d-b0e3-001ec94a0cc1</t>
  </si>
  <si>
    <t xml:space="preserve">31b6c638-0370-102d-b0e3-001ec94a0cc1</t>
  </si>
  <si>
    <t xml:space="preserve">31ce56fe-0370-102d-b0e3-001ec94a0cc1</t>
  </si>
  <si>
    <t xml:space="preserve">31bdd1b2-0370-102d-b0e3-001ec94a0cc1</t>
  </si>
  <si>
    <t xml:space="preserve">31b61e4a-0370-102d-b0e3-001ec94a0cc1</t>
  </si>
  <si>
    <t xml:space="preserve">31b4bdc0-0370-102d-b0e3-001ec94a0cc1</t>
  </si>
  <si>
    <t xml:space="preserve">31b41c26-0370-102d-b0e3-001ec94a0cc1</t>
  </si>
  <si>
    <t xml:space="preserve">31afcfa4-0370-102d-b0e3-001ec94a0cc1</t>
  </si>
  <si>
    <t xml:space="preserve">31b94ef8-0370-102d-b0e3-001ec94a0cc1</t>
  </si>
  <si>
    <t xml:space="preserve">31b6bdb4-0370-102d-b0e3-001ec94a0cc1</t>
  </si>
  <si>
    <t xml:space="preserve">31bf080c-0370-102d-b0e3-001ec94a0cc1</t>
  </si>
  <si>
    <t xml:space="preserve">31ab3962-0370-102d-b0e3-001ec94a0cc1</t>
  </si>
  <si>
    <t xml:space="preserve">31c64eb4-0370-102d-b0e3-001ec94a0cc1</t>
  </si>
  <si>
    <t xml:space="preserve">31b474e6-0370-102d-b0e3-001ec94a0cc1</t>
  </si>
  <si>
    <t xml:space="preserve">31c6554e-0370-102d-b0e3-001ec94a0cc1</t>
  </si>
  <si>
    <t xml:space="preserve">31b61aee-0370-102d-b0e3-001ec94a0cc1</t>
  </si>
  <si>
    <t xml:space="preserve">31b6c2dc-0370-102d-b0e3-001ec94a0cc1</t>
  </si>
  <si>
    <t xml:space="preserve">31c2cfc8-0370-102d-b0e3-001ec94a0cc1</t>
  </si>
  <si>
    <t xml:space="preserve">31b4b2e4-0370-102d-b0e3-001ec94a0cc1</t>
  </si>
  <si>
    <t xml:space="preserve">31b3d3b0-0370-102d-b0e3-001ec94a0cc1</t>
  </si>
  <si>
    <t xml:space="preserve">72d8e563-e141-4a5f-ab2e-2f7e3448bdc5</t>
  </si>
  <si>
    <t xml:space="preserve">31c64c34-0370-102d-b0e3-001ec94a0cc1</t>
  </si>
  <si>
    <t xml:space="preserve">31b2955e-0370-102d-b0e3-001ec94a0cc1</t>
  </si>
  <si>
    <t xml:space="preserve">985a9b76-de2d-4182-b095-481700ce7c7c</t>
  </si>
  <si>
    <t xml:space="preserve">4ec403ad-a4df-433f-8386-51d783a228a8</t>
  </si>
  <si>
    <t xml:space="preserve">e3d450dd-85e5-4b10-b109-40732b98eb78</t>
  </si>
  <si>
    <t xml:space="preserve">5a5fa476-faea-4ab9-84fb-a8a55569c502</t>
  </si>
  <si>
    <t xml:space="preserve">c44effbc-71f8-4a0c-89ea-7a219c1303c3</t>
  </si>
  <si>
    <t xml:space="preserve">5d312e82-6784-452e-96de-7d9a30ff1256</t>
  </si>
  <si>
    <t xml:space="preserve">9da68b2f-68b8-4407-9de0-756e812410f3</t>
  </si>
  <si>
    <t xml:space="preserve">e59a4c0b-9361-4c48-8de1-c84690928c1d</t>
  </si>
  <si>
    <t xml:space="preserve">63f8726b-196d-493e-b1c1-acb5b4d50f84</t>
  </si>
  <si>
    <t xml:space="preserve">cc9e755f-ee87-4808-8e28-5534ec57bdf4</t>
  </si>
  <si>
    <t xml:space="preserve">5f1c76c0-28b6-4e95-bbcf-17afbb933c5d</t>
  </si>
  <si>
    <t xml:space="preserve">ff22f976-af7d-4198-830a-a93e473cb4b1</t>
  </si>
  <si>
    <t xml:space="preserve">1def5dbd-52b6-46c5-b4a8-b2c2051018f9</t>
  </si>
  <si>
    <t xml:space="preserve">b018703d-4c70-499e-88a8-08cb83250fb1</t>
  </si>
  <si>
    <t xml:space="preserve">10ef1e1c-e87c-4ba9-959a-889ca7c46a30</t>
  </si>
  <si>
    <t xml:space="preserve">0b6ac80e-a224-445c-86f0-1560cf69d758</t>
  </si>
  <si>
    <t xml:space="preserve">79a16593-5b27-4955-90e9-9dbbe2009fce</t>
  </si>
  <si>
    <t xml:space="preserve">f5b53b09-6716-457c-8c7d-9a11ca497cfb</t>
  </si>
  <si>
    <t xml:space="preserve">31c76b42-4abb-450d-a59a-0ee75b44815b</t>
  </si>
  <si>
    <t xml:space="preserve">37afc484-4293-4e74-ac64-5e22d3f555b4</t>
  </si>
  <si>
    <t xml:space="preserve">79ba62c5-084f-4773-ac68-883d1d4c9ff5</t>
  </si>
  <si>
    <t xml:space="preserve">25740106-3432-4a23-bf97-9061cb199923</t>
  </si>
  <si>
    <t xml:space="preserve">e2384840-9758-41e5-ae84-ae613e642280</t>
  </si>
  <si>
    <t xml:space="preserve">733f3d81-c193-4501-91d1-3520192723b6</t>
  </si>
  <si>
    <t xml:space="preserve">354ae8ad-5748-4b80-badf-bd9ef09c814b</t>
  </si>
  <si>
    <t xml:space="preserve">26c4240c-d6a5-4e30-ae88-b88e5b3f8f87</t>
  </si>
  <si>
    <t xml:space="preserve">9c14c285-1011-442e-aaf5-e3bb7e33765e</t>
  </si>
  <si>
    <t xml:space="preserve">5db713fa-0ac9-4e30-83b0-69cd22cdef78</t>
  </si>
  <si>
    <t xml:space="preserve">90a7b1f7-41e7-4b6f-ab91-0e99d4de1661</t>
  </si>
  <si>
    <t xml:space="preserve">4b906909-58f6-4582-b092-474bacace127</t>
  </si>
  <si>
    <t xml:space="preserve">bacb34ec-0611-4a4c-abf6-d46e8ac8ed2d</t>
  </si>
  <si>
    <t xml:space="preserve">906afb49-a7dd-4b09-bc12-82105c30a07d</t>
  </si>
  <si>
    <t xml:space="preserve">322163f0-fc42-4e6c-8519-67676cea8e85</t>
  </si>
  <si>
    <t xml:space="preserve">129f97d7-706c-42bb-9bc2-4dcfaa13d4d4</t>
  </si>
  <si>
    <t xml:space="preserve">661e4c6d-8eeb-4bcf-9d8d-85d31d6c032d</t>
  </si>
  <si>
    <t xml:space="preserve">fecb67c8-e1f7-4a15-9187-27e124869f8c</t>
  </si>
  <si>
    <t xml:space="preserve">f2f2e18f-174c-4c42-b7bc-99e85ab2e02d</t>
  </si>
  <si>
    <t xml:space="preserve">4f5639eb-e86a-47d1-802f-e248d7ac6afc</t>
  </si>
  <si>
    <t xml:space="preserve">fc8c0da8-b043-4406-8758-5b8e68cd815f</t>
  </si>
  <si>
    <t xml:space="preserve">e3a867cf-53d5-4a2c-b3a6-79422607278a</t>
  </si>
  <si>
    <t xml:space="preserve">e5380772-f046-4976-86c6-956d8b8ab863</t>
  </si>
  <si>
    <t xml:space="preserve">463748a7-b7aa-4d94-8ef6-55b6d772064b</t>
  </si>
  <si>
    <t xml:space="preserve">4a3cf15c-5794-40d7-ab34-093f67dcf33e</t>
  </si>
  <si>
    <t xml:space="preserve">7047f880-b929-42fc-81f7-b9dbba2d1b15</t>
  </si>
  <si>
    <t xml:space="preserve">aa1e2aff-8a8b-4f88-b4ea-14b1d36bc0c1</t>
  </si>
  <si>
    <t xml:space="preserve">10775c0f-8ebb-48eb-be0f-1147268c40dc</t>
  </si>
  <si>
    <t xml:space="preserve">d7f6fb0b-241a-4ac8-993b-a2942c549955</t>
  </si>
  <si>
    <t xml:space="preserve">4636b670-d781-4f6d-9aa4-1944894c1577</t>
  </si>
  <si>
    <t xml:space="preserve">a99fe425-92c8-4c93-bb32-bc45422d3825</t>
  </si>
  <si>
    <t xml:space="preserve">a32b1288-3740-4eec-8828-4be4fcc45ce6</t>
  </si>
  <si>
    <t xml:space="preserve">3c239d53-3db4-475e-9450-c4245f91f7ea</t>
  </si>
  <si>
    <t xml:space="preserve">d93ced14-fa74-45a1-aa22-b7b585b6c03e</t>
  </si>
  <si>
    <t xml:space="preserve">b63284f8-751d-45b6-b841-a196d6820db0</t>
  </si>
  <si>
    <t xml:space="preserve">e67f950d-172f-400c-a767-e751272183a6</t>
  </si>
  <si>
    <t xml:space="preserve">ddf6e09c-f018-4048-a69f-436ff22308b5</t>
  </si>
  <si>
    <t xml:space="preserve">0737cfba-5ae8-4605-bd52-74c26ee4da9e</t>
  </si>
  <si>
    <t xml:space="preserve">fdca2fd7-b29a-4969-82b0-8c235c136cf4</t>
  </si>
  <si>
    <t xml:space="preserve">2b952ed6-4c8c-4dc0-889e-2d22c8eb6afc</t>
  </si>
  <si>
    <t xml:space="preserve">ae16bb6e-3d82-4e14-ab07-2018ee10d311</t>
  </si>
  <si>
    <t xml:space="preserve">f12d48f8-acb7-4c0c-a422-880a4358dbd9</t>
  </si>
  <si>
    <t xml:space="preserve">ebde5ed8-4717-472d-9172-599af069e94d</t>
  </si>
  <si>
    <t xml:space="preserve">75d80cad-5279-4d78-9410-10001a29ae21</t>
  </si>
  <si>
    <t xml:space="preserve">8b898a9c-e7a0-4cac-906c-9264be4e5fbf</t>
  </si>
  <si>
    <t xml:space="preserve">1210db39-849c-4c3c-8d0b-2d88423ed31c</t>
  </si>
  <si>
    <t xml:space="preserve">3f14abca-beaf-4a32-92a8-693243c84e1d</t>
  </si>
  <si>
    <t xml:space="preserve">b024badd-98ff-4faa-9a94-7349d9c24f45</t>
  </si>
  <si>
    <t xml:space="preserve">8dc9e6a3-dd96-48bd-ba5e-eefe9f0c7304</t>
  </si>
  <si>
    <t xml:space="preserve">cdec1bdf-9684-48be-9d97-740d7afbfc97</t>
  </si>
  <si>
    <t xml:space="preserve">2e405356-c493-4070-bad1-a645116a74b9</t>
  </si>
  <si>
    <t xml:space="preserve">f828cc14-c03d-450b-b81a-761cf9174bb6</t>
  </si>
  <si>
    <t xml:space="preserve">7ab8c512-709b-4bbf-b6ed-c0e4da4093f7</t>
  </si>
  <si>
    <t xml:space="preserve">0977d2a9-84a4-40dc-95b3-30d7c709cd92</t>
  </si>
  <si>
    <t xml:space="preserve">47a92a60-588e-4ee4-80a7-83ee919792b9</t>
  </si>
  <si>
    <t xml:space="preserve">61b552ac-acd8-493f-84de-77d60bd2196f</t>
  </si>
  <si>
    <t xml:space="preserve">a690e0c4-3371-49b3-9d52-b390fca3dd90</t>
  </si>
  <si>
    <t xml:space="preserve">88fbaf49-b1ba-4ca7-b96a-ef632f9b1ffb</t>
  </si>
  <si>
    <t xml:space="preserve">7b1d2c97-de39-4f98-b896-b6c3e78cba1e</t>
  </si>
  <si>
    <t xml:space="preserve">e2e8dc4d-9ad2-45d4-9ae4-411388b725d3</t>
  </si>
  <si>
    <t xml:space="preserve">207a0630-f0af-4208-9a81-326b8c37ebe2</t>
  </si>
  <si>
    <t xml:space="preserve">6ea6a201-0afa-4843-b0b6-212121c64f36</t>
  </si>
  <si>
    <t xml:space="preserve">a5da2447-5ce2-4595-8453-155f65bd68fe</t>
  </si>
  <si>
    <t xml:space="preserve">83e92b19-921e-45d3-99d0-0a0c77d8dae1</t>
  </si>
  <si>
    <t xml:space="preserve">6401431f-cc5e-4b90-81c5-1758d0083058</t>
  </si>
  <si>
    <t xml:space="preserve">f7d28e7c-5891-493d-bf67-217ce1158388</t>
  </si>
  <si>
    <t xml:space="preserve">888df023-7167-45ba-a71c-f040da19f50d</t>
  </si>
  <si>
    <t xml:space="preserve">ccfec0e3-186d-41ce-a2ea-3f1767c4be9b</t>
  </si>
  <si>
    <t xml:space="preserve">2cd70c1e-955d-428e-86cd-3efc5ecbcabd</t>
  </si>
  <si>
    <t xml:space="preserve">5060d5ce-df8e-4090-b09e-62e40a29201a</t>
  </si>
  <si>
    <t xml:space="preserve">61d7b45a-9d0f-4e78-a960-609e9a43ada1</t>
  </si>
  <si>
    <t xml:space="preserve">0f7abf6d-e0bb-46ce-aa69-5214b0d2a295</t>
  </si>
  <si>
    <t xml:space="preserve">7f3eda2c-9bcb-425e-bce4-30edd972a5a4</t>
  </si>
  <si>
    <t xml:space="preserve">9e6bbc35-6d6e-4014-ac41-5152fd22c45f</t>
  </si>
  <si>
    <t xml:space="preserve">ed67a109-52ca-4ebf-aa77-660b1e52e4f2</t>
  </si>
  <si>
    <t xml:space="preserve">26c7adee-1465-4af7-b963-adcaa13f92fe</t>
  </si>
  <si>
    <t xml:space="preserve">1063e358-8a6d-47a3-bfb7-3857546530e2</t>
  </si>
  <si>
    <t xml:space="preserve">5e3bd027-9d43-4bbc-a6f8-fde4056b275e</t>
  </si>
  <si>
    <t xml:space="preserve">61cd8909-a775-4ad7-a38f-d0fbb8d7ea6a</t>
  </si>
  <si>
    <t xml:space="preserve">5497629f-555d-42bd-8d4b-3cdcef6e53ca</t>
  </si>
  <si>
    <t xml:space="preserve">ea3befdd-a18b-49c2-b606-271559b40ca9</t>
  </si>
  <si>
    <t xml:space="preserve">e513429f-b390-494d-86f8-1c5bed0f180f</t>
  </si>
  <si>
    <t xml:space="preserve">0cd8961c-94f9-44f9-b462-058411c6c35b</t>
  </si>
  <si>
    <t xml:space="preserve">ee606815-8137-4bff-8082-72ef0f22d780</t>
  </si>
  <si>
    <t xml:space="preserve">473f61ce-e8b6-4930-8c6e-80fa72d5f571</t>
  </si>
  <si>
    <t xml:space="preserve">d0fc804d-658e-4c48-b89f-4c7e0e703e05</t>
  </si>
  <si>
    <t xml:space="preserve">3ec6dc0b-2505-4149-b08c-460aa6e5582f</t>
  </si>
  <si>
    <t xml:space="preserve">5a98af49-2758-423f-a3af-c2eca9999c2b</t>
  </si>
  <si>
    <t xml:space="preserve">4c2e3b6f-7010-4a94-9756-6044a874f11c</t>
  </si>
  <si>
    <t xml:space="preserve">cb0f30f5-15d3-4eb4-b67e-0416cf940d88</t>
  </si>
  <si>
    <t xml:space="preserve">8e6207d7-7ddc-4a2d-bf10-2f134e69e869</t>
  </si>
  <si>
    <t xml:space="preserve">4f9b9703-95bf-49a3-b3f4-a10445f64c59</t>
  </si>
  <si>
    <t xml:space="preserve">6a6be4e0-9a56-4376-a8b3-9b6a9ec2d9bf</t>
  </si>
  <si>
    <t xml:space="preserve">731bdb67-f216-477f-85c2-8af92d999121</t>
  </si>
  <si>
    <t xml:space="preserve">22c701fb-20e1-43c7-acf3-ea2faa7f7ba3</t>
  </si>
  <si>
    <t xml:space="preserve">b24aeae2-6234-4e5d-95ec-97d03545a425</t>
  </si>
  <si>
    <t xml:space="preserve">2710ad98-8f02-40a7-b0d4-8d0c6668dfa9</t>
  </si>
  <si>
    <t xml:space="preserve">9ad2fd64-6ffb-4310-b1d8-0c129ae05b0f</t>
  </si>
  <si>
    <t xml:space="preserve">12235c33-e627-4636-8b85-8643fadc622e</t>
  </si>
  <si>
    <t xml:space="preserve">73ac78a7-6c49-490a-bb6e-ba94bc6d0479</t>
  </si>
  <si>
    <t xml:space="preserve">6b51dc02-1c23-419e-89cd-b9fcfd8f68f2</t>
  </si>
  <si>
    <t xml:space="preserve">f98e7ca5-058c-4031-887f-297a660b2f7e</t>
  </si>
  <si>
    <t xml:space="preserve">288d86d6-74db-4260-9700-c9cbe8f92d81</t>
  </si>
  <si>
    <t xml:space="preserve">9446085c-86ae-4e06-b571-f8a88217b472</t>
  </si>
  <si>
    <t xml:space="preserve">d587d8cb-6f41-466d-9426-22c712783cd5</t>
  </si>
  <si>
    <t xml:space="preserve">453ddf04-7846-4279-a98d-1cb2c6eb5cf5</t>
  </si>
  <si>
    <t xml:space="preserve">33e55aee-a168-4082-9353-f8ca87dfe662</t>
  </si>
  <si>
    <t xml:space="preserve">5813b3be-687f-45e2-88ed-b1d1bed76caa</t>
  </si>
  <si>
    <t xml:space="preserve">290750ca-3d80-43b5-adbd-d6c12692572a</t>
  </si>
  <si>
    <t xml:space="preserve">3fa634b6-88b6-418c-b3d5-7f4bf35ef879</t>
  </si>
  <si>
    <t xml:space="preserve">d412a97a-bf37-4a37-a26e-4adf9106de97</t>
  </si>
  <si>
    <t xml:space="preserve">1304ac7c-7acb-4df9-864d-fc911fc00028</t>
  </si>
  <si>
    <t xml:space="preserve">6b32c9a7-164f-4dbd-a21a-363be348784d</t>
  </si>
  <si>
    <t xml:space="preserve">67beee79-d8ef-4d97-a3e8-555bb88cd498</t>
  </si>
  <si>
    <t xml:space="preserve">c54af629-5136-448d-8caa-75014923991c</t>
  </si>
  <si>
    <t xml:space="preserve">79dbd582-a278-46b6-be2e-da002e9e392d</t>
  </si>
  <si>
    <t xml:space="preserve">7635ade9-6d01-4116-afb8-18f530e5a0d0</t>
  </si>
  <si>
    <t xml:space="preserve">83ca0f48-e251-4bb1-8285-dc5b34082fc2</t>
  </si>
  <si>
    <t xml:space="preserve">3ae91a52-88fb-44c0-8ddb-801313695337</t>
  </si>
  <si>
    <t xml:space="preserve">955fa978-f0a6-4252-bd6d-22b16fba3c1e</t>
  </si>
  <si>
    <t xml:space="preserve">d0f575ab-e355-495c-853d-5336cd188611</t>
  </si>
  <si>
    <t xml:space="preserve">60f4284f-9cbb-4b49-8b28-c7ca5101484d</t>
  </si>
  <si>
    <t xml:space="preserve">96ae1050-172f-440e-9214-449bb2e36984</t>
  </si>
  <si>
    <t xml:space="preserve">0aa01478-c6b6-41d9-8a14-12d772303828</t>
  </si>
  <si>
    <t xml:space="preserve">a046f495-25d8-4f3c-9d3b-d4b09981bc80</t>
  </si>
  <si>
    <t xml:space="preserve">ebea61de-addc-4179-b17b-f3c4afbdd210</t>
  </si>
  <si>
    <t xml:space="preserve">e03b47c8-1554-4d1d-86bf-f09a17d53f65</t>
  </si>
  <si>
    <t xml:space="preserve">e2a0dc12-9af9-4b2d-9b4f-d89463021560</t>
  </si>
  <si>
    <t xml:space="preserve">dc286de6-8a6b-4cc1-aec1-d316d5290384</t>
  </si>
  <si>
    <t xml:space="preserve">3bcea2e6-14ee-4522-bc0b-e39759f3e1f0</t>
  </si>
  <si>
    <t xml:space="preserve">68c50fa1-aea3-4baa-a749-40539223bbdc</t>
  </si>
  <si>
    <t xml:space="preserve">390a1b51-71f9-4fb8-b053-f01f4d06dbb6</t>
  </si>
  <si>
    <t xml:space="preserve">3d16500c-87be-431a-93e6-d517906bd20a</t>
  </si>
  <si>
    <t xml:space="preserve">1bdbd6e5-264a-45bd-a451-d538eaa525ba</t>
  </si>
  <si>
    <t xml:space="preserve">e325c566-56d1-41ca-ab02-5cae7b827456</t>
  </si>
  <si>
    <t xml:space="preserve">e0454d97-330d-45c3-b406-f1b5bf4158ae</t>
  </si>
  <si>
    <t xml:space="preserve">dabd5a72-02b0-4ce7-95b1-e8657b170dee</t>
  </si>
  <si>
    <t xml:space="preserve">c5a59d21-aae6-4a15-9732-13a51ec58d26</t>
  </si>
  <si>
    <t xml:space="preserve">cadd16ac-d717-4503-98de-794a1f26c219</t>
  </si>
  <si>
    <t xml:space="preserve">ffc5a747-4344-4327-ba66-46297d8c8ba4</t>
  </si>
  <si>
    <t xml:space="preserve">d1ee9e1a-c2a3-4548-86b5-49fe6268d45b</t>
  </si>
  <si>
    <t xml:space="preserve">e564a30c-3c9f-464e-b3b7-20509a7f2b72</t>
  </si>
  <si>
    <t xml:space="preserve">4fb94e2e-f366-451d-b5d7-29c4055b219b</t>
  </si>
  <si>
    <t xml:space="preserve">41e61c2b-fcf6-4786-bb3c-6d05e57633d6</t>
  </si>
  <si>
    <t xml:space="preserve">b60ced1d-e098-4da9-82ab-05b9e818096f</t>
  </si>
  <si>
    <t xml:space="preserve">75d2b8e3-8976-49f9-a6b3-dfe87c86b415</t>
  </si>
  <si>
    <t xml:space="preserve">25eead5d-73e7-4abd-aa48-5256001f6863</t>
  </si>
  <si>
    <t xml:space="preserve">e91a356e-fa02-4b5a-b719-94039c5aaa42</t>
  </si>
  <si>
    <t xml:space="preserve">65a4fb0d-503f-4ce5-961e-e55234ff2b88</t>
  </si>
  <si>
    <t xml:space="preserve">677e0452-e795-4299-8e57-ba68a49f0ad0</t>
  </si>
  <si>
    <t xml:space="preserve">676b7e98-d74b-4062-b499-7530402a6b6e</t>
  </si>
  <si>
    <t xml:space="preserve">665d7d86-85f8-4116-b885-e6ccd102d339</t>
  </si>
  <si>
    <t xml:space="preserve">f470a709-d411-4535-904d-ba743db0af50</t>
  </si>
  <si>
    <t xml:space="preserve">06cd622c-ba03-45ec-a65f-96536a14aece</t>
  </si>
  <si>
    <t xml:space="preserve">5e8b703a-26c5-4165-9c00-4a4d33dce3f0</t>
  </si>
  <si>
    <t xml:space="preserve">4ce4d85b-a5f7-4e0a-ab42-24ebb8778086</t>
  </si>
  <si>
    <t xml:space="preserve">a62e1507-739e-40ad-9cd1-192b156cb969</t>
  </si>
  <si>
    <t xml:space="preserve">368b276c-908a-421d-b76d-6460ef8d48aa</t>
  </si>
  <si>
    <t xml:space="preserve">3d2e4053-26d7-4f86-b88a-93011ae1725f</t>
  </si>
  <si>
    <t xml:space="preserve">3fbe1327-bff8-488e-96a2-41fe0413b640</t>
  </si>
  <si>
    <t xml:space="preserve">9f933c9f-cad4-4ace-a17b-0a7dea847f93</t>
  </si>
  <si>
    <t xml:space="preserve">fa480256-4431-40b2-90f2-a58d636907d5</t>
  </si>
  <si>
    <t xml:space="preserve">b4d0092c-ed54-4956-b165-9052b9a63ac5</t>
  </si>
  <si>
    <t xml:space="preserve">e1ca7479-791a-451b-a623-1387adde596d</t>
  </si>
  <si>
    <t xml:space="preserve">706b7b93-b0a9-4aaf-80a8-be5b00ae1158</t>
  </si>
  <si>
    <t xml:space="preserve">d5023f98-dac0-435b-af91-4cc636bebdd0</t>
  </si>
  <si>
    <t xml:space="preserve">84a3b354-45af-4b17-a835-01f59620f4c5</t>
  </si>
  <si>
    <t xml:space="preserve">4883fe1a-e5b5-4c71-83c3-68c3bd92045b</t>
  </si>
  <si>
    <t xml:space="preserve">523474c1-443d-451f-b8fd-3a3d7e72d6e2</t>
  </si>
  <si>
    <t xml:space="preserve">d80a622b-f9d1-448c-9f25-25716a949ea6</t>
  </si>
  <si>
    <t xml:space="preserve">c3451116-6ea0-458d-9bce-fc964ea036f9</t>
  </si>
  <si>
    <t xml:space="preserve">cab078bf-3c54-40e8-b96c-1992c67c1e85</t>
  </si>
  <si>
    <t xml:space="preserve">763031ad-ec91-4f6d-b962-87f2f13e2d19</t>
  </si>
  <si>
    <t xml:space="preserve">809263dd-e71d-4e46-b7d2-2f04eb0e1f44</t>
  </si>
  <si>
    <t xml:space="preserve">85bd0bed-c227-49e0-beec-742fb030d775</t>
  </si>
  <si>
    <t xml:space="preserve">45e344e9-8602-48fb-a7c5-04794ab1e277</t>
  </si>
  <si>
    <t xml:space="preserve">27c4ac12-3794-49be-bc23-826890a760ae</t>
  </si>
  <si>
    <t xml:space="preserve">d356245c-e720-4c9f-86c9-5a152bcb76e3</t>
  </si>
  <si>
    <t xml:space="preserve">101faa14-597a-407f-8194-9916c499fe0f</t>
  </si>
  <si>
    <t xml:space="preserve">988bb860-bd4f-4ddb-9a51-bdcbd4ddeb5c</t>
  </si>
  <si>
    <t xml:space="preserve">2f6e5065-fef6-45f8-afd4-d4f951de8390</t>
  </si>
  <si>
    <t xml:space="preserve">95e4c5b3-713b-4c79-87ba-8eaa0d06a37b</t>
  </si>
  <si>
    <t xml:space="preserve">6b5d702b-2a29-46db-b5c9-8da4b3fd5a1f</t>
  </si>
  <si>
    <t xml:space="preserve">5d5bf556-7885-445a-a09e-8b20af1d0308</t>
  </si>
  <si>
    <t xml:space="preserve">5c92671d-8625-464c-bd7e-be3e007a22d4</t>
  </si>
  <si>
    <t xml:space="preserve">573b0b59-1fc6-44a0-93a3-deb16070d5e7</t>
  </si>
  <si>
    <t xml:space="preserve">df28c841-3ea3-4d9f-a3ab-72271d21a876</t>
  </si>
  <si>
    <t xml:space="preserve">00a723b1-1772-43e5-8088-94224a69399b</t>
  </si>
  <si>
    <t xml:space="preserve">22e3d175-96d5-4f33-930b-4775cc6974db</t>
  </si>
  <si>
    <t xml:space="preserve">feb223ad-c392-41d2-8eb6-8a803aee412b</t>
  </si>
  <si>
    <t xml:space="preserve">36ecb143-9ebf-4e0a-ae96-54a372d96ef4</t>
  </si>
  <si>
    <t xml:space="preserve">4f3a74ea-c5a8-49bc-a983-5410ed506f38</t>
  </si>
  <si>
    <t xml:space="preserve">439df3be-1b42-40ea-8b81-67216a45bdeb</t>
  </si>
  <si>
    <t xml:space="preserve">ba75a771-f0b3-4e3e-9bbb-a04e924486cf</t>
  </si>
  <si>
    <t xml:space="preserve">1e2e3f1c-d977-4c6c-8afc-a3bfbf81ccc7</t>
  </si>
  <si>
    <t xml:space="preserve">1f807e0d-d3d1-44e4-b529-d65e68d73d8d</t>
  </si>
  <si>
    <t xml:space="preserve">026e2faf-7921-4c33-bb30-9e1923094c3f</t>
  </si>
  <si>
    <t xml:space="preserve">27f59f14-d0bc-4f7d-86ab-8afc5965ef8b</t>
  </si>
  <si>
    <t xml:space="preserve">0e399906-0121-4edc-8af4-6a34bae91522</t>
  </si>
  <si>
    <t xml:space="preserve">520aeeb2-6800-453e-9e58-1f779b54c984</t>
  </si>
  <si>
    <t xml:space="preserve">ce979179-e2be-4e16-a86d-b1959f50b54a</t>
  </si>
  <si>
    <t xml:space="preserve">98789976-b58c-47af-a030-33a70ca67860</t>
  </si>
  <si>
    <t xml:space="preserve">b1942f4b-55a6-42be-a7d7-0d05d520889a</t>
  </si>
  <si>
    <t xml:space="preserve">e08bdf8b-6de1-4023-8163-794e14705450</t>
  </si>
  <si>
    <t xml:space="preserve">2e543ffc-e20b-4fd8-9494-17ebb5c2c373</t>
  </si>
  <si>
    <t xml:space="preserve">33741fd5-5097-4000-8754-1b83000ac559</t>
  </si>
  <si>
    <t xml:space="preserve">5a83a85a-8287-4ae6-8807-681a97b97667</t>
  </si>
  <si>
    <t xml:space="preserve">357ecc36-1f6f-40c7-9e7e-4105286002b0</t>
  </si>
  <si>
    <t xml:space="preserve">2258d7bb-4ab2-483f-8cc7-38bcc7b61b59</t>
  </si>
  <si>
    <t xml:space="preserve">a6c144ed-b5de-43c6-84b7-e4059e6aa68c</t>
  </si>
  <si>
    <t xml:space="preserve">b84fabbc-d296-4efa-8629-e393fb27e21f</t>
  </si>
  <si>
    <t xml:space="preserve">845257f4-642b-4f67-8c57-d82f8982c83c</t>
  </si>
  <si>
    <t xml:space="preserve">33741f7e-c104-44e5-a1d8-421c7b391ba5</t>
  </si>
  <si>
    <t xml:space="preserve">b8135923-db22-4db5-b8c8-7d31a02b4cd3</t>
  </si>
  <si>
    <t xml:space="preserve">d78087db-6146-40d4-9dff-5b249e1b4eca</t>
  </si>
  <si>
    <t xml:space="preserve">16364087-fc02-485b-90c4-5e988830b031</t>
  </si>
  <si>
    <t xml:space="preserve">3f5a6930-5ead-4880-80ce-6ab79f4f6cb1</t>
  </si>
  <si>
    <t xml:space="preserve">8abe1e01-f167-4618-9f8e-e21ac3dcdf14</t>
  </si>
  <si>
    <t xml:space="preserve">a8f2eacc-2c36-4ddd-b3b8-d80ecfb27bf3</t>
  </si>
  <si>
    <t xml:space="preserve">767fed8f-3e64-4567-a2c6-258444296787</t>
  </si>
  <si>
    <t xml:space="preserve">3458f801-1532-4055-b7f5-f3adf90ec7c7</t>
  </si>
  <si>
    <t xml:space="preserve">6d79af1d-ae0c-4e68-8e0f-6cc84c4a9106</t>
  </si>
  <si>
    <t xml:space="preserve">f64d7ce4-c3b9-43a3-9614-308f1723e8f6</t>
  </si>
  <si>
    <t xml:space="preserve">9e263164-586f-47a1-824b-a1d205cc51fe</t>
  </si>
  <si>
    <t xml:space="preserve">24dda00a-7ce9-4d20-be19-24ecbbd7b01f</t>
  </si>
  <si>
    <t xml:space="preserve">066ab5fd-55b1-4c42-84b4-21bb263f6eae</t>
  </si>
  <si>
    <t xml:space="preserve">bfa92f60-d34b-4ae5-acb6-bc7a705ae109</t>
  </si>
  <si>
    <t xml:space="preserve">b4d9a4cc-a6cd-431f-8915-5dd96e7cf678</t>
  </si>
  <si>
    <t xml:space="preserve">a60a046e-0739-4bd8-83b6-fe86e4771b48</t>
  </si>
  <si>
    <t xml:space="preserve">e1236682-8451-4c75-b4ba-44457d1ebf43</t>
  </si>
  <si>
    <t xml:space="preserve">962a52d7-51ff-4312-b2cb-6cdd0a5256aa</t>
  </si>
  <si>
    <t xml:space="preserve">e91214ad-0d19-43b4-9586-609f7e818ebc</t>
  </si>
  <si>
    <t xml:space="preserve">f767df3f-f35f-4cec-9e91-8fad50bbcaff</t>
  </si>
  <si>
    <t xml:space="preserve">e0dc69e4-c4c0-46c1-b524-ed2bca46005e</t>
  </si>
  <si>
    <t xml:space="preserve">69abc246-13a9-4cbf-92be-83ac59a8938c</t>
  </si>
  <si>
    <t xml:space="preserve">30c95509-5ff8-4676-88dc-d3538adaae9d</t>
  </si>
  <si>
    <t xml:space="preserve">1c073184-15ad-4672-a49b-5330be0f397c</t>
  </si>
  <si>
    <t xml:space="preserve">c029cb31-867b-4e2e-b75d-e72ee584524a</t>
  </si>
  <si>
    <t xml:space="preserve">53aaa4c7-49c0-4716-9af0-9098d35bacc5</t>
  </si>
  <si>
    <t xml:space="preserve">79dff4a3-4093-4df6-8547-8a85e2569d4c</t>
  </si>
  <si>
    <t xml:space="preserve">37b2cf33-aa3d-4638-95e1-2f886d7eb06c</t>
  </si>
  <si>
    <t xml:space="preserve">8fa5acb5-187d-436c-9374-c129aa42ea4a</t>
  </si>
  <si>
    <t xml:space="preserve">6ffc466f-b088-487e-85ae-7c053e25cd9f</t>
  </si>
  <si>
    <t xml:space="preserve">be14436f-325e-4889-8384-e3a974aba713</t>
  </si>
  <si>
    <t xml:space="preserve">a597b7df-a17f-4e91-ab6c-538cade307bf</t>
  </si>
  <si>
    <t xml:space="preserve">1ea8b390-bc3b-4dd0-9c27-8acc5177e217</t>
  </si>
  <si>
    <t xml:space="preserve">2d7308a2-6d7e-4a1d-b271-8348bfe01782</t>
  </si>
  <si>
    <t xml:space="preserve">46e53ea3-3ec0-493d-8b4c-3d8fc5cfbccb</t>
  </si>
  <si>
    <t xml:space="preserve">abe0f3c6-ebab-4d55-87a4-7a51e0a12533</t>
  </si>
  <si>
    <t xml:space="preserve">ffe1ad0d-cc47-4933-a8cc-f3557770be1d</t>
  </si>
  <si>
    <t xml:space="preserve">9ef2d44f-12cc-40ed-8882-224616212774</t>
  </si>
  <si>
    <t xml:space="preserve">507da602-9e74-4f9f-a387-df0286734ec2</t>
  </si>
  <si>
    <t xml:space="preserve">1ffd4121-4f4d-4016-b420-e8fe89c81c84</t>
  </si>
  <si>
    <t xml:space="preserve">dfcaa03e-6d07-11ee-af2b-e86a64440f18</t>
  </si>
  <si>
    <t xml:space="preserve">e9ecc46c-5c0c-4ae8-9480-105173f0bd1d</t>
  </si>
  <si>
    <t xml:space="preserve">aa777c47-2dbd-47b3-a440-ccd5d531ce13</t>
  </si>
  <si>
    <t xml:space="preserve">c63610b8-09b3-49e4-8ec5-90ea8bb6567f</t>
  </si>
  <si>
    <t xml:space="preserve">4395f061-a374-4f52-99ca-2beabc4b64d4</t>
  </si>
  <si>
    <t xml:space="preserve">19354709-be47-4f11-b27a-1a41bb55342d</t>
  </si>
  <si>
    <t xml:space="preserve">48a2fc8d-4b38-4787-a170-dee58dfd0316</t>
  </si>
  <si>
    <t xml:space="preserve">52c45523-db94-4f0d-af12-8df40015de3a</t>
  </si>
  <si>
    <t xml:space="preserve">29155871-8e35-46e2-92f5-80cde75c2bbb</t>
  </si>
  <si>
    <t xml:space="preserve">1f411719-0731-4032-8a99-e89760604a18</t>
  </si>
  <si>
    <t xml:space="preserve">b07bc998-a91d-46e8-be18-a32a1f315711</t>
  </si>
  <si>
    <t xml:space="preserve">80667bb0-ad83-4019-b460-bd480a2f549c</t>
  </si>
  <si>
    <t xml:space="preserve">f979dd67-566a-47ef-8d6c-64ea1b041108</t>
  </si>
  <si>
    <t xml:space="preserve">1b61d5a5-a3a5-490a-ad14-4c8916e21292</t>
  </si>
  <si>
    <t xml:space="preserve">db5cbc08-5b25-4d7e-8743-c5d63eedd292</t>
  </si>
  <si>
    <t xml:space="preserve">8b54d18e-c525-4067-8be7-179ff384847e</t>
  </si>
  <si>
    <t xml:space="preserve">9d9cdf9a-5462-486d-bb7c-8c7a35e79139</t>
  </si>
  <si>
    <t xml:space="preserve">e8b2e3b7-40f9-4c35-b098-0204c52be32a</t>
  </si>
  <si>
    <t xml:space="preserve">e05a9252-c2e4-48de-a335-8d65de02e41e</t>
  </si>
  <si>
    <t xml:space="preserve">ac0c62d2-5a78-494c-9423-161c2a2b3a66</t>
  </si>
  <si>
    <t xml:space="preserve">0b7ff20d-c4b6-4508-8aa2-2b3565c3e240</t>
  </si>
  <si>
    <t xml:space="preserve">5e96888a-e74a-44b9-91c1-c956f54fb253</t>
  </si>
  <si>
    <t xml:space="preserve">186802a2-7012-4387-821a-cf56ed8db361</t>
  </si>
  <si>
    <t xml:space="preserve">f39fab8c-48ec-427d-a4e7-176191aaa9cc</t>
  </si>
  <si>
    <t xml:space="preserve">f1ed8607-b342-4ded-983f-85afd8448b2b</t>
  </si>
  <si>
    <t xml:space="preserve">4b058be4-edfe-4546-989f-428fc7a3b089</t>
  </si>
  <si>
    <t xml:space="preserve">2d6f2e02-93cc-42ae-b0fc-2b3fbdcfb8d3</t>
  </si>
  <si>
    <t xml:space="preserve">e6e42d62-93d4-44c9-8b05-17eec3b17b91</t>
  </si>
  <si>
    <t xml:space="preserve">88393093-4c62-48f2-bcd3-484dc3d9f30b</t>
  </si>
  <si>
    <t xml:space="preserve">0c9039a8-3e72-436c-9b5f-8cdfe36fd10e</t>
  </si>
  <si>
    <t xml:space="preserve">45c970bc-d62e-4781-8651-858da2751ff9</t>
  </si>
  <si>
    <t xml:space="preserve">b1e477cc-fd7f-453f-babd-7f7abf2c6def</t>
  </si>
  <si>
    <t xml:space="preserve">7bb3d92f-3386-4f7a-bce5-3aff367ab805</t>
  </si>
  <si>
    <t xml:space="preserve">080e44b3-3c9f-4985-9284-1dba7b8b4184</t>
  </si>
  <si>
    <t xml:space="preserve">6384b677-9cc9-4489-92f1-a251560b3d50</t>
  </si>
  <si>
    <t xml:space="preserve">9fc86882-f954-442c-b876-83ddea6b4cda</t>
  </si>
  <si>
    <t xml:space="preserve">db3b90a6-c217-4bd7-b34a-3721c9869ac3</t>
  </si>
  <si>
    <t xml:space="preserve">7cc20389-197c-4489-ab04-0f7654fe80dc</t>
  </si>
  <si>
    <t xml:space="preserve">3f797b19-09d4-4804-aefb-fb2c210293d4</t>
  </si>
  <si>
    <t xml:space="preserve">d7a81803-e566-4b7d-9151-367907ebed0b</t>
  </si>
  <si>
    <t xml:space="preserve">421ca347-e241-4a6f-b842-c6736666b082</t>
  </si>
  <si>
    <t xml:space="preserve">c07a2a38-cae3-4cf1-bc20-1a197e41ff34</t>
  </si>
  <si>
    <t xml:space="preserve">ec490f9f-2317-4df8-9a5c-e099577e59cd</t>
  </si>
  <si>
    <t xml:space="preserve">d25d3267-2df3-48ee-8a62-03eb87a42576</t>
  </si>
  <si>
    <t xml:space="preserve">a963ec37-263e-4336-844d-91cbf5bcaa8c</t>
  </si>
  <si>
    <t xml:space="preserve">389b7b67-d63d-4965-b47b-b025cbbb2dd2</t>
  </si>
  <si>
    <t xml:space="preserve">fcea7cec-2925-4fba-9829-f033d98d484d</t>
  </si>
  <si>
    <t xml:space="preserve">49b37a11-85d3-4cd3-ad34-4a58b1787b61</t>
  </si>
  <si>
    <t xml:space="preserve">9d156e3e-5bb7-4aae-bf24-741224d9dc2e</t>
  </si>
  <si>
    <t xml:space="preserve">2a4538fb-ff98-46ca-9e83-56feeba46d85</t>
  </si>
  <si>
    <t xml:space="preserve">00071a58-930c-479a-82ab-9d4a2a6f0ba2</t>
  </si>
  <si>
    <t xml:space="preserve">b912b2fc-73b6-4327-ae5c-c1b0d6000557</t>
  </si>
  <si>
    <t xml:space="preserve">48d2d7f8-3148-4a7f-9c48-43f6dc4f179b</t>
  </si>
  <si>
    <t xml:space="preserve">a61b1b0a-03c4-42cb-a819-e84afdfd16f9</t>
  </si>
  <si>
    <t xml:space="preserve">a59f334a-0a04-4d86-94a3-2f834d098e22</t>
  </si>
  <si>
    <t xml:space="preserve">6436ed03-c72a-4086-9685-08b9560f69ba</t>
  </si>
  <si>
    <t xml:space="preserve">50f92f95-70f6-4297-aaa7-3fac5590cfb7</t>
  </si>
  <si>
    <t xml:space="preserve">bd95a6ba-f66d-4dda-8efe-d9c0a0c12ef4</t>
  </si>
  <si>
    <t xml:space="preserve">93bc8eaa-b0f1-4bf9-be85-7f2e03e21ee2</t>
  </si>
  <si>
    <t xml:space="preserve">ee98c07a-b4bb-461b-8fa4-170362e3fd05</t>
  </si>
  <si>
    <t xml:space="preserve">8ec93c37-c806-44d1-a7ae-32793ee76e04</t>
  </si>
  <si>
    <t xml:space="preserve">9ec13a4b-4b7c-4277-adcf-271a6b9c001b</t>
  </si>
  <si>
    <t xml:space="preserve">6419f261-fd44-4a05-9756-e2a5d8b2d5d3</t>
  </si>
  <si>
    <t xml:space="preserve">b23a6d57-03d4-44ae-a16c-d06e87ba1a59</t>
  </si>
  <si>
    <t xml:space="preserve">b29cd723-35f1-465f-99cc-ddfb7e500b13</t>
  </si>
  <si>
    <t xml:space="preserve">8c4203a6-bae5-421c-9041-5c17c67ca899</t>
  </si>
  <si>
    <t xml:space="preserve">0a30b5a2-c6b1-4d3e-8dd2-6234f798015d</t>
  </si>
  <si>
    <t xml:space="preserve">2819d50b-edd6-4923-b364-90d3c52a6a1d</t>
  </si>
  <si>
    <t xml:space="preserve">1ecba2fc-59c5-48df-be80-3311a618a68c</t>
  </si>
  <si>
    <t xml:space="preserve">82474b51-dffa-45c7-87be-0b140b1b4c49</t>
  </si>
  <si>
    <t xml:space="preserve">d85aa643-e6d7-4e3d-9428-0032006aba2f</t>
  </si>
  <si>
    <t xml:space="preserve">57e8ebf0-67d8-4ae8-a566-e3e5d90a1aa8</t>
  </si>
  <si>
    <t xml:space="preserve">18876a12-3a06-450c-af3c-aaa774e902b6</t>
  </si>
  <si>
    <t xml:space="preserve">3ba43856-00c1-46d0-9c39-875487bd1562</t>
  </si>
  <si>
    <t xml:space="preserve">780eb765-8dcb-4edf-a808-fc643fe26b60</t>
  </si>
  <si>
    <t xml:space="preserve">8267241e-8c5d-4814-a1e0-e09e7f98399d</t>
  </si>
  <si>
    <t xml:space="preserve">b877ac5a-7e03-4c38-bab5-6afe5ac76a74</t>
  </si>
  <si>
    <t xml:space="preserve">7ddb3024-4be5-48b1-8776-440423449a7a</t>
  </si>
  <si>
    <t xml:space="preserve">fbce427d-4b5b-4fd1-8355-0bdf7e3aa619</t>
  </si>
  <si>
    <t xml:space="preserve">8fb026ed-c36d-4653-87d9-7210dfe401b8</t>
  </si>
  <si>
    <t xml:space="preserve">9350c6c7-63a3-4c49-8869-b1fc18cc182d</t>
  </si>
  <si>
    <t xml:space="preserve">84e2254a-8457-416e-a463-8dce9ecc5d8b</t>
  </si>
  <si>
    <t xml:space="preserve">972e3120-0f3a-4f88-af99-738f57c50196</t>
  </si>
  <si>
    <t xml:space="preserve">0a00cda5-b950-401f-a3f0-86b6a019f027</t>
  </si>
  <si>
    <t xml:space="preserve">2962baf9-a5c4-4589-b72e-1c7cff93bd5f</t>
  </si>
  <si>
    <t xml:space="preserve">d53afd39-443e-4a14-8f43-f8545a3f3344</t>
  </si>
  <si>
    <t xml:space="preserve">b1c139e2-fc0e-46f0-af5b-93fdfabc42d9</t>
  </si>
  <si>
    <t xml:space="preserve">a1930ed3-333f-4bdd-9c56-6b9791143e8a</t>
  </si>
  <si>
    <t xml:space="preserve">8bf73e32-f75a-4242-9bcf-92c387ff264e</t>
  </si>
  <si>
    <t xml:space="preserve">044afaa8-5e59-4aae-9845-3141544d9957</t>
  </si>
  <si>
    <t xml:space="preserve">5d758f40-a683-4779-8a49-e7320a7b863e</t>
  </si>
  <si>
    <t xml:space="preserve">917e64f7-893a-4ef7-92e4-e6c1fa592300</t>
  </si>
  <si>
    <t xml:space="preserve">7b41b1ae-410f-4b4a-adae-f7394311f49e</t>
  </si>
  <si>
    <t xml:space="preserve">92649f85-64d9-4ef0-b266-df583e3b6715</t>
  </si>
  <si>
    <t xml:space="preserve">6371d4c7-b3c6-4d57-8d03-7a383b616fc7</t>
  </si>
  <si>
    <t xml:space="preserve">85209eef-f575-4a5f-9357-e8e39a1785cf</t>
  </si>
  <si>
    <t xml:space="preserve">988fa8f7-c67d-44c8-99e8-fdd20a4b0050</t>
  </si>
  <si>
    <t xml:space="preserve">68e27ec8-37da-4ab8-b992-f90374275043</t>
  </si>
  <si>
    <t xml:space="preserve">0b08e3e0-f2d7-4237-aab8-3f2d76d65a10</t>
  </si>
  <si>
    <t xml:space="preserve">86dde0df-5167-44d9-aa18-8252e32620fb</t>
  </si>
  <si>
    <t xml:space="preserve">7af7afa0-7046-4f06-95e9-bf655808326d</t>
  </si>
  <si>
    <t xml:space="preserve">435417d7-26f2-4993-8207-d3c9f1aefcb8</t>
  </si>
  <si>
    <t xml:space="preserve">a7a6e972-ce24-4c07-b6bc-5e4832da9af7</t>
  </si>
  <si>
    <t xml:space="preserve">81452ec9-a738-40b9-a71c-15c84a887841</t>
  </si>
  <si>
    <t xml:space="preserve">97481839-6e94-40af-a98e-1bb01a285e54</t>
  </si>
  <si>
    <t xml:space="preserve">ebd3205a-7ba6-44f8-8a31-3b14e3786fbc</t>
  </si>
  <si>
    <t xml:space="preserve">6004bc9f-22fd-4367-b4b2-0b84bd5b2b27</t>
  </si>
  <si>
    <t xml:space="preserve">e2155e85-f730-4f6c-99a3-4b3a6b664b7a</t>
  </si>
  <si>
    <t xml:space="preserve">c34c30ab-ae45-4004-9dc7-926d5d0ed862</t>
  </si>
  <si>
    <t xml:space="preserve">b4fb2f5a-2d8a-4bd7-a547-e6699aa6e592</t>
  </si>
  <si>
    <t xml:space="preserve">701b646d-a3e0-4556-9fbc-31d88e788464</t>
  </si>
  <si>
    <t xml:space="preserve">3cbafe53-8630-446e-9905-b83c5c6fd04b</t>
  </si>
  <si>
    <t xml:space="preserve">200294f2-8b3e-4fb1-94fa-6755af9ed9c5</t>
  </si>
  <si>
    <t xml:space="preserve">eff9438b-f4c9-4b4c-aa82-1e5adc0fe09c</t>
  </si>
  <si>
    <t xml:space="preserve">5539c878-497d-4a77-a173-e709e5b589f2</t>
  </si>
  <si>
    <t xml:space="preserve">2da61322-bcc5-4c32-b412-1b1ef37f4a25</t>
  </si>
  <si>
    <t xml:space="preserve">cba8742a-8a23-4861-a5ed-33c21ea2fcaa</t>
  </si>
  <si>
    <t xml:space="preserve">e814ce0e-96fb-48ff-a116-c504613b931f</t>
  </si>
  <si>
    <t xml:space="preserve">04e4d0d6-d7a3-43c3-a920-7fb593539975</t>
  </si>
  <si>
    <t xml:space="preserve">03e90dc0-9aae-4017-aefc-87be6c16ea35</t>
  </si>
  <si>
    <t xml:space="preserve">910d67fd-78db-4b93-aec7-303d03241941</t>
  </si>
  <si>
    <t xml:space="preserve">d46303ed-e0c3-437e-8501-a327620b96c1</t>
  </si>
  <si>
    <t xml:space="preserve">6da0c77a-3f83-4191-bb53-43bde0effe60</t>
  </si>
  <si>
    <t xml:space="preserve">0a1432dd-532b-4320-8396-1226ae148981</t>
  </si>
  <si>
    <t xml:space="preserve">6d4349d3-06a0-4b4d-84e0-9457d27c52b2</t>
  </si>
  <si>
    <t xml:space="preserve">e194a5a1-5632-413f-8a7a-f93430978e2e</t>
  </si>
  <si>
    <t xml:space="preserve">56a27e54-4dd2-4fde-83d8-44761a3a4213</t>
  </si>
  <si>
    <t xml:space="preserve">483e6ca8-293d-4d00-b71b-4464c093a71d</t>
  </si>
  <si>
    <t xml:space="preserve">bbad3432-8395-46fa-ae44-e6ec899d9c60</t>
  </si>
  <si>
    <t xml:space="preserve">2d97201b-7168-4524-a43a-59cda1d60656</t>
  </si>
  <si>
    <t xml:space="preserve">2c93e7b3-f339-4819-9e65-92de440b8ab9</t>
  </si>
  <si>
    <t xml:space="preserve">c607b5a6-7572-46a5-8bc5-0ef41382a3f7</t>
  </si>
  <si>
    <t xml:space="preserve">7e1957a3-a9f0-49d3-afac-3ab0ea00f8f8</t>
  </si>
  <si>
    <t xml:space="preserve">582c9546-3fe3-4913-85be-1a1767ae03b3</t>
  </si>
  <si>
    <t xml:space="preserve">bdac7716-d85b-4d12-a589-e04570644c26</t>
  </si>
  <si>
    <t xml:space="preserve">33f954e2-3891-4a15-87f2-0872acb0f48a</t>
  </si>
  <si>
    <t xml:space="preserve">83b7e992-c30b-426e-9488-b8f916503897</t>
  </si>
  <si>
    <t xml:space="preserve">45f912d7-b082-437b-8098-d949ed6012f7</t>
  </si>
  <si>
    <t xml:space="preserve">55d74559-8b87-410e-bde7-0b997051d222</t>
  </si>
  <si>
    <t xml:space="preserve">0470fa42-aea0-4e9d-9b24-3d2efe95d541</t>
  </si>
  <si>
    <t xml:space="preserve">a1021d1d-338c-48bc-9f0b-b7c4b0f8ee5a</t>
  </si>
  <si>
    <t xml:space="preserve">b7a7ebe3-e298-4dd7-b711-8fe659a8ce2f</t>
  </si>
  <si>
    <t xml:space="preserve">07591214-cebf-4c34-9b90-dffe3fdef7ad</t>
  </si>
  <si>
    <t xml:space="preserve">9d082349-7e00-43ca-b79a-922b648f6874</t>
  </si>
  <si>
    <t xml:space="preserve">ccd094e6-ac27-418f-a30e-54e9a1bac362</t>
  </si>
  <si>
    <t xml:space="preserve">61d48834-7268-4161-ae86-57b46fbce98d</t>
  </si>
  <si>
    <t xml:space="preserve">59289c40-8f75-4cee-a5f2-90cbc66fa0e6</t>
  </si>
  <si>
    <t xml:space="preserve">9c1159ff-aabd-435f-b96c-5cc7493a8110</t>
  </si>
  <si>
    <t xml:space="preserve">addb813d-c274-4947-8d75-29f322bbe547</t>
  </si>
  <si>
    <t xml:space="preserve">ef3aa16d-c8df-4d8c-9164-99e0e05499db</t>
  </si>
  <si>
    <t xml:space="preserve">e56514ed-1b3b-4d2e-89f1-564fd6265ebe</t>
  </si>
  <si>
    <t xml:space="preserve">5b70ffe6-3ed1-48f5-9793-d397e69780f7</t>
  </si>
  <si>
    <t xml:space="preserve">010106ed-ee90-4d81-9b09-d5c274bd8157</t>
  </si>
  <si>
    <t xml:space="preserve">59e4cba5-2343-482d-b08e-bb8b84890839</t>
  </si>
  <si>
    <t xml:space="preserve">f265c34d-614c-4af4-b279-fe885eafc6f4</t>
  </si>
  <si>
    <t xml:space="preserve">9e809189-f7b0-424a-a018-f6dbd5bf1127</t>
  </si>
  <si>
    <t xml:space="preserve">e5266c3f-e07e-4502-9e2b-892b00383ff9</t>
  </si>
  <si>
    <t xml:space="preserve">645117db-d6be-4dd9-b2d5-21c5fbf9249e</t>
  </si>
  <si>
    <t xml:space="preserve">5be32a1d-295c-44d5-9f86-ec28e8e49777</t>
  </si>
  <si>
    <t xml:space="preserve">c3bd56cf-ac50-4d10-b6ac-3f4314cf0077</t>
  </si>
  <si>
    <t xml:space="preserve">d7c20112-06f3-46dc-8bd5-ac271be894aa</t>
  </si>
  <si>
    <t xml:space="preserve">a28051b7-303c-40a8-a09f-137a40b50696</t>
  </si>
  <si>
    <t xml:space="preserve">c20ff49c-06f8-4ce6-b5ff-5ec3cdd4a436</t>
  </si>
  <si>
    <t xml:space="preserve">4148d306-41df-4c3d-acad-61874fe84594</t>
  </si>
  <si>
    <t xml:space="preserve">acb52757-8d76-45c5-97f9-e50cc28b2088</t>
  </si>
  <si>
    <t xml:space="preserve">46f5877e-b35a-4329-9842-c8e4d236223b</t>
  </si>
  <si>
    <t xml:space="preserve">0464131c-5758-4bcc-9c60-f9bd84aa9738</t>
  </si>
  <si>
    <t xml:space="preserve">fef19b50-283b-437d-902f-7d1c5977ee4e</t>
  </si>
  <si>
    <t xml:space="preserve">78448ebb-79eb-41e0-a9fa-8f801da2b5ff</t>
  </si>
  <si>
    <t xml:space="preserve">968b15e0-1c70-4347-af4c-7e8d9b374d90</t>
  </si>
  <si>
    <t xml:space="preserve">0cdd27ce-c469-466b-9d6e-0f1662ddb6e3</t>
  </si>
  <si>
    <t xml:space="preserve">3d9d4903-35fe-4dd3-be83-abe7fec6106c</t>
  </si>
  <si>
    <t xml:space="preserve">5eec397a-c366-4cf0-8f1d-d355e068d4b6</t>
  </si>
  <si>
    <t xml:space="preserve">6f81017a-6454-4077-a830-17b6643a7b62</t>
  </si>
  <si>
    <t xml:space="preserve">975233be-8f88-417b-a54c-1dceedea6737</t>
  </si>
  <si>
    <t xml:space="preserve">30eece8f-ed94-4241-b89c-2449bede927e</t>
  </si>
  <si>
    <t xml:space="preserve">c44661eb-3641-45c1-9fb2-f7ca87adf617</t>
  </si>
  <si>
    <t xml:space="preserve">c2358f1f-1d96-497a-849a-9f678b72c657</t>
  </si>
  <si>
    <t xml:space="preserve">7531b943-418c-4234-9f95-d18d1fccaa36</t>
  </si>
  <si>
    <t xml:space="preserve">dcf5702f-b9f7-4e0c-a502-884c6d5bdc5c</t>
  </si>
  <si>
    <t xml:space="preserve">8236b21e-6504-4378-b95b-53f296d77a0d</t>
  </si>
  <si>
    <t xml:space="preserve">79838176-04c9-419e-bf75-3658c220ff34</t>
  </si>
  <si>
    <t xml:space="preserve">cd9e240f-7860-4e37-a0d2-b922cbcc62d3</t>
  </si>
  <si>
    <t xml:space="preserve">2e4ee9a7-b433-43ab-a489-74b4bb5722d0</t>
  </si>
  <si>
    <t xml:space="preserve">8a4f3544-015e-4f96-aa49-16857195c34e</t>
  </si>
  <si>
    <t xml:space="preserve">c6e5327e-2ad5-4813-a2f2-107b13b8101b</t>
  </si>
  <si>
    <t xml:space="preserve">f00389e2-c2c7-4447-b3b3-495f91f8a7af</t>
  </si>
  <si>
    <t xml:space="preserve">720d9a37-63da-4974-8248-e208e0532859</t>
  </si>
  <si>
    <t xml:space="preserve">bf3810c5-13ed-44e2-befa-c71cbe3ab8bb</t>
  </si>
  <si>
    <t xml:space="preserve">d74a3ee5-db18-41dc-88dc-452c32d8207f</t>
  </si>
  <si>
    <t xml:space="preserve">bce751d4-4e80-4cf2-bb0d-28df2e23ff6b</t>
  </si>
  <si>
    <t xml:space="preserve">c8aff11d-7379-430f-bb35-671618327db5</t>
  </si>
  <si>
    <t xml:space="preserve">f8ca1fed-e3de-4b0e-a88a-5c6e5aa5ddcd</t>
  </si>
  <si>
    <t xml:space="preserve">7b45cd6d-cfc9-43af-aeb1-c83e9858da8f</t>
  </si>
  <si>
    <t xml:space="preserve">3f10519e-0803-44a9-ad95-b208b17e7d2d</t>
  </si>
  <si>
    <t xml:space="preserve">a59b6f82-f287-4edc-80d3-f4cb4cdedbba</t>
  </si>
  <si>
    <t xml:space="preserve">dab8309d-e9c9-4ac4-ac71-03a7b766c327</t>
  </si>
  <si>
    <t xml:space="preserve">70331522-de68-4a8f-aa20-e08d006553ff</t>
  </si>
  <si>
    <t xml:space="preserve">3d2ef7bf-2728-4690-adda-13e62fe9b60f</t>
  </si>
  <si>
    <t xml:space="preserve">e67968ce-054a-48aa-a8b5-6293d471a9a2</t>
  </si>
  <si>
    <t xml:space="preserve">652c001f-d6ad-4c3d-a052-f1169d76b30c</t>
  </si>
  <si>
    <t xml:space="preserve">820fcc7d-e70a-4bbd-887c-ed3191a37ca1</t>
  </si>
  <si>
    <t xml:space="preserve">a2297d1c-9b74-41e9-92b6-fd5af8d5421e</t>
  </si>
  <si>
    <t xml:space="preserve">0cd36a99-8d39-45ec-ad7f-51313c77cdfc</t>
  </si>
  <si>
    <t xml:space="preserve">a9595796-5e18-40ca-ba0d-ace42a3eb255</t>
  </si>
  <si>
    <t xml:space="preserve">0b89f97e-ceee-4782-8fdc-88bf4d8449a3</t>
  </si>
  <si>
    <t xml:space="preserve">820eea06-1421-4df3-97b1-5e21639532e8</t>
  </si>
  <si>
    <t xml:space="preserve">1f62f318-6ad3-46a8-a616-7b2d2f1de072</t>
  </si>
  <si>
    <t xml:space="preserve">c7efbf6e-581e-4401-8e00-43fafb6cd8a7</t>
  </si>
  <si>
    <t xml:space="preserve">cc8f261a-2563-4a28-8c26-38ff6b0a177d</t>
  </si>
  <si>
    <t xml:space="preserve">0b6e83d2-a853-4db0-ae25-65648702bc41</t>
  </si>
  <si>
    <t xml:space="preserve">62c01166-6f2e-4c75-abd7-2c56eb31c261</t>
  </si>
  <si>
    <t xml:space="preserve">3fd62922-5168-4589-b4ca-e365a2f99166</t>
  </si>
  <si>
    <t xml:space="preserve">19842565-9739-4535-aa40-d6f36aa201c1</t>
  </si>
  <si>
    <t xml:space="preserve">b59320fc-812f-4a9c-885f-d1547296440d</t>
  </si>
  <si>
    <t xml:space="preserve">e93ef8cd-2d50-4c9f-9da4-363c739487d4</t>
  </si>
  <si>
    <t xml:space="preserve">82247581-c869-4815-a6da-5621b72851a7</t>
  </si>
  <si>
    <t xml:space="preserve">46c1bc26-dd2e-4eac-bae9-5d18d315b528</t>
  </si>
  <si>
    <t xml:space="preserve">af286828-eb90-46b1-9a91-9e757aa6869e</t>
  </si>
  <si>
    <t xml:space="preserve">7b0a3c39-6fd9-4e12-9286-2cf6ecb920fd</t>
  </si>
  <si>
    <t xml:space="preserve">1822a750-996b-462b-9096-972738764c77</t>
  </si>
  <si>
    <t xml:space="preserve">0637b682-c64e-4f35-8271-60f99c16e83d</t>
  </si>
  <si>
    <t xml:space="preserve">aa73ce99-35f2-478f-9b6a-5b3740194143</t>
  </si>
  <si>
    <t xml:space="preserve">ccea080b-2bbe-415c-bd20-0d40033f4264</t>
  </si>
  <si>
    <t xml:space="preserve">c213828e-3d30-46a4-9245-485c9f78c233</t>
  </si>
  <si>
    <t xml:space="preserve">a91b1a4e-c90f-446d-bcd2-4afcaff8ee3d</t>
  </si>
  <si>
    <t xml:space="preserve">a6a1098d-5064-4a25-ba81-a1b8cd913e28</t>
  </si>
  <si>
    <t xml:space="preserve">79bea1b6-8d57-4839-9456-8abf5ea058f6</t>
  </si>
  <si>
    <t xml:space="preserve">959e1093-4b1d-4151-9089-9df3e284cbc1</t>
  </si>
  <si>
    <t xml:space="preserve">f5412ce6-bc97-4fe1-b62e-ce7dcbe40b03</t>
  </si>
  <si>
    <t xml:space="preserve">16059f2a-45ca-4208-8e0c-a8417746c47e</t>
  </si>
  <si>
    <t xml:space="preserve">705ea4ff-9780-4865-928f-b651ea0cacbb</t>
  </si>
  <si>
    <t xml:space="preserve">ffcb4db7-ba65-42fe-990a-8813564544f9</t>
  </si>
  <si>
    <t xml:space="preserve">4130c905-fde5-41bb-b363-8ef9551c8202</t>
  </si>
  <si>
    <t xml:space="preserve">75399647-a578-43af-81fa-b83dbaeb991e</t>
  </si>
  <si>
    <t xml:space="preserve">a2fd59aa-a304-490a-a496-4ec021b41a16</t>
  </si>
  <si>
    <t xml:space="preserve">4fd9f2ad-0515-41c9-a2e5-468b315bc707</t>
  </si>
  <si>
    <t xml:space="preserve">1051a25f-5609-40d1-9801-10c3b6fd74ab</t>
  </si>
  <si>
    <t xml:space="preserve">937e3189-ebcb-4deb-a25b-836ef83b2727</t>
  </si>
  <si>
    <t xml:space="preserve">afd112d1-e7e8-4e21-81fa-f00490b4e0ef</t>
  </si>
  <si>
    <t xml:space="preserve">8d9a0671-a39c-4592-861d-2184531fbd8c</t>
  </si>
  <si>
    <t xml:space="preserve">0d5228b4-5891-4740-9b13-1b8898ba4957</t>
  </si>
  <si>
    <t xml:space="preserve">4274a6a6-743e-4853-bce0-ab617f83bcf2</t>
  </si>
  <si>
    <t xml:space="preserve">ba164852-9869-45e9-bdfc-7c773724ccab</t>
  </si>
  <si>
    <t xml:space="preserve">8b7e59d1-1db2-4a46-91ed-93a04243d94e</t>
  </si>
  <si>
    <t xml:space="preserve">15a2d25c-45f9-4ba8-a185-5c7a5769cde6</t>
  </si>
  <si>
    <t xml:space="preserve">e81f9e85-995d-4ffa-a0da-edc10fe4a327</t>
  </si>
  <si>
    <t xml:space="preserve">d9cabe01-9c29-45b0-a071-0cd8d80fcb41</t>
  </si>
  <si>
    <t xml:space="preserve">fd591b88-4071-4d68-8f5b-d9802036d877</t>
  </si>
  <si>
    <t xml:space="preserve">a0ee5172-4912-40a0-846d-7aed4de3c6c2</t>
  </si>
  <si>
    <t xml:space="preserve">dfcd8657-9c6c-401c-b0fa-a12506ae5971</t>
  </si>
  <si>
    <t xml:space="preserve">977f5abb-7cef-4344-a77d-cbde8461732f</t>
  </si>
  <si>
    <t xml:space="preserve">633442c7-b32a-4681-8cf1-0bfe211fed2b</t>
  </si>
  <si>
    <t xml:space="preserve">b2ff9394-9d71-453e-adc2-e53d0b91d2bc</t>
  </si>
  <si>
    <t xml:space="preserve">adbed9a8-29a6-4adb-8a5b-60619fa02c19</t>
  </si>
  <si>
    <t xml:space="preserve">417f1481-2783-4b70-9bba-6d8dc4d873e0</t>
  </si>
  <si>
    <t xml:space="preserve">41b0f660-75ee-4d5a-b6a6-412e89330793</t>
  </si>
  <si>
    <t xml:space="preserve">43897bbf-1a8d-4b5b-aa9b-8d8380e912c0</t>
  </si>
  <si>
    <t xml:space="preserve">76fe4243-bac0-4a7b-8799-acdfe6affa13</t>
  </si>
  <si>
    <t xml:space="preserve">97db90d6-c5f9-46b5-bae0-dfe8368673ae</t>
  </si>
  <si>
    <t xml:space="preserve">2e418adc-f3f2-4d49-bc4d-dcbe82dc5a17</t>
  </si>
  <si>
    <t xml:space="preserve">dead117a-53c3-40f8-879b-40c170b68037</t>
  </si>
  <si>
    <t xml:space="preserve">82bf4caa-944a-4024-ab46-69aca67591ab</t>
  </si>
  <si>
    <t xml:space="preserve">0400d1fc-85b4-4808-89bf-cc2c9b88a3e3</t>
  </si>
  <si>
    <t xml:space="preserve">007798ee-ffeb-4191-8c58-16df6c125440</t>
  </si>
  <si>
    <t xml:space="preserve">be74692c-bc08-416c-8fac-d35a0b798605</t>
  </si>
  <si>
    <t xml:space="preserve">dfad56a0-6f69-437b-bc50-28195039a9e2</t>
  </si>
  <si>
    <t xml:space="preserve">a04a5e94-a584-4f03-b0c5-ea7acf0a28d7</t>
  </si>
  <si>
    <t xml:space="preserve">1975615d-78d2-4a66-9c13-b513939c6160</t>
  </si>
  <si>
    <t xml:space="preserve">aaeb7e1e-e2ea-445d-8c86-6d5eff7d45ad</t>
  </si>
  <si>
    <t xml:space="preserve">d5383d2c-ad69-489e-983d-938bc5356ecf</t>
  </si>
  <si>
    <t xml:space="preserve">34c3a6f2-adf4-4c1a-9e47-7fd9dc4f093d</t>
  </si>
  <si>
    <t xml:space="preserve">e31fb77b-3623-4c65-ac86-760a2248fc1b</t>
  </si>
  <si>
    <t xml:space="preserve">aa9cb2d0-a6d6-4fb7-bb02-9298235128b2</t>
  </si>
  <si>
    <t xml:space="preserve">118a07f6-891d-4eb4-b339-1aabffdb043b</t>
  </si>
  <si>
    <t xml:space="preserve">10b18da9-8b0b-46d8-92b4-b6f1c42b2e97</t>
  </si>
  <si>
    <t xml:space="preserve">d6095301-08c1-4709-88b2-d6bfa30933cb</t>
  </si>
  <si>
    <t xml:space="preserve">967d38cd-e0ff-4bfa-96d6-8fec245ff7af</t>
  </si>
  <si>
    <t xml:space="preserve">75ad6edd-1f7f-409e-8554-616f46cd939a</t>
  </si>
  <si>
    <t xml:space="preserve">fcf62a0c-3481-49f1-b2b0-78b7d5e86123</t>
  </si>
  <si>
    <t xml:space="preserve">d2b80c36-ae41-450b-9bb2-4791eb92e347</t>
  </si>
  <si>
    <t xml:space="preserve">57a2bfde-d9ad-43aa-ba68-00858a0d83ae</t>
  </si>
  <si>
    <t xml:space="preserve">1af546ef-c7c3-437c-8dac-70b80e51a2d6</t>
  </si>
  <si>
    <t xml:space="preserve">2598dc29-2e4b-49fb-bec6-db4cb6cde68f</t>
  </si>
  <si>
    <t xml:space="preserve">0b056d73-92e6-4d78-9948-5f14aa397127</t>
  </si>
  <si>
    <t xml:space="preserve">ac6e1e3c-f299-4cfb-bd9e-4c9679702db9</t>
  </si>
  <si>
    <t xml:space="preserve">7e97054b-cf92-49ec-9f68-54b095f5436e</t>
  </si>
  <si>
    <t xml:space="preserve">caa95b8f-86c3-4ec4-9397-933d880aba3e</t>
  </si>
  <si>
    <t xml:space="preserve">1d70fdcd-915d-4524-9ab5-1bdda1790508</t>
  </si>
  <si>
    <t xml:space="preserve">8d53d5ad-5477-4997-aadb-5c661c51b5e4</t>
  </si>
  <si>
    <t xml:space="preserve">c0592626-62a8-48f6-93b0-1e4f8ff671f3</t>
  </si>
  <si>
    <t xml:space="preserve">dd3142e4-237b-46e0-a5fe-7e5c68ee1dfe</t>
  </si>
  <si>
    <t xml:space="preserve">beb57526-334c-426a-af9b-9082be53f030</t>
  </si>
  <si>
    <t xml:space="preserve">dc585a17-bfd5-4b44-aa7b-ff326abf45d0</t>
  </si>
  <si>
    <t xml:space="preserve">0e431270-5f1e-4b2e-ad08-bb15909ecd3c</t>
  </si>
  <si>
    <t xml:space="preserve">cb58ac47-7e2e-482d-b1ca-8f04641c9ad9</t>
  </si>
  <si>
    <t xml:space="preserve">1bccf186-0695-4fed-8dd4-937a2660c927</t>
  </si>
  <si>
    <t xml:space="preserve">7fea355e-0a14-4c64-af2f-4b6b96a7823d</t>
  </si>
  <si>
    <t xml:space="preserve">076bd99e-869b-4253-a2fa-5c3697227615</t>
  </si>
  <si>
    <t xml:space="preserve">515f6786-1505-44a2-b216-2e22f31ab992</t>
  </si>
  <si>
    <t xml:space="preserve">56edff77-1933-4e62-845f-8399e3ade466</t>
  </si>
  <si>
    <t xml:space="preserve">a667469d-5eb1-470d-ad93-e37086f187af</t>
  </si>
  <si>
    <t xml:space="preserve">2d5df3ac-636f-4ad5-98c3-e4c7cf6f4782</t>
  </si>
  <si>
    <t xml:space="preserve">f8e5f193-0b6e-4ff3-91c8-84a3e06f7f75</t>
  </si>
  <si>
    <t xml:space="preserve">99c62c8f-0885-401e-8aeb-8e41dd9f4a0b</t>
  </si>
  <si>
    <t xml:space="preserve">c8328edf-30eb-429a-8c95-3713ebf8cd5f</t>
  </si>
  <si>
    <t xml:space="preserve">6ef1bf66-4143-4290-8cf1-ae4d7a3aa911</t>
  </si>
  <si>
    <t xml:space="preserve">315531c6-bd48-4789-9c34-8a52d5f85f6a</t>
  </si>
  <si>
    <t xml:space="preserve">a5228f9e-aaef-4835-8413-f6c4e89063aa</t>
  </si>
  <si>
    <t xml:space="preserve">09e6fee5-8d20-4fb8-b636-7e92335fa3b2</t>
  </si>
  <si>
    <t xml:space="preserve">3cee56ec-4841-43e3-a7fd-afdd4d1fea2e</t>
  </si>
  <si>
    <t xml:space="preserve">db064f00-5f8f-447f-ae4c-ccf46aabea1e</t>
  </si>
  <si>
    <t xml:space="preserve">d3cadad5-bdd6-4a77-abc5-c752d9a56234</t>
  </si>
  <si>
    <t xml:space="preserve">6462d5a2-0a83-4bad-98f8-95b36445dbb0</t>
  </si>
  <si>
    <t xml:space="preserve">b03735a2-e537-4583-b69a-75bad77a5381</t>
  </si>
  <si>
    <t xml:space="preserve">e4dc23da-746f-49e6-83dc-cbd34271118e</t>
  </si>
  <si>
    <t xml:space="preserve">5a542d7b-f6e9-11ed-8b9d-00155d016f00</t>
  </si>
  <si>
    <t xml:space="preserve">ccba57c3-6d07-11ee-af2b-e86a64440f18</t>
  </si>
  <si>
    <t xml:space="preserve">5a542d9b-f6e9-11ed-8b9d-00155d016f00</t>
  </si>
  <si>
    <t xml:space="preserve">2c933098-f6e6-11ed-8b9d-00155d016f00</t>
  </si>
  <si>
    <t xml:space="preserve">2c93301e-f6e6-11ed-8b9d-00155d016f00</t>
  </si>
  <si>
    <t xml:space="preserve">2c933036-f6e6-11ed-8b9d-00155d016f00</t>
  </si>
  <si>
    <t xml:space="preserve">2c933044-f6e6-11ed-8b9d-00155d016f00</t>
  </si>
  <si>
    <t xml:space="preserve">2c933055-f6e6-11ed-8b9d-00155d016f00</t>
  </si>
  <si>
    <t xml:space="preserve">2c933069-f6e6-11ed-8b9d-00155d016f00</t>
  </si>
  <si>
    <t xml:space="preserve">2c93307f-f6e6-11ed-8b9d-00155d016f00</t>
  </si>
  <si>
    <t xml:space="preserve">2c9330d1-f6e6-11ed-8b9d-00155d016f00</t>
  </si>
  <si>
    <t xml:space="preserve">53657024-f3fe-11ed-8b9d-00155d016f00</t>
  </si>
  <si>
    <t xml:space="preserve">53657079-f3fe-11ed-8b9d-00155d016f00</t>
  </si>
  <si>
    <t xml:space="preserve">53657085-f3fe-11ed-8b9d-00155d016f00</t>
  </si>
  <si>
    <t xml:space="preserve">53657092-f3fe-11ed-8b9d-00155d016f00</t>
  </si>
  <si>
    <t xml:space="preserve">536570a2-f3fe-11ed-8b9d-00155d016f00</t>
  </si>
  <si>
    <t xml:space="preserve">536570b4-f3fe-11ed-8b9d-00155d016f00</t>
  </si>
  <si>
    <t xml:space="preserve">536570ca-f3fe-11ed-8b9d-00155d016f00</t>
  </si>
  <si>
    <t xml:space="preserve">536570e3-f3fe-11ed-8b9d-00155d016f00</t>
  </si>
  <si>
    <t xml:space="preserve">536570ff-f3fe-11ed-8b9d-00155d016f00</t>
  </si>
  <si>
    <t xml:space="preserve">5365711d-f3fe-11ed-8b9d-00155d016f00</t>
  </si>
  <si>
    <t xml:space="preserve">cf3eeea7-f3fe-11ed-8b9d-00155d016f00</t>
  </si>
  <si>
    <t xml:space="preserve">cf3eef05-f3fe-11ed-8b9d-00155d016f00</t>
  </si>
  <si>
    <t xml:space="preserve">cf3eef11-f3fe-11ed-8b9d-00155d016f00</t>
  </si>
  <si>
    <t xml:space="preserve">cf3eef1e-f3fe-11ed-8b9d-00155d016f00</t>
  </si>
  <si>
    <t xml:space="preserve">cf3eef2d-f3fe-11ed-8b9d-00155d016f00</t>
  </si>
  <si>
    <t xml:space="preserve">cf3eef40-f3fe-11ed-8b9d-00155d016f00</t>
  </si>
  <si>
    <t xml:space="preserve">cf3eef55-f3fe-11ed-8b9d-00155d016f00</t>
  </si>
  <si>
    <t xml:space="preserve">cf3eefc4-f3fe-11ed-8b9d-00155d016f00</t>
  </si>
  <si>
    <t xml:space="preserve">cf3eefe0-f3fe-11ed-8b9d-00155d016f00</t>
  </si>
  <si>
    <t xml:space="preserve">cf3eeffe-f3fe-11ed-8b9d-00155d016f00</t>
  </si>
  <si>
    <t xml:space="preserve">cf3ef01f-f3fe-11ed-8b9d-00155d016f00</t>
  </si>
  <si>
    <t xml:space="preserve">cf3ef042-f3fe-11ed-8b9d-00155d016f00</t>
  </si>
  <si>
    <t xml:space="preserve">cf3ef068-f3fe-11ed-8b9d-00155d016f00</t>
  </si>
  <si>
    <t xml:space="preserve">cf3ef091-f3fe-11ed-8b9d-00155d016f00</t>
  </si>
  <si>
    <t xml:space="preserve">f82db553-afdf-4560-8ad5-5e0b2da0d7ae</t>
  </si>
  <si>
    <t xml:space="preserve">7723532f-5736-4fa3-9b51-39e10d9be47b</t>
  </si>
  <si>
    <t xml:space="preserve">9010317e-e348-4ac9-b73a-539edeca2ac0</t>
  </si>
  <si>
    <t xml:space="preserve">899e13bf-b959-49e4-8ef4-c5644c0c4709</t>
  </si>
  <si>
    <t xml:space="preserve">ce390615-08fd-48da-9962-aa97214c47ca</t>
  </si>
  <si>
    <t xml:space="preserve">998dea9c-21ba-42b3-bcaf-173fcb9ea78b</t>
  </si>
  <si>
    <t xml:space="preserve">0a9528dd-fa14-4700-b682-ee218a0f741d</t>
  </si>
  <si>
    <t xml:space="preserve">3892c5f2-3b71-4d34-a7d9-261dabcdbd5f</t>
  </si>
  <si>
    <t xml:space="preserve">95b09178-3928-11ee-9784-e86a64440f18</t>
  </si>
  <si>
    <t xml:space="preserve">95b09185-3928-11ee-9784-e86a64440f18</t>
  </si>
  <si>
    <t xml:space="preserve">c6dfbf39-9319-4851-beff-ed49709e9924</t>
  </si>
  <si>
    <t xml:space="preserve">c8e7fcbc-2a6c-40b6-b60a-cf472247dd64</t>
  </si>
  <si>
    <t xml:space="preserve">73a76350-bd9f-41cc-b046-f25eeb10f8c0</t>
  </si>
  <si>
    <t xml:space="preserve">71b34e54-3c4b-48ac-825f-8b1cb8e012ef</t>
  </si>
  <si>
    <t xml:space="preserve">233b639f-c992-472c-ba3e-8037eeea4065</t>
  </si>
  <si>
    <t xml:space="preserve">8730a833-99e6-40db-b22d-377c3a071db5</t>
  </si>
  <si>
    <t xml:space="preserve">b6d2017f-5366-4218-b9c4-3a1e85dbd4c9</t>
  </si>
  <si>
    <t xml:space="preserve">883e4959-3297-46e3-b93f-dacd69789bc1</t>
  </si>
  <si>
    <t xml:space="preserve">a00aff66-07b3-4678-ba6f-0beb511496e3</t>
  </si>
  <si>
    <t xml:space="preserve">bb3c5273-11f6-4548-8b40-d0cc95908a96</t>
  </si>
  <si>
    <t xml:space="preserve">concept_source_id</t>
  </si>
  <si>
    <t xml:space="preserve">name</t>
  </si>
  <si>
    <t xml:space="preserve">description</t>
  </si>
  <si>
    <t xml:space="preserve">hl7_code</t>
  </si>
  <si>
    <t xml:space="preserve">date_retired</t>
  </si>
  <si>
    <t xml:space="preserve">retire_reason</t>
  </si>
  <si>
    <t xml:space="preserve">ETB-Tajikistan</t>
  </si>
  <si>
    <t xml:space="preserve">Concepts used for ETB Tajikistan created originally by Ali Habib</t>
  </si>
  <si>
    <t xml:space="preserve">AT101</t>
  </si>
  <si>
    <t xml:space="preserve">0c959f37-1c76-41ee-af79-2591577ffd24</t>
  </si>
  <si>
    <t xml:space="preserve">org.openmrs.module.mdrtb</t>
  </si>
  <si>
    <t xml:space="preserve">The required concepts for the MDR-TB module</t>
  </si>
  <si>
    <t xml:space="preserve">ddb6b595-0b85-4a80-9243-efe4ba404eef</t>
  </si>
  <si>
    <t xml:space="preserve">ZL/PIH installation in Haiti</t>
  </si>
  <si>
    <t xml:space="preserve">ZL/ PIH program in Haiti,  Created by Ellen Ball</t>
  </si>
  <si>
    <t xml:space="preserve">HAITI</t>
  </si>
  <si>
    <t xml:space="preserve">6f449877-943e-457a-bfa4-da3825d2266e</t>
  </si>
  <si>
    <t xml:space="preserve">PIH</t>
  </si>
  <si>
    <t xml:space="preserve">Equivalent concept ID in Master Partners-in-Health Concept dictionary</t>
  </si>
  <si>
    <t xml:space="preserve">d03f40f6-74f9-11ee-af2b-e86a64440f18</t>
  </si>
  <si>
    <t xml:space="preserve">concept_map_id</t>
  </si>
  <si>
    <t xml:space="preserve">source_id</t>
  </si>
  <si>
    <t xml:space="preserve">source</t>
  </si>
  <si>
    <t xml:space="preserve">source_code</t>
  </si>
  <si>
    <t xml:space="preserve">comment</t>
  </si>
  <si>
    <t xml:space="preserve">UNKNOWN</t>
  </si>
  <si>
    <t xml:space="preserve">2df18867-7e29-4f02-bf71-b90ff6be761c</t>
  </si>
  <si>
    <t xml:space="preserve">e5680f7e-7c0f-4b68-8fbc-1ce50bbd6c9b</t>
  </si>
  <si>
    <t xml:space="preserve">MODERATELY POSITIVE</t>
  </si>
  <si>
    <t xml:space="preserve">bb9b4848-0eae-4522-89fd-494a47f9639d</t>
  </si>
  <si>
    <t xml:space="preserve">a008e10c-3c0f-4de6-b5d7-c1e66dc90e2d</t>
  </si>
  <si>
    <t xml:space="preserve">ec4582ac-26d2-4f23-9417-64c829a9e8fd</t>
  </si>
  <si>
    <t xml:space="preserve">MULTI-DRUG RESISTANT TUBERCULOSIS CULTURE STATUS</t>
  </si>
  <si>
    <t xml:space="preserve">430d97f8-0371-102d-b0e3-001ec94a0cc1</t>
  </si>
  <si>
    <t xml:space="preserve">e64fa862-579b-43a2-98d4-696510dc9fae</t>
  </si>
  <si>
    <t xml:space="preserve">8d2e72e7-02e6-4bb2-8573-9972263c90f6</t>
  </si>
  <si>
    <t xml:space="preserve">NONE</t>
  </si>
  <si>
    <t xml:space="preserve">430dd060-0371-102d-b0e3-001ec94a0cc1</t>
  </si>
  <si>
    <t xml:space="preserve">74d2812f-f1bd-48c2-966c-e8282a8fc3fc</t>
  </si>
  <si>
    <t xml:space="preserve">3a52754e-268c-48c2-8e49-7883e00081cc</t>
  </si>
  <si>
    <t xml:space="preserve">384227b4-7ff9-4e82-b4ce-90ca6fe5bea5</t>
  </si>
  <si>
    <t xml:space="preserve">6f87525c-8fdb-4929-84e9-5f5226696b4a</t>
  </si>
  <si>
    <t xml:space="preserve">AMBULATORY</t>
  </si>
  <si>
    <t xml:space="preserve">faeff01e-7242-4911-a20e-3f034d33e189</t>
  </si>
  <si>
    <t xml:space="preserve">NO</t>
  </si>
  <si>
    <t xml:space="preserve">aefacf53-8e8e-4ed0-9d32-cbd1d14c6639</t>
  </si>
  <si>
    <t xml:space="preserve">bdfc7c88-f40c-4fe5-8937-16780212f1b9</t>
  </si>
  <si>
    <t xml:space="preserve">b20d12bc-4864-102e-96e9-000c29c2a5d7</t>
  </si>
  <si>
    <t xml:space="preserve">80869756-223c-4438-8ef2-6c19cd31d65a</t>
  </si>
  <si>
    <t xml:space="preserve">YES</t>
  </si>
  <si>
    <t xml:space="preserve">7568887a-4943-102e-96e9-000c29c2a5d7</t>
  </si>
  <si>
    <t xml:space="preserve">b20d114a-4864-102e-96e9-000c29c2a5d7</t>
  </si>
  <si>
    <t xml:space="preserve">f12fa15a-9edc-4115-b1b5-8208b914822b</t>
  </si>
  <si>
    <t xml:space="preserve">HOSPITALIZED</t>
  </si>
  <si>
    <t xml:space="preserve">fb9c3125-3df3-4be3-a8da-750668e082c0</t>
  </si>
  <si>
    <t xml:space="preserve">HOSPITALIZATION WORKFLOW</t>
  </si>
  <si>
    <t xml:space="preserve">8e1bacc0-43af-458c-862b-2cd19c27c6d8</t>
  </si>
  <si>
    <t xml:space="preserve">aad06540-1d30-4fc4-89ea-f3ae8964ae84</t>
  </si>
  <si>
    <t xml:space="preserve">158d0390-25d0-4199-bd60-78312060259b</t>
  </si>
  <si>
    <t xml:space="preserve">DEFAULT AFTER REGIMEN 1</t>
  </si>
  <si>
    <t xml:space="preserve">0a2a8ff2-3aeb-4c7e-980d-fb1ffc80ffcc</t>
  </si>
  <si>
    <t xml:space="preserve">985a3557-bcff-43a5-9407-5d42c980bc78</t>
  </si>
  <si>
    <t xml:space="preserve">TRANSFER</t>
  </si>
  <si>
    <t xml:space="preserve">6c11850d-1dd4-45ea-917a-7bb2eb2ff101</t>
  </si>
  <si>
    <t xml:space="preserve">AFTER FAILURE REGIMEN 2</t>
  </si>
  <si>
    <t xml:space="preserve">430f8a0e-0371-102d-b0e3-001ec94a0cc1</t>
  </si>
  <si>
    <t xml:space="preserve">a73e18b5-c4cb-474f-8fcd-b9c68c40f4a7</t>
  </si>
  <si>
    <t xml:space="preserve">AFTER FAILURE REGIMEN 1</t>
  </si>
  <si>
    <t xml:space="preserve">430f80e0-0371-102d-b0e3-001ec94a0cc1</t>
  </si>
  <si>
    <t xml:space="preserve">80e3acf0-d867-44ee-984a-3026f62c87ba</t>
  </si>
  <si>
    <t xml:space="preserve">NEW</t>
  </si>
  <si>
    <t xml:space="preserve">fe1b50aa-314b-4202-b787-95fa9ef461e6</t>
  </si>
  <si>
    <t xml:space="preserve">6281812a-e410-4478-8032-d93b1b5c84b5</t>
  </si>
  <si>
    <t xml:space="preserve">b299b5b4-4864-102e-96e9-000c29c2a5d7</t>
  </si>
  <si>
    <t xml:space="preserve">OTHER NON-CODED</t>
  </si>
  <si>
    <t xml:space="preserve">75aa9616-4943-102e-96e9-000c29c2a5d7</t>
  </si>
  <si>
    <t xml:space="preserve">a653fa39-f123-454d-862b-c5b08e4c721b</t>
  </si>
  <si>
    <t xml:space="preserve">RELAPSE AFTER REGIMEN 1</t>
  </si>
  <si>
    <t xml:space="preserve">86c09c7d-eac8-43f9-9699-d341f8a79b6d</t>
  </si>
  <si>
    <t xml:space="preserve">3e2a1aa4-f218-4abd-a254-52b78e81eb36</t>
  </si>
  <si>
    <t xml:space="preserve">393ad6bb-f3cd-47ad-b959-d0bb17b176e2</t>
  </si>
  <si>
    <t xml:space="preserve">CATEGORY 4 TUBERCULOSIS CLASSIFICATION ACCORDING TO RESULT OF PREVIOUS TREATMENT</t>
  </si>
  <si>
    <t xml:space="preserve">430c6b76-0371-102d-b0e3-001ec94a0cc1</t>
  </si>
  <si>
    <t xml:space="preserve">5f034230-387c-4627-a0f8-b45885242725</t>
  </si>
  <si>
    <t xml:space="preserve">060ba954-b04c-4cdd-8ee5-0975ee3741be</t>
  </si>
  <si>
    <t xml:space="preserve">PATIENT TRANSFERRED OUT</t>
  </si>
  <si>
    <t xml:space="preserve">430e1d86-0371-102d-b0e3-001ec94a0cc1</t>
  </si>
  <si>
    <t xml:space="preserve">0a301c3d-e55d-47e5-b0c9-d5731b8ff40b</t>
  </si>
  <si>
    <t xml:space="preserve">STILL ON TREATMENT</t>
  </si>
  <si>
    <t xml:space="preserve">430f1376-0371-102d-b0e3-001ec94a0cc1</t>
  </si>
  <si>
    <t xml:space="preserve">219409b7-5885-4234-948b-f52783d13b01</t>
  </si>
  <si>
    <t xml:space="preserve">DIED</t>
  </si>
  <si>
    <t xml:space="preserve">cdac1b9e-3da6-4e87-8b1d-482de7204de3</t>
  </si>
  <si>
    <t xml:space="preserve">bef55a35-132a-4bc7-b300-0e1fb687b553</t>
  </si>
  <si>
    <t xml:space="preserve">CURED</t>
  </si>
  <si>
    <t xml:space="preserve">172a98e0-542e-4afc-94b6-dccf131f74a7</t>
  </si>
  <si>
    <t xml:space="preserve">9a9048b0-502a-4cef-8049-4c68fe06cafd</t>
  </si>
  <si>
    <t xml:space="preserve">FAILED</t>
  </si>
  <si>
    <t xml:space="preserve">ba212d3a-40fc-475c-a5b8-68aaf8b6d4fe</t>
  </si>
  <si>
    <t xml:space="preserve">04386dd3-9666-47ba-a992-cc835f8c6c68</t>
  </si>
  <si>
    <t xml:space="preserve">TREATMENT COMPLETE</t>
  </si>
  <si>
    <t xml:space="preserve">430f9350-0371-102d-b0e3-001ec94a0cc1</t>
  </si>
  <si>
    <t xml:space="preserve">30fdb364-6009-4634-bb21-6180ba085e2c</t>
  </si>
  <si>
    <t xml:space="preserve">LOST TO FOLLOWUP</t>
  </si>
  <si>
    <t xml:space="preserve">75a7da66-4943-102e-96e9-000c29c2a5d7</t>
  </si>
  <si>
    <t xml:space="preserve">b2937b0e-4864-102e-96e9-000c29c2a5d7</t>
  </si>
  <si>
    <t xml:space="preserve">e6374872-58d7-417b-9e44-b35d278eea56</t>
  </si>
  <si>
    <t xml:space="preserve">MULTI-DRUG RESISTANT TUBERCULOSIS TREATMENT OUTCOME</t>
  </si>
  <si>
    <t xml:space="preserve">430dabda-0371-102d-b0e3-001ec94a0cc1</t>
  </si>
  <si>
    <t xml:space="preserve">Treatment not required</t>
  </si>
  <si>
    <t xml:space="preserve">909546f4-b583-4d5c-a1ea-b207875ccd0a</t>
  </si>
  <si>
    <t xml:space="preserve">c5e2568c-bee1-4bbc-ab1b-a45ed51a2063</t>
  </si>
  <si>
    <t xml:space="preserve">21adca2a-7afe-4a0e-ae32-fd4148a43aec</t>
  </si>
  <si>
    <t xml:space="preserve">30e7f520-d8f3-41f5-a4d5-9c37cc36802c</t>
  </si>
  <si>
    <t xml:space="preserve">PREVIOUSLY TREATED WITH FIRST LINE DRUGS ONLY</t>
  </si>
  <si>
    <t xml:space="preserve">430e3992-0371-102d-b0e3-001ec94a0cc1</t>
  </si>
  <si>
    <t xml:space="preserve">PREVIOUSLY TREATED WITH SECOND LINE DRUGS</t>
  </si>
  <si>
    <t xml:space="preserve">430e42ca-0371-102d-b0e3-001ec94a0cc1</t>
  </si>
  <si>
    <t xml:space="preserve">982d7bc6-142a-4e0d-bc0b-6bc80b365c29</t>
  </si>
  <si>
    <t xml:space="preserve">CATEGORY 4 TUBERCULOSIS CLASSIFICATION ACCORDING TO PREVIOUS DRUG USE</t>
  </si>
  <si>
    <t xml:space="preserve">430c618a-0371-102d-b0e3-001ec94a0cc1</t>
  </si>
  <si>
    <t xml:space="preserve">5f8db897-6bb1-4604-b907-c912a6eba20c</t>
  </si>
  <si>
    <t xml:space="preserve">eaf2fcf7-6982-463a-8453-8def01aaef4b</t>
  </si>
  <si>
    <t xml:space="preserve">5cf88125-4b36-4707-aa80-ce2982cf8aa3</t>
  </si>
  <si>
    <t xml:space="preserve">c8a3c248-7d77-4d32-8494-409921acc698</t>
  </si>
  <si>
    <t xml:space="preserve">dd829229-c5c7-4587-8468-c030fd3776d6</t>
  </si>
  <si>
    <t xml:space="preserve">9ef2482e-c33f-41d0-9073-dcf9ea3de810</t>
  </si>
  <si>
    <t xml:space="preserve">TERIZIDONE</t>
  </si>
  <si>
    <t xml:space="preserve">b711f31a-6327-4efe-b11b-079f3ab225c1</t>
  </si>
  <si>
    <t xml:space="preserve">a9cb2369-8b3a-403b-ab30-a2b8135aa4e6</t>
  </si>
  <si>
    <t xml:space="preserve">d3b56937-6935-4075-a399-6cade28e20f1</t>
  </si>
  <si>
    <t xml:space="preserve">PYRAZINAMIDE</t>
  </si>
  <si>
    <t xml:space="preserve">eedbc39f-70c7-4aad-9b08-787c85437cf6</t>
  </si>
  <si>
    <t xml:space="preserve">4daf66ed-8529-412a-a35e-cbb4e03313d4</t>
  </si>
  <si>
    <t xml:space="preserve">PROTHIONAMIDE</t>
  </si>
  <si>
    <t xml:space="preserve">2a358db9-68ff-4b44-bab0-43285d59439d</t>
  </si>
  <si>
    <t xml:space="preserve">4d36e007-6846-4b80-8e0a-9a653e55a609</t>
  </si>
  <si>
    <t xml:space="preserve">BACILLI</t>
  </si>
  <si>
    <t xml:space="preserve">430c4e3e-0371-102d-b0e3-001ec94a0cc1</t>
  </si>
  <si>
    <t xml:space="preserve">2a4ec450-0e19-4fc1-808c-85ee2d12dcb5</t>
  </si>
  <si>
    <t xml:space="preserve">8770b934-1718-41ce-a93f-37eacb73da36</t>
  </si>
  <si>
    <t xml:space="preserve">TUBERCULOSIS SMEAR MICROSCOPY METHOD</t>
  </si>
  <si>
    <t xml:space="preserve">43100f6a-0371-102d-b0e3-001ec94a0cc1</t>
  </si>
  <si>
    <t xml:space="preserve">2491c1b1-54d1-4551-87e2-e217b9a6433e</t>
  </si>
  <si>
    <t xml:space="preserve">TUBERCULOSIS TEST START DATE</t>
  </si>
  <si>
    <t xml:space="preserve">431034b8-0371-102d-b0e3-001ec94a0cc1</t>
  </si>
  <si>
    <t xml:space="preserve">CONTAMINATED</t>
  </si>
  <si>
    <t xml:space="preserve">f3882e54-1854-4464-888f-fa0606bb89b0</t>
  </si>
  <si>
    <t xml:space="preserve">add0efda-dde3-4ba8-b069-bf2d570a5a72</t>
  </si>
  <si>
    <t xml:space="preserve">POSITIVE</t>
  </si>
  <si>
    <t xml:space="preserve">e764661a-485e-4195-9ef8-743086a9960f</t>
  </si>
  <si>
    <t xml:space="preserve">2a5003de-d23c-4828-aa5e-17e9294f8bd6</t>
  </si>
  <si>
    <t xml:space="preserve">8ded2776-088f-4dea-bcdb-2ad12739645a</t>
  </si>
  <si>
    <t xml:space="preserve">UNSATISFACTORY SAMPLE</t>
  </si>
  <si>
    <t xml:space="preserve">0e4a203e-45fb-4e2c-9a98-d2e562d18bea</t>
  </si>
  <si>
    <t xml:space="preserve">SCANTY</t>
  </si>
  <si>
    <t xml:space="preserve">430eb674-0371-102d-b0e3-001ec94a0cc1</t>
  </si>
  <si>
    <t xml:space="preserve">57e1066a-f72c-440a-8dbf-874ad41c957d</t>
  </si>
  <si>
    <t xml:space="preserve">60b05370-41a7-4341-b27e-91dbd234da9a</t>
  </si>
  <si>
    <t xml:space="preserve">STRONGLY POSITIVE</t>
  </si>
  <si>
    <t xml:space="preserve">91780720-a272-4dff-8413-5ec959679c2e</t>
  </si>
  <si>
    <t xml:space="preserve">ff203f68-51bf-4fc2-ac52-83618f1de7fe</t>
  </si>
  <si>
    <t xml:space="preserve">WEAKLY POSITIVE</t>
  </si>
  <si>
    <t xml:space="preserve">43230e21-27e5-4f93-95b0-e06340eb5543</t>
  </si>
  <si>
    <t xml:space="preserve">NEGATIVE</t>
  </si>
  <si>
    <t xml:space="preserve">7b66d78b-e14c-4e63-a173-bc0e29dd50da</t>
  </si>
  <si>
    <t xml:space="preserve">090d1256-4bb7-4020-9328-78fd11acdd1c</t>
  </si>
  <si>
    <t xml:space="preserve">TUBERCULOSIS SMEAR RESULT</t>
  </si>
  <si>
    <t xml:space="preserve">43101898-0371-102d-b0e3-001ec94a0cc1</t>
  </si>
  <si>
    <t xml:space="preserve">db425f61-60d4-402b-86f3-9e39b2d64475</t>
  </si>
  <si>
    <t xml:space="preserve">e7795683-e636-4b48-8539-e76b42799d01</t>
  </si>
  <si>
    <t xml:space="preserve">TUBERCULOSIS TEST DATE RECEIVED</t>
  </si>
  <si>
    <t xml:space="preserve">431021b2-0371-102d-b0e3-001ec94a0cc1</t>
  </si>
  <si>
    <t xml:space="preserve">292cbf5b-ffc4-4916-ab3d-5e363287dba4</t>
  </si>
  <si>
    <t xml:space="preserve">TUBERCULOSIS TEST DATE ORDERED</t>
  </si>
  <si>
    <t xml:space="preserve">25297c42-a081-4f71-ae96-f6f75d63e47a</t>
  </si>
  <si>
    <t xml:space="preserve">02a1682e-dfd0-4553-b313-09fd1ae457ea</t>
  </si>
  <si>
    <t xml:space="preserve">80789919-9d59-436c-892f-f8b5bb223714</t>
  </si>
  <si>
    <t xml:space="preserve">307312c6-b5b8-446c-8f16-ef086132ed4d</t>
  </si>
  <si>
    <t xml:space="preserve">829f1137-2641-4f66-9498-84f63efb55ac</t>
  </si>
  <si>
    <t xml:space="preserve">782c6345-d153-4502-8de5-6091a52d8775</t>
  </si>
  <si>
    <t xml:space="preserve">SPUTUM</t>
  </si>
  <si>
    <t xml:space="preserve">94240caf-7428-40d2-a7ea-bc8fbd402999</t>
  </si>
  <si>
    <t xml:space="preserve">fd511dec-0655-47b8-8419-1120733be172</t>
  </si>
  <si>
    <t xml:space="preserve">faf383bb-237c-4b7b-aa83-7a745ffed0ed</t>
  </si>
  <si>
    <t xml:space="preserve">7817c032-8b4d-41ef-abb9-2d7f1ec2ac78</t>
  </si>
  <si>
    <t xml:space="preserve">d0a6d7ce-fcd7-4a28-a5e8-a0baf696b7f2</t>
  </si>
  <si>
    <t xml:space="preserve">c9ce76c5-a447-4610-8da6-a2162a988134</t>
  </si>
  <si>
    <t xml:space="preserve">TUBERCULOSIS SAMPLE SOURCE</t>
  </si>
  <si>
    <t xml:space="preserve">430ffd0e-0371-102d-b0e3-001ec94a0cc1</t>
  </si>
  <si>
    <t xml:space="preserve">264e4017-caa1-407f-b989-db139660dee1</t>
  </si>
  <si>
    <t xml:space="preserve">TUBERCULOSIS TEST RESULT DATE</t>
  </si>
  <si>
    <t xml:space="preserve">43102ae0-0371-102d-b0e3-001ec94a0cc1</t>
  </si>
  <si>
    <t xml:space="preserve">bbffbb39-5834-4ebe-84d3-a05e83c32971</t>
  </si>
  <si>
    <t xml:space="preserve">850addbe-8acd-4caa-b052-9258a5dd83df</t>
  </si>
  <si>
    <t xml:space="preserve">TUBERCULOSIS SMEAR MICROSCOPY CONSTRUCT</t>
  </si>
  <si>
    <t xml:space="preserve">43100632-0371-102d-b0e3-001ec94a0cc1</t>
  </si>
  <si>
    <t xml:space="preserve">84bbb161-42bc-42ff-bbdd-7648d28e4df1</t>
  </si>
  <si>
    <t xml:space="preserve">7126bf01-60af-4548-9f8d-f5a159752ed3</t>
  </si>
  <si>
    <t xml:space="preserve">efe40002-c40a-4bea-9e95-f21d4d9360e6</t>
  </si>
  <si>
    <t xml:space="preserve">CLOFAZIMINE</t>
  </si>
  <si>
    <t xml:space="preserve">02f971ed-2b84-473d-a0bf-9f7ac30cfd40</t>
  </si>
  <si>
    <t xml:space="preserve">PYRIDOXINE</t>
  </si>
  <si>
    <t xml:space="preserve">a721ea18-480b-4b18-b935-0acf09106752</t>
  </si>
  <si>
    <t xml:space="preserve">0a77713a-09c2-479a-8fd1-159f29a26fac</t>
  </si>
  <si>
    <t xml:space="preserve">511f9611-6787-4a05-99fb-66b9cf73273e</t>
  </si>
  <si>
    <t xml:space="preserve">RIFAMPICIN</t>
  </si>
  <si>
    <t xml:space="preserve">60f2b5fe-c7a9-4f0d-8325-c1a3607a6825</t>
  </si>
  <si>
    <t xml:space="preserve">STREPTOMYCIN</t>
  </si>
  <si>
    <t xml:space="preserve">8c6b63cb-e750-429a-90e9-027746db8712</t>
  </si>
  <si>
    <t xml:space="preserve">4f7332e2-9857-4143-a2d6-017d54bdc199</t>
  </si>
  <si>
    <t xml:space="preserve">d311635f-5459-4e1f-816b-3e4a2d25c7a8</t>
  </si>
  <si>
    <t xml:space="preserve">ETHIONAMIDE</t>
  </si>
  <si>
    <t xml:space="preserve">beeb2599-2baa-43fc-8baf-326ce2cd3baf</t>
  </si>
  <si>
    <t xml:space="preserve">c9d29f7d-3c9d-4b00-b4e1-2faa59c2d786</t>
  </si>
  <si>
    <t xml:space="preserve">b2ae8976-4864-102e-96e9-000c29c2a5d7</t>
  </si>
  <si>
    <t xml:space="preserve">STANDARDIZED</t>
  </si>
  <si>
    <t xml:space="preserve">75ae3b72-4943-102e-96e9-000c29c2a5d7</t>
  </si>
  <si>
    <t xml:space="preserve">3a800478-06e1-48af-804e-57f4e4df8206</t>
  </si>
  <si>
    <t xml:space="preserve">430f09bc-0371-102d-b0e3-001ec94a0cc1</t>
  </si>
  <si>
    <t xml:space="preserve">61b407dc-f57e-4665-a5a5-bc07cc75959a</t>
  </si>
  <si>
    <t xml:space="preserve">CIPROFLOXACIN</t>
  </si>
  <si>
    <t xml:space="preserve">93351bfa-4f9c-4e45-add0-9fb92e682132</t>
  </si>
  <si>
    <t xml:space="preserve">e81f9335-983e-4275-b74e-fdedd6f66c12</t>
  </si>
  <si>
    <t xml:space="preserve">746ce035-ecea-49d0-af45-bd099d1863f5</t>
  </si>
  <si>
    <t xml:space="preserve">OTHER MYCOBACTERIA NON-CODED</t>
  </si>
  <si>
    <t xml:space="preserve">759c6a64-4943-102e-96e9-000c29c2a5d7</t>
  </si>
  <si>
    <t xml:space="preserve">22a1e043-b951-4be1-9ca3-876c208bb5e7</t>
  </si>
  <si>
    <t xml:space="preserve">430e0152-0371-102d-b0e3-001ec94a0cc1</t>
  </si>
  <si>
    <t xml:space="preserve">969929aa-96d0-4763-a7e5-e63b6ab15dc4</t>
  </si>
  <si>
    <t xml:space="preserve">Not mycobacteria</t>
  </si>
  <si>
    <t xml:space="preserve">5261b331-6aba-4553-9aee-17313958f79c</t>
  </si>
  <si>
    <t xml:space="preserve">7e7c1a18-df78-4c8c-8063-6fcbfcabc269</t>
  </si>
  <si>
    <t xml:space="preserve">9e6a2474-19fd-4e5c-8710-37be350831c5</t>
  </si>
  <si>
    <t xml:space="preserve">Mycobacterium gordonae</t>
  </si>
  <si>
    <t xml:space="preserve">cfaa2ec6-5e51-4754-97d3-8a9f4ba3e89e</t>
  </si>
  <si>
    <t xml:space="preserve">96f5643c-77b1-4dec-9892-4bd52ccde5ba</t>
  </si>
  <si>
    <t xml:space="preserve">40066d93-0cdc-4518-ae3b-0114f5493be3</t>
  </si>
  <si>
    <t xml:space="preserve">a39bd54c-59dc-437e-a6e8-1faea17db435</t>
  </si>
  <si>
    <t xml:space="preserve">M. TUBERCULOSIS COMPLEX</t>
  </si>
  <si>
    <t xml:space="preserve">759c6d5c-4943-102e-96e9-000c29c2a5d7</t>
  </si>
  <si>
    <t xml:space="preserve">MYCOBACTERIUM CHELONAE</t>
  </si>
  <si>
    <t xml:space="preserve">75b0321a-4943-102e-96e9-000c29c2a5d7</t>
  </si>
  <si>
    <t xml:space="preserve">b2b04fea-4864-102e-96e9-000c29c2a5d7</t>
  </si>
  <si>
    <t xml:space="preserve">aa197c56-f557-4125-bba1-0eb5f69af4b6</t>
  </si>
  <si>
    <t xml:space="preserve">2abb7f9b-0c38-406a-a84f-03274b5704ea</t>
  </si>
  <si>
    <t xml:space="preserve">61b7a0b9-1656-4736-b08c-a2b537ef0123</t>
  </si>
  <si>
    <t xml:space="preserve">M. ABSCESSUS</t>
  </si>
  <si>
    <t xml:space="preserve">759c6bd6-4943-102e-96e9-000c29c2a5d7</t>
  </si>
  <si>
    <t xml:space="preserve">TYPE OF ORGANISM</t>
  </si>
  <si>
    <t xml:space="preserve">43103de6-0371-102d-b0e3-001ec94a0cc1</t>
  </si>
  <si>
    <t xml:space="preserve">759c6ece-4943-102e-96e9-000c29c2a5d7</t>
  </si>
  <si>
    <t xml:space="preserve">9ff48461-ed67-44b9-ad17-4e31a06ce7b8</t>
  </si>
  <si>
    <t xml:space="preserve">a92af1ce-9e8e-4062-9021-80e155fb1206</t>
  </si>
  <si>
    <t xml:space="preserve">4b334a00-2a5d-4678-b77f-c3784cf1f978</t>
  </si>
  <si>
    <t xml:space="preserve">519e2652-2dcb-405f-bd65-e4cee71c22bd</t>
  </si>
  <si>
    <t xml:space="preserve">AMOXICILLIN AND CLAVULANIC ACID</t>
  </si>
  <si>
    <t xml:space="preserve">b125f866-fbcc-4f2b-9f0a-e95836dbc063</t>
  </si>
  <si>
    <t xml:space="preserve">c0ccbfbe-c379-4b99-947d-1f28e3bdaf31</t>
  </si>
  <si>
    <t xml:space="preserve">fbd13b3e-9ab8-4dff-bdf1-644ce58ee3bf</t>
  </si>
  <si>
    <t xml:space="preserve">ISONIAZID</t>
  </si>
  <si>
    <t xml:space="preserve">3314e83e-1517-4683-867f-3745fcda857b</t>
  </si>
  <si>
    <t xml:space="preserve">fb05627b-4726-4903-a46e-dd1fb8f76c2e</t>
  </si>
  <si>
    <t xml:space="preserve">CLARITHROMYCIN</t>
  </si>
  <si>
    <t xml:space="preserve">922ee0ae-ce93-4096-b280-961256353f50</t>
  </si>
  <si>
    <t xml:space="preserve">47a5b5a5-9968-4e05-b6ef-ca76938f7198</t>
  </si>
  <si>
    <t xml:space="preserve">b2ae8c6e-4864-102e-96e9-000c29c2a5d7</t>
  </si>
  <si>
    <t xml:space="preserve">a5efa9ab-6279-4ae1-81c3-155d716c899b</t>
  </si>
  <si>
    <t xml:space="preserve">INDIVIDUALIZED</t>
  </si>
  <si>
    <t xml:space="preserve">75ae3e4c-4943-102e-96e9-000c29c2a5d7</t>
  </si>
  <si>
    <t xml:space="preserve">430d6fc6-0371-102d-b0e3-001ec94a0cc1</t>
  </si>
  <si>
    <t xml:space="preserve">687976a9-fc5e-4c01-9833-a3b185befd32</t>
  </si>
  <si>
    <t xml:space="preserve">b2ae8af2-4864-102e-96e9-000c29c2a5d7</t>
  </si>
  <si>
    <t xml:space="preserve">EMPIRIC</t>
  </si>
  <si>
    <t xml:space="preserve">75ae3ce4-4943-102e-96e9-000c29c2a5d7</t>
  </si>
  <si>
    <t xml:space="preserve">fe62d7ac-5b68-102e-96e9-000c29c2a5d7</t>
  </si>
  <si>
    <t xml:space="preserve">b2ae9470-4864-102e-96e9-000c29c2a5d7</t>
  </si>
  <si>
    <t xml:space="preserve">CURRENT MULTI-DRUG RESISTANT TUBERCULOSIS TREATMENT TYPE</t>
  </si>
  <si>
    <t xml:space="preserve">430cf42e-0371-102d-b0e3-001ec94a0cc1</t>
  </si>
  <si>
    <t xml:space="preserve">75ae443c-4943-102e-96e9-000c29c2a5d7</t>
  </si>
  <si>
    <t xml:space="preserve">f9a4b981-920b-4c81-ba8c-6cc1c4b609ca</t>
  </si>
  <si>
    <t xml:space="preserve">5355b633-1096-491a-b1e9-e6d2eb1ab07d</t>
  </si>
  <si>
    <t xml:space="preserve">P-AMINOSALICYLIC ACID</t>
  </si>
  <si>
    <t xml:space="preserve">59158670-9e4c-4759-b2df-032880746b7e</t>
  </si>
  <si>
    <t xml:space="preserve">2d251ab7-fc61-4cac-b0be-03b4c2369716</t>
  </si>
  <si>
    <t xml:space="preserve">eed00003-a931-45a1-b9ce-89a3a3be394f</t>
  </si>
  <si>
    <t xml:space="preserve">THIOACETAZONE</t>
  </si>
  <si>
    <t xml:space="preserve">be225486-7d8b-47e7-a6f0-659978252a92</t>
  </si>
  <si>
    <t xml:space="preserve">99590bfb-6192-43a6-acf3-b8067303e54d</t>
  </si>
  <si>
    <t xml:space="preserve">353bd8bb-1a1f-4dfa-ac29-f0f6b69e5c16</t>
  </si>
  <si>
    <t xml:space="preserve">LEVOFLOXACIN</t>
  </si>
  <si>
    <t xml:space="preserve">24809d9f-062e-49be-8589-1f0815bb774f</t>
  </si>
  <si>
    <t xml:space="preserve">c4b442e3-6cf0-4077-8274-1014dbd26f35</t>
  </si>
  <si>
    <t xml:space="preserve">CD4 COUNT</t>
  </si>
  <si>
    <t xml:space="preserve">430c74ae-0371-102d-b0e3-001ec94a0cc1</t>
  </si>
  <si>
    <t xml:space="preserve">58cd98bd-2170-4a3c-8f5a-48cca6c342af</t>
  </si>
  <si>
    <t xml:space="preserve">67f504f2-0780-4a44-b5ca-5cba310ef10d</t>
  </si>
  <si>
    <t xml:space="preserve">CYCLOSERINE</t>
  </si>
  <si>
    <t xml:space="preserve">aa069cb7-8bb9-46f2-a85d-ff4ba178323e</t>
  </si>
  <si>
    <t xml:space="preserve">250ea73b-f503-4bcf-a74b-1c79d6a5a566</t>
  </si>
  <si>
    <t xml:space="preserve">DAYS TO POSITIVITY</t>
  </si>
  <si>
    <t xml:space="preserve">0cc9ff6c-c85b-41f7-be87-d7593a18a518</t>
  </si>
  <si>
    <t xml:space="preserve">1edc0fdd-a85a-4ae7-a214-1a454e510a8f</t>
  </si>
  <si>
    <t xml:space="preserve">CAPREOMYCIN</t>
  </si>
  <si>
    <t xml:space="preserve">f652c6ad-2abe-4610-b58d-5df79e789ebf</t>
  </si>
  <si>
    <t xml:space="preserve">9efacb52-14f0-4a96-b613-fc94d3364aa3</t>
  </si>
  <si>
    <t xml:space="preserve">338f8d7f-b24c-4416-9007-2eed2c54511d</t>
  </si>
  <si>
    <t xml:space="preserve">OFLOXACIN</t>
  </si>
  <si>
    <t xml:space="preserve">a4baf667-0d04-49d7-a3da-699034ff6393</t>
  </si>
  <si>
    <t xml:space="preserve">e9fed94e-9b90-408f-92b3-f132734c5799</t>
  </si>
  <si>
    <t xml:space="preserve">MOXIFLOXACIN</t>
  </si>
  <si>
    <t xml:space="preserve">883e4cf6-5da4-4594-8168-cca5973f7022</t>
  </si>
  <si>
    <t xml:space="preserve">QUINOLONES</t>
  </si>
  <si>
    <t xml:space="preserve">81afa44a-3e6b-40e8-9105-f80beae15038</t>
  </si>
  <si>
    <t xml:space="preserve">0fb6f283-498a-40ce-a6c7-cb9b596e2f2a</t>
  </si>
  <si>
    <t xml:space="preserve">ce478a1d-7102-44ff-b479-952352540d90</t>
  </si>
  <si>
    <t xml:space="preserve">TELEPHONE NUMBER</t>
  </si>
  <si>
    <t xml:space="preserve">430f3c0c-0371-102d-b0e3-001ec94a0cc1</t>
  </si>
  <si>
    <t xml:space="preserve">KANAMYCIN</t>
  </si>
  <si>
    <t xml:space="preserve">bf720112-53b4-4832-bf14-322b35b20059</t>
  </si>
  <si>
    <t xml:space="preserve">f412efb0-6a05-4a41-b2c1-652c14d5e464</t>
  </si>
  <si>
    <t xml:space="preserve">ETHAMBUTOL</t>
  </si>
  <si>
    <t xml:space="preserve">03813afa-3cb7-4a52-ab3c-59b0facb39ec</t>
  </si>
  <si>
    <t xml:space="preserve">ead69b91-1eec-4069-84c5-23c58f43b35e</t>
  </si>
  <si>
    <t xml:space="preserve">8fdaf447-5d77-45c4-b15b-8da6602e35d2</t>
  </si>
  <si>
    <t xml:space="preserve">RIFABUTINE</t>
  </si>
  <si>
    <t xml:space="preserve">a12c1ef6-ea00-49a4-a131-07e778143941</t>
  </si>
  <si>
    <t xml:space="preserve">AMIKACIN</t>
  </si>
  <si>
    <t xml:space="preserve">a4a9685e-6c82-4776-9c52-aa9fb7eb54e1</t>
  </si>
  <si>
    <t xml:space="preserve">728a12c5-3c09-46d3-ba78-adc92cf5bdb5</t>
  </si>
  <si>
    <t xml:space="preserve">VIOMYCIN</t>
  </si>
  <si>
    <t xml:space="preserve">dbce88ea-8797-482a-89da-0d5a08f2bde0</t>
  </si>
  <si>
    <t xml:space="preserve">d6c6a277-48bc-46a7-a507-317ab6581f48</t>
  </si>
  <si>
    <t xml:space="preserve">1badc7f9-e1d2-4cd1-ae16-ce676a78af18</t>
  </si>
  <si>
    <t xml:space="preserve">GATIFLOXACIN</t>
  </si>
  <si>
    <t xml:space="preserve">e0144e83-2a7d-42c5-9867-d9f5cb0a772f</t>
  </si>
  <si>
    <t xml:space="preserve">b21191ca-4864-102e-96e9-000c29c2a5d7</t>
  </si>
  <si>
    <t xml:space="preserve">SUSCEPTIBLE TO TUBERCULOSIS DRUG</t>
  </si>
  <si>
    <t xml:space="preserve">430f1cb8-0371-102d-b0e3-001ec94a0cc1</t>
  </si>
  <si>
    <t xml:space="preserve">43394ca7-9ff7-4e61-8c95-c7aef5d045b9</t>
  </si>
  <si>
    <t xml:space="preserve">e0b29b52-a335-4265-bfed-05b6aba4f956</t>
  </si>
  <si>
    <t xml:space="preserve">0ab69908-4837-4c21-a0d8-505f870573fb</t>
  </si>
  <si>
    <t xml:space="preserve">29276934-c84c-41eb-b2fa-abbbacd60bd8</t>
  </si>
  <si>
    <t xml:space="preserve">84a284ce-08d3-43c5-8de3-5edfdb5317dc</t>
  </si>
  <si>
    <t xml:space="preserve">TYPE OF ORGANISM NON-CODED</t>
  </si>
  <si>
    <t xml:space="preserve">4310471e-0371-102d-b0e3-001ec94a0cc1</t>
  </si>
  <si>
    <t xml:space="preserve">389f5047-8fe9-40f2-84fa-1e228d5279da</t>
  </si>
  <si>
    <t xml:space="preserve">DIRECT/INDIRECT</t>
  </si>
  <si>
    <t xml:space="preserve">430d15da-0371-102d-b0e3-001ec94a0cc1</t>
  </si>
  <si>
    <t xml:space="preserve">f323a0d6-1a0b-44d3-908d-633f3816aaea</t>
  </si>
  <si>
    <t xml:space="preserve">e6089b28-6843-47a2-8797-6b9c74ac1dfa</t>
  </si>
  <si>
    <t xml:space="preserve">COLONIES IN CONTROL</t>
  </si>
  <si>
    <t xml:space="preserve">430cab4a-0371-102d-b0e3-001ec94a0cc1</t>
  </si>
  <si>
    <t xml:space="preserve">a3e56b0c-7b0a-4de5-a7ad-8a9f9406e587</t>
  </si>
  <si>
    <t xml:space="preserve">4582d73f-474f-48ff-b5c6-b02db96db8c0</t>
  </si>
  <si>
    <t xml:space="preserve">c0609cd1-19db-4f5b-ba1a-6b24605e25ec</t>
  </si>
  <si>
    <t xml:space="preserve">d859f639-59eb-484c-9882-14715d0f49a5</t>
  </si>
  <si>
    <t xml:space="preserve">53468821-b30c-4820-b9ec-bcfedf40a754</t>
  </si>
  <si>
    <t xml:space="preserve">TUBERCULOSIS DRUG SENSITIVITY TEST METHOD</t>
  </si>
  <si>
    <t xml:space="preserve">430fe152-0371-102d-b0e3-001ec94a0cc1</t>
  </si>
  <si>
    <t xml:space="preserve">d8b763e0-f2dc-4e6a-8715-c8325e1c1547</t>
  </si>
  <si>
    <t xml:space="preserve">288d4282-e3a9-49f4-8ccb-1b78d89954c8</t>
  </si>
  <si>
    <t xml:space="preserve">RESISTANT TO TUBERCULOSIS DRUG</t>
  </si>
  <si>
    <t xml:space="preserve">430e9432-0371-102d-b0e3-001ec94a0cc1</t>
  </si>
  <si>
    <t xml:space="preserve">4c6a8d15-68f1-433b-b551-d89a72fbc840</t>
  </si>
  <si>
    <t xml:space="preserve">CONCENTRATION</t>
  </si>
  <si>
    <t xml:space="preserve">430cb478-0371-102d-b0e3-001ec94a0cc1</t>
  </si>
  <si>
    <t xml:space="preserve">b2210f92-4864-102e-96e9-000c29c2a5d7</t>
  </si>
  <si>
    <t xml:space="preserve">WAITING FOR TEST RESULTS</t>
  </si>
  <si>
    <t xml:space="preserve">fe4d4004-5b68-102e-96e9-000c29c2a5d7</t>
  </si>
  <si>
    <t xml:space="preserve">758c0250-4943-102e-96e9-000c29c2a5d7</t>
  </si>
  <si>
    <t xml:space="preserve">735d733c-9d17-4b7f-88fe-b5fe792b5bfe</t>
  </si>
  <si>
    <t xml:space="preserve">DST CONTAMINATED</t>
  </si>
  <si>
    <t xml:space="preserve">e137b430-92fc-436a-a91b-3e309a516d0d</t>
  </si>
  <si>
    <t xml:space="preserve">8d8a98f2-3755-40a1-ae93-bf5ef201b415</t>
  </si>
  <si>
    <t xml:space="preserve">COLONIES</t>
  </si>
  <si>
    <t xml:space="preserve">430c98c6-0371-102d-b0e3-001ec94a0cc1</t>
  </si>
  <si>
    <t xml:space="preserve">a28afd02-1999-448c-9fac-37b69d31431a</t>
  </si>
  <si>
    <t xml:space="preserve">INTERMEDIATE TO TUBERCULOSIS DRUG</t>
  </si>
  <si>
    <t xml:space="preserve">430d78f4-0371-102d-b0e3-001ec94a0cc1</t>
  </si>
  <si>
    <t xml:space="preserve">3b2a2f4c-7ebf-4537-8e38-91897b0bc091</t>
  </si>
  <si>
    <t xml:space="preserve">cf2e6894-c20b-4cf0-a540-745449a19445</t>
  </si>
  <si>
    <t xml:space="preserve">TUBERCULOSIS DRUG SENSITIVITY TEST RESULT</t>
  </si>
  <si>
    <t xml:space="preserve">430fea94-0371-102d-b0e3-001ec94a0cc1</t>
  </si>
  <si>
    <t xml:space="preserve">1e7e74dd-0d77-4873-8c30-033293d7cc8c</t>
  </si>
  <si>
    <t xml:space="preserve">TUBERCULOSIS DRUG SENSITIVITY TEST CONSTRUCT</t>
  </si>
  <si>
    <t xml:space="preserve">430fd7de-0371-102d-b0e3-001ec94a0cc1</t>
  </si>
  <si>
    <t xml:space="preserve">1fd0317a-5713-4cae-ac7f-8ede69423ba7</t>
  </si>
  <si>
    <t xml:space="preserve">43756276-904e-419d-84af-46703352d93e</t>
  </si>
  <si>
    <t xml:space="preserve">8c087239-5c66-4191-8671-0af72a5cec48</t>
  </si>
  <si>
    <t xml:space="preserve">006021c3-7023-4e10-a5c6-c4eadca89491</t>
  </si>
  <si>
    <t xml:space="preserve">f77b3a84-1dce-4b44-8cb3-a51df5500630</t>
  </si>
  <si>
    <t xml:space="preserve">7cbbb9f2-8d33-4ebd-8def-653b1083ea13</t>
  </si>
  <si>
    <t xml:space="preserve">1bc53ebd-ce54-4b3f-8105-2e6d78037f43</t>
  </si>
  <si>
    <t xml:space="preserve">fb2553ea-dab4-4b07-a2f0-e9fe84142b32</t>
  </si>
  <si>
    <t xml:space="preserve">7e6bc9d4-d284-4782-a1c3-88785027e0b9</t>
  </si>
  <si>
    <t xml:space="preserve">c2a6b277-1d37-4a59-bb9e-d0cca063eb6b</t>
  </si>
  <si>
    <t xml:space="preserve">TUBERCULOSIS SPECIMEN COMMENTS</t>
  </si>
  <si>
    <t xml:space="preserve">78cc6633-8334-42b1-bac4-11c854978129</t>
  </si>
  <si>
    <t xml:space="preserve">96e39e6b-76af-4c9f-aaa5-40bd72471690</t>
  </si>
  <si>
    <t xml:space="preserve">41ef87e1-3db8-481e-8c56-5dbabf80c0eb</t>
  </si>
  <si>
    <t xml:space="preserve">TUBERCULOSIS CULTURE METHOD</t>
  </si>
  <si>
    <t xml:space="preserve">430fc58c-0371-102d-b0e3-001ec94a0cc1</t>
  </si>
  <si>
    <t xml:space="preserve">TUBERCULOSIS CULTURE RESULT</t>
  </si>
  <si>
    <t xml:space="preserve">430fceba-0371-102d-b0e3-001ec94a0cc1</t>
  </si>
  <si>
    <t xml:space="preserve">59f1531c-4499-489d-a2ca-984c92b7d20d</t>
  </si>
  <si>
    <t xml:space="preserve">TUBERCULOSIS CULTURE CONSTRUCT</t>
  </si>
  <si>
    <t xml:space="preserve">430fbc5e-0371-102d-b0e3-001ec94a0cc1</t>
  </si>
  <si>
    <t xml:space="preserve">a935795a-c72a-4071-b89b-4a627d937321</t>
  </si>
  <si>
    <t xml:space="preserve">07bc6bd0-8e12-4cae-98b7-715f1a1bdbfe</t>
  </si>
  <si>
    <t xml:space="preserve">01ef95a5-b683-490d-8476-a615399db0a9</t>
  </si>
  <si>
    <t xml:space="preserve">PULMONARY TUBERCULOSIS</t>
  </si>
  <si>
    <t xml:space="preserve">430e5530-0371-102d-b0e3-001ec94a0cc1</t>
  </si>
  <si>
    <t xml:space="preserve">0663ca61-4656-48b6-981f-9deba3db4b83</t>
  </si>
  <si>
    <t xml:space="preserve">44478af3-62ed-4b1c-8437-b6b265611741</t>
  </si>
  <si>
    <t xml:space="preserve">EXTRA-PULMONARY TUBERCULOSIS</t>
  </si>
  <si>
    <t xml:space="preserve">430d4e9c-0371-102d-b0e3-001ec94a0cc1</t>
  </si>
  <si>
    <t xml:space="preserve">68509129-422e-433a-9e98-524e741c9438</t>
  </si>
  <si>
    <t xml:space="preserve">ANATOMICAL SITE OF TUBERCULOSIS</t>
  </si>
  <si>
    <t xml:space="preserve">a9f5373a-ac75-4def-9b4d-4d4d75b1142e</t>
  </si>
  <si>
    <t xml:space="preserve">862b1eab-239c-4995-9a99-10622e6151f0</t>
  </si>
  <si>
    <t xml:space="preserve">0d44f951-14e1-4801-bc05-5268f5608b65</t>
  </si>
  <si>
    <t xml:space="preserve">SUSPECTED MULTI-DRUG TUBERCULOSIS</t>
  </si>
  <si>
    <t xml:space="preserve">430f299c-0371-102d-b0e3-001ec94a0cc1</t>
  </si>
  <si>
    <t xml:space="preserve">PULSE</t>
  </si>
  <si>
    <t xml:space="preserve">75a40d28-4943-102e-96e9-000c29c2a5d7</t>
  </si>
  <si>
    <t xml:space="preserve">b2637c38-4864-102e-96e9-000c29c2a5d7</t>
  </si>
  <si>
    <t xml:space="preserve">6edc710a-d7da-4467-9f9b-7985a1549862</t>
  </si>
  <si>
    <t xml:space="preserve">b11f519a-916c-428e-8301-3c8f9813b3f3</t>
  </si>
  <si>
    <t xml:space="preserve">3e2a998f-db87-43ee-9cbd-f04b11f6b8c4</t>
  </si>
  <si>
    <t xml:space="preserve">f029a2b9-cfac-44f4-aac0-5361f84c06b9</t>
  </si>
  <si>
    <t xml:space="preserve">d4b0042c-2301-45db-93df-b7c57c715580</t>
  </si>
  <si>
    <t xml:space="preserve">RESPIRATORY RATE</t>
  </si>
  <si>
    <t xml:space="preserve">76149b94-eb4a-4fbc-80bf-01d312444620</t>
  </si>
  <si>
    <t xml:space="preserve">e8ae1fe9-ff1f-4db8-b404-1a8a21368f86</t>
  </si>
  <si>
    <t xml:space="preserve">c28f0caa-3c92-4b29-9de7-39e6aca0a059</t>
  </si>
  <si>
    <t xml:space="preserve">a4395588-bdf7-48c4-b345-919612965117</t>
  </si>
  <si>
    <t xml:space="preserve">7427ad98-f3a2-4baf-bfef-738d06bf9c35</t>
  </si>
  <si>
    <t xml:space="preserve">WEIGHT</t>
  </si>
  <si>
    <t xml:space="preserve">12446f54-11f7-4221-958b-beba145252e3</t>
  </si>
  <si>
    <t xml:space="preserve">6a9bdc7e-1d34-4da6-95f6-45e8b3056ba7</t>
  </si>
  <si>
    <t xml:space="preserve">9ef63ae8-0ad4-4270-a782-b07950ae1c77</t>
  </si>
  <si>
    <t xml:space="preserve">6d9bc450-10b1-421e-b5e4-fdd99bf40961</t>
  </si>
  <si>
    <t xml:space="preserve">b7e003ac-c450-4b2b-b77f-f2b83d564b36</t>
  </si>
  <si>
    <t xml:space="preserve">bd520c58-e026-41cf-8227-a682d1b10adc</t>
  </si>
  <si>
    <t xml:space="preserve">APPEARANCE OF SPECIMEN</t>
  </si>
  <si>
    <t xml:space="preserve">c473feba-2676-4582-8a06-9ff03b900606</t>
  </si>
  <si>
    <t xml:space="preserve">81d4f653-89ce-4719-8b80-c73cf560e0bf</t>
  </si>
  <si>
    <t xml:space="preserve">0ccb0c87-5e5a-45c4-b15b-ca23a1017eca</t>
  </si>
  <si>
    <t xml:space="preserve">ac1fc55d-d59c-4954-87ef-a84fba8c7172</t>
  </si>
  <si>
    <t xml:space="preserve">TUBERCULOSIS DRUGS</t>
  </si>
  <si>
    <t xml:space="preserve">d0a64c4d-18d4-4062-9000-6fea5c996ca7</t>
  </si>
  <si>
    <t xml:space="preserve">EXTENSIVE DRUG RESISTANT TUBERCULOSIS</t>
  </si>
  <si>
    <t xml:space="preserve">430d456e-0371-102d-b0e3-001ec94a0cc1</t>
  </si>
  <si>
    <t xml:space="preserve">e09bd71d-c474-438a-baac-79e0aca7ebc6</t>
  </si>
  <si>
    <t xml:space="preserve">MULTI-DRUG RESISTANT TUBERCULOSIS</t>
  </si>
  <si>
    <t xml:space="preserve">430d82ea-0371-102d-b0e3-001ec94a0cc1</t>
  </si>
  <si>
    <t xml:space="preserve">7250da71-4c70-4b00-9229-2b3b76c4babb</t>
  </si>
  <si>
    <t xml:space="preserve">0683ba2c-91be-4554-aa15-b73c90c0d7f1</t>
  </si>
  <si>
    <t xml:space="preserve">4bf74786-d87e-46cf-bd4b-d2068dc1bed3</t>
  </si>
  <si>
    <t xml:space="preserve">de5b7ec9-ed67-4927-9e10-6638f9f0eec3</t>
  </si>
  <si>
    <t xml:space="preserve">323e491d-6639-4fe4-809b-21b662069ada</t>
  </si>
  <si>
    <t xml:space="preserve">7a874315-8582-4268-8097-ecf4de0518d7</t>
  </si>
  <si>
    <t xml:space="preserve">3c634c1f-a613-42ea-a168-a5489dc9339c</t>
  </si>
  <si>
    <t xml:space="preserve">REASON TUBERCULOSIS TREATMENT CHANGED OR STOPPED</t>
  </si>
  <si>
    <t xml:space="preserve">3699bd68-aefe-47ad-8efd-81db18d9da10</t>
  </si>
  <si>
    <t xml:space="preserve">60c45fc0-e48f-49e9-b0e9-80887eb7edd9</t>
  </si>
  <si>
    <t xml:space="preserve">RESULT OF HIV TEST</t>
  </si>
  <si>
    <t xml:space="preserve">430e9e00-0371-102d-b0e3-001ec94a0cc1</t>
  </si>
  <si>
    <t xml:space="preserve">9d0eb5ef-19b9-4519-9c77-f4847227a146</t>
  </si>
  <si>
    <t xml:space="preserve">cc58b24e-0580-47a8-a232-56739f6a7ada</t>
  </si>
  <si>
    <t xml:space="preserve">SPUTUM COLLECTION DATE</t>
  </si>
  <si>
    <t xml:space="preserve">430f0066-0371-102d-b0e3-001ec94a0cc1</t>
  </si>
  <si>
    <t xml:space="preserve">5c6b8d2f-607e-4531-8b9e-55eb7d85b87e</t>
  </si>
  <si>
    <t xml:space="preserve">b714ef7f-c13a-42c3-9225-7c5a84a3077c</t>
  </si>
  <si>
    <t xml:space="preserve">TUBERCULOSIS</t>
  </si>
  <si>
    <t xml:space="preserve">430fa5fc-0371-102d-b0e3-001ec94a0cc1</t>
  </si>
  <si>
    <t xml:space="preserve">TEMPERATURE</t>
  </si>
  <si>
    <t xml:space="preserve">90ec4079-7561-41e7-8c22-b42e08c278f2</t>
  </si>
  <si>
    <t xml:space="preserve">9b2611f1-2566-44c9-bf4e-0d6522efca49</t>
  </si>
  <si>
    <t xml:space="preserve">804cad91-1640-44eb-abdc-10be04326dd6</t>
  </si>
  <si>
    <t xml:space="preserve">CLINICIAN NOTES</t>
  </si>
  <si>
    <t xml:space="preserve">c579ec7c-3106-4dbf-8bf9-cf8074fe8057</t>
  </si>
  <si>
    <t xml:space="preserve">RETURN VISIT DATE</t>
  </si>
  <si>
    <t xml:space="preserve">430eaa30-0371-102d-b0e3-001ec94a0cc1</t>
  </si>
  <si>
    <t xml:space="preserve">0bd93f08-25ac-4928-83ff-fea9a865f6f5</t>
  </si>
  <si>
    <t xml:space="preserve">a440dfef-21e0-425a-adb0-2522280918a6</t>
  </si>
  <si>
    <t xml:space="preserve">c05e89a9-5877-411e-a058-7ad21d461453</t>
  </si>
  <si>
    <t xml:space="preserve">COINFECTED AND ON ANTIRETROVIRALS</t>
  </si>
  <si>
    <t xml:space="preserve">430c8fac-0371-102d-b0e3-001ec94a0cc1</t>
  </si>
  <si>
    <t xml:space="preserve">72718ba8-ec38-4e1f-8e44-f5046fa70f9a</t>
  </si>
  <si>
    <t xml:space="preserve">a37afc67-2600-4301-b041-699aef21f090</t>
  </si>
  <si>
    <t xml:space="preserve">REASON ANTIRETROVIRALS CHANGED OR STOPPED</t>
  </si>
  <si>
    <t xml:space="preserve">50cd8a86-5802-4dea-99a8-2a26478dfd4b</t>
  </si>
  <si>
    <t xml:space="preserve">e865d44b-e8d9-4529-9b10-73d3acedea46</t>
  </si>
  <si>
    <t xml:space="preserve">SCANNED LAB REPORT</t>
  </si>
  <si>
    <t xml:space="preserve">4df9117e-e018-41e3-aa39-302b8489efc6</t>
  </si>
  <si>
    <t xml:space="preserve">e941aa61-52ce-4197-be34-ee97f995b82a</t>
  </si>
  <si>
    <t xml:space="preserve">35120b88-92d9-4cef-8e36-4d72746734c1</t>
  </si>
  <si>
    <t xml:space="preserve">SYSTOLIC BLOOD PRESSURE</t>
  </si>
  <si>
    <t xml:space="preserve">75a40a58-4943-102e-96e9-000c29c2a5d7</t>
  </si>
  <si>
    <t xml:space="preserve">b263794a-4864-102e-96e9-000c29c2a5d7</t>
  </si>
  <si>
    <t xml:space="preserve">ca121f6a-057b-43aa-aaca-388123983a27</t>
  </si>
  <si>
    <t xml:space="preserve">ANTIRETROVIRAL DRUGS</t>
  </si>
  <si>
    <t xml:space="preserve">3b48b49e-06d1-442e-b944-b7a0a5a8c757</t>
  </si>
  <si>
    <t xml:space="preserve">e7ab6759-45e8-48f0-8747-53dca489f991</t>
  </si>
  <si>
    <t xml:space="preserve">57fe8bab-358c-4fb0-9f72-df183fb1e109</t>
  </si>
  <si>
    <t xml:space="preserve">TUBERCULOSIS SPECIMEN ID</t>
  </si>
  <si>
    <t xml:space="preserve">6c5bac37-00b8-4058-bd27-ce22cce584c7</t>
  </si>
  <si>
    <t xml:space="preserve">babd3592-cffe-49ba-97e8-9ffc2b23efe1</t>
  </si>
  <si>
    <t xml:space="preserve">6f01ba31-0cf7-4a03-ac59-80cb497c1718</t>
  </si>
  <si>
    <t xml:space="preserve">a7d725b5-1445-488b-b3b0-62babc73b6b3</t>
  </si>
  <si>
    <t xml:space="preserve">df396d91-7bf0-4b52-80b0-05944c6a2ee7</t>
  </si>
  <si>
    <t xml:space="preserve">8e6438d0-e195-426f-a3b5-a67f4dc15e5e</t>
  </si>
  <si>
    <t xml:space="preserve">31dbd3a9-feed-46a4-98a4-554121dec4ac</t>
  </si>
  <si>
    <t xml:space="preserve">1805e151-0c86-42fa-bec2-e74a60641cba</t>
  </si>
  <si>
    <t xml:space="preserve">31e80a87-5e68-484a-ba13-66b2be554381</t>
  </si>
  <si>
    <t xml:space="preserve">caee1be1-737d-4be1-b122-9c88d0d32a51</t>
  </si>
  <si>
    <t xml:space="preserve">00049969-c4ad-4908-9d38-a77cd1001cf4</t>
  </si>
  <si>
    <t xml:space="preserve">01860716-86dc-4144-96ac-4e9f843ec76d</t>
  </si>
  <si>
    <t xml:space="preserve">210148d5-70a1-43fc-9c86-6314a9de4464</t>
  </si>
  <si>
    <t xml:space="preserve">4ffa4c0f-6764-4c4f-bc20-1ce4c0fe58f9</t>
  </si>
  <si>
    <t xml:space="preserve">10d62325-d2b9-41ac-8209-f8943059a4b0</t>
  </si>
  <si>
    <t xml:space="preserve">f598965f-da94-4f21-bf6d-1df7438dc395</t>
  </si>
  <si>
    <t xml:space="preserve">e024fbfb-9352-4ec2-8c66-75ebbad161a9</t>
  </si>
  <si>
    <t xml:space="preserve">b2cf30e1-5ed9-4efd-8471-de43e9f9acdf</t>
  </si>
  <si>
    <t xml:space="preserve">536a6fb7-774a-44a5-b9a3-2bbb9d191a9b</t>
  </si>
  <si>
    <t xml:space="preserve">bfb0c3ad-0684-43b1-886d-fed0168883ae</t>
  </si>
  <si>
    <t xml:space="preserve">2168fffb-9c79-4524-84bc-2ab7feee8511</t>
  </si>
  <si>
    <t xml:space="preserve">945b01c4-f68f-4f58-8f62-7a007bf007ba</t>
  </si>
  <si>
    <t xml:space="preserve">d9aa7cb0-ae2c-4dbe-ad30-cb0671d8a0be</t>
  </si>
  <si>
    <t xml:space="preserve">ad5070cf-e8b9-4c84-9229-7efce99b714b</t>
  </si>
  <si>
    <t xml:space="preserve">d34f73f9-b6bb-405a-8ca8-7fa096e2c17d</t>
  </si>
  <si>
    <t xml:space="preserve">22b1ddc7-a200-4ec8-b7ec-fbe473f85646</t>
  </si>
  <si>
    <t xml:space="preserve">7ae376e9-1806-42a6-aed5-8cddccf0ce18</t>
  </si>
  <si>
    <t xml:space="preserve">88e3dfb4-6f0d-4aa3-b1c9-5560103d7bd9</t>
  </si>
  <si>
    <t xml:space="preserve">45710713-0c8a-48b1-a292-705253c36f11</t>
  </si>
  <si>
    <t xml:space="preserve">2489d7bf-d848-4702-83a9-f27231b92e6c</t>
  </si>
  <si>
    <t xml:space="preserve">bed6ea44-f334-437c-9353-35c7fe828f23</t>
  </si>
  <si>
    <t xml:space="preserve">ba745b72-492b-482a-8377-12a5d58b2361</t>
  </si>
  <si>
    <t xml:space="preserve">8596e137-f229-4634-b43d-ec3cc34b3f24</t>
  </si>
  <si>
    <t xml:space="preserve">e809976a-fcb6-458f-816e-b9a16ad3af17</t>
  </si>
  <si>
    <t xml:space="preserve">ecaa865a-6f72-40fa-b979-4cac290996d0</t>
  </si>
  <si>
    <t xml:space="preserve">490b1e0d-25cb-41b8-9e99-588b9e917e5f</t>
  </si>
  <si>
    <t xml:space="preserve">3a6470db-c854-4d65-bba4-59f9bcb3cb4b</t>
  </si>
  <si>
    <t xml:space="preserve">edfb77bc-6889-4053-a6cf-1917f4ee09fc</t>
  </si>
  <si>
    <t xml:space="preserve">6b2f7f10-333c-4584-8b93-7d87330b36cf</t>
  </si>
  <si>
    <t xml:space="preserve">63fa332f-0181-48c8-b6f9-5370233667a5</t>
  </si>
  <si>
    <t xml:space="preserve">3bc56151-9b20-496d-b12a-d2b0fb37de82</t>
  </si>
  <si>
    <t xml:space="preserve">fda18d68-207e-484a-a8e4-9df67d6fc824</t>
  </si>
  <si>
    <t xml:space="preserve">e80da78d-bbd2-495a-ad9a-c86be3e185bf</t>
  </si>
  <si>
    <t xml:space="preserve">332c1152-2c24-4367-91e9-c9304227c6b1</t>
  </si>
  <si>
    <t xml:space="preserve">f69f4067-2768-4417-a9cf-399479095a35</t>
  </si>
  <si>
    <t xml:space="preserve">c84855f4-1290-4bd6-9cd0-757ef3556480</t>
  </si>
  <si>
    <t xml:space="preserve">75522fc1-9233-4ae6-a99f-2ad637806c49</t>
  </si>
  <si>
    <t xml:space="preserve">f20048f1-51d5-4829-a2aa-ef966dbadfd3</t>
  </si>
  <si>
    <t xml:space="preserve">69f5fd69-3621-446f-9d46-08dd1da6d1d6</t>
  </si>
  <si>
    <t xml:space="preserve">9332fa61-37a8-439d-970b-88339bcf14bd</t>
  </si>
  <si>
    <t xml:space="preserve">88455a20-254a-419d-a4d9-cf611c67b72a</t>
  </si>
  <si>
    <t xml:space="preserve">9937f20a-75c7-452e-890a-390d8bb057e2</t>
  </si>
  <si>
    <t xml:space="preserve">e22469b6-ff9e-4733-adca-36dc79e8b3a1</t>
  </si>
  <si>
    <t xml:space="preserve">bfbdec6e-d72e-479c-acc1-236ebf76d29a</t>
  </si>
  <si>
    <t xml:space="preserve">33204f5e-bfeb-42c6-a420-790dd4c8aace</t>
  </si>
  <si>
    <t xml:space="preserve">6acde630-ffd3-4943-8055-2102db98ca79</t>
  </si>
  <si>
    <t xml:space="preserve">abd3a3ab-e0dc-47aa-b50b-7b4339940cd6</t>
  </si>
  <si>
    <t xml:space="preserve">c6b19362-d831-45a8-a37c-c19403a2b82a</t>
  </si>
  <si>
    <t xml:space="preserve">e8cc1f89-050b-4e86-808c-1afc99953b6e</t>
  </si>
  <si>
    <t xml:space="preserve">c48e57fb-eb78-4657-b0bb-3d6ead75e626</t>
  </si>
  <si>
    <t xml:space="preserve">2e616318-d383-48f1-b5e5-1c5247592e55</t>
  </si>
  <si>
    <t xml:space="preserve">97372f89-fbb1-4f0f-b405-44d52b3b9f4d</t>
  </si>
  <si>
    <t xml:space="preserve">575daca9-43de-4ffd-ad1a-7f1f48da9604</t>
  </si>
  <si>
    <t xml:space="preserve">b6396206-914b-47f9-9c83-48cea51ee282</t>
  </si>
  <si>
    <t xml:space="preserve">582f83d6-4bac-49fc-b50b-17694b25fe5d</t>
  </si>
  <si>
    <t xml:space="preserve">6cc4716b-6413-4e2d-994e-e7cd0aca0c16</t>
  </si>
  <si>
    <t xml:space="preserve">1abf6905-11d2-494c-a618-98e769849fee</t>
  </si>
  <si>
    <t xml:space="preserve">e2a24a6c-65f4-4522-a0da-54e62ea0b324</t>
  </si>
  <si>
    <t xml:space="preserve">fbbce608-dfb8-4003-b63a-caaa51f9cc75</t>
  </si>
  <si>
    <t xml:space="preserve">800b686c-54b2-40cc-b264-16cad5ce7d43</t>
  </si>
  <si>
    <t xml:space="preserve">7bc3b85b-b5d3-49a9-bdef-59bbbc105ba0</t>
  </si>
  <si>
    <t xml:space="preserve">e2d1c9b9-1b27-442b-8448-43e2810d7dc2</t>
  </si>
  <si>
    <t xml:space="preserve">7fa20fae-6583-4079-a9b9-4a18669624bd</t>
  </si>
  <si>
    <t xml:space="preserve">1c0e3d65-ff33-4c49-b214-1813f8e157af</t>
  </si>
  <si>
    <t xml:space="preserve">178aade4-9d58-4c14-8194-7bc6de13a191</t>
  </si>
  <si>
    <t xml:space="preserve">b4c1568f-adef-4c8c-a653-67f9f6a71a43</t>
  </si>
  <si>
    <t xml:space="preserve">7630d03d-ff5d-40ee-bdcb-535ec84b4e69</t>
  </si>
  <si>
    <t xml:space="preserve">c3a586a7-21ca-42db-9466-86971620514d</t>
  </si>
  <si>
    <t xml:space="preserve">aa0b8b16-a035-40f7-8e61-f8891b26e4c4</t>
  </si>
  <si>
    <t xml:space="preserve">f1d0abda-59b6-4556-98a0-e5ef5568b7e5</t>
  </si>
  <si>
    <t xml:space="preserve">713c5772-c863-413a-a7a7-2f9d81587c01</t>
  </si>
  <si>
    <t xml:space="preserve">e754ce4d-78a8-4490-9b18-2a585adc3daf</t>
  </si>
  <si>
    <t xml:space="preserve">1a5b2d1d-2e83-4d57-88b1-99bba035a164</t>
  </si>
  <si>
    <t xml:space="preserve">09cdb83b-1d1d-42d2-b1d4-d18437612516</t>
  </si>
  <si>
    <t xml:space="preserve">3da9c408-1ca6-473e-a2a4-1af6e7a8cd37</t>
  </si>
  <si>
    <t xml:space="preserve">4d4c7ea0-ad58-437a-aca3-4c348e52e5ed</t>
  </si>
  <si>
    <t xml:space="preserve">d9c18942-48c2-42d6-a7da-2866979e77d0</t>
  </si>
  <si>
    <t xml:space="preserve">ebb946dc-0094-47cc-bcf1-6fe14e17dd7f</t>
  </si>
  <si>
    <t xml:space="preserve">dcf2617b-a171-4a01-bb09-c27cb1dd6707</t>
  </si>
  <si>
    <t xml:space="preserve">76ed4360-eb2f-4c67-8570-38159facd4b2</t>
  </si>
  <si>
    <t xml:space="preserve">0db79704-038e-43ca-9b1e-df101c9fc298</t>
  </si>
  <si>
    <t xml:space="preserve">54408380-f338-416a-9c6f-fb0294947c93</t>
  </si>
  <si>
    <t xml:space="preserve">a1f8a294-16d6-46f5-907f-8317329bc79e</t>
  </si>
  <si>
    <t xml:space="preserve">87fcfb9c-f6c5-4aa3-8b4b-00d4ad8af501</t>
  </si>
  <si>
    <t xml:space="preserve">e3915ae6-cfcb-4c08-99ff-c02fd8f70685</t>
  </si>
  <si>
    <t xml:space="preserve">1869ff80-7a74-42e0-bc89-250c4bcdeab8</t>
  </si>
  <si>
    <t xml:space="preserve">61852b39-1431-4891-9f05-e0a3b5d7d84e</t>
  </si>
  <si>
    <t xml:space="preserve">0a022c16-a0d0-4262-aa72-46dcfb98a868</t>
  </si>
  <si>
    <t xml:space="preserve">4b6a34ce-b50e-40e1-8d80-db22bf951a85</t>
  </si>
  <si>
    <t xml:space="preserve">b31929bf-2174-4c5b-a271-313d6f4c8b2f</t>
  </si>
  <si>
    <t xml:space="preserve">5fcbd2c9-cbca-439b-ac50-47bcf5b41ec7</t>
  </si>
  <si>
    <t xml:space="preserve">a0d697be-fa26-4261-ade7-41eb07817b07</t>
  </si>
  <si>
    <t xml:space="preserve">c02c32b8-8dc7-4fdb-9e15-e7bff93bc523</t>
  </si>
  <si>
    <t xml:space="preserve">a818b25f-8abc-449d-96f4-02cef77f0a07</t>
  </si>
  <si>
    <t xml:space="preserve">9d754f54-6f76-4b94-8832-2fd4bcc4df3f</t>
  </si>
  <si>
    <t xml:space="preserve">acb34124-3237-4d71-97a9-ee6522c65b66</t>
  </si>
  <si>
    <t xml:space="preserve">0c787acc-9b6d-4894-b835-ba2739bf7256</t>
  </si>
  <si>
    <t xml:space="preserve">aef530f8-5c73-4c8a-a7cc-cc19fe54c7f3</t>
  </si>
  <si>
    <t xml:space="preserve">05602eca-c8c2-413f-9a94-8c74909628f5</t>
  </si>
  <si>
    <t xml:space="preserve">eef1e0b1-5e05-4a34-91df-d6afb0515c57</t>
  </si>
  <si>
    <t xml:space="preserve">910e1903-334c-4ff1-a172-76bed9f3cc9f</t>
  </si>
  <si>
    <t xml:space="preserve">d667d62d-6b48-432e-972d-866d5f498faf</t>
  </si>
  <si>
    <t xml:space="preserve">6dd58e36-326b-417d-af3d-8aba3858de81</t>
  </si>
  <si>
    <t xml:space="preserve">9645751e-ac83-449e-bab1-5f53fe4e2a23</t>
  </si>
  <si>
    <t xml:space="preserve">7ba6cb9f-500e-4236-83e5-7aa215ffa62b</t>
  </si>
  <si>
    <t xml:space="preserve">731a9d2c-5131-461c-bf7f-d2b5c6730cad</t>
  </si>
  <si>
    <t xml:space="preserve">REGIMEN 2 STANDARD</t>
  </si>
  <si>
    <t xml:space="preserve">a850ef04-8052-4007-884c-e82a1f662447</t>
  </si>
  <si>
    <t xml:space="preserve">3c58b52e-b50e-409c-ae43-a73847430e03</t>
  </si>
  <si>
    <t xml:space="preserve">f286918e-c495-49e1-a672-ff4ff6ee7d9a</t>
  </si>
  <si>
    <t xml:space="preserve">33d7be7f-b6f0-488d-86c8-a253c0deb9fc</t>
  </si>
  <si>
    <t xml:space="preserve">e260e972-1e4c-46c4-a8cb-a6a7432c39e3</t>
  </si>
  <si>
    <t xml:space="preserve">d90d715d-bffa-4555-ac16-e8163ebc8278</t>
  </si>
  <si>
    <t xml:space="preserve">b7b3c888-84e3-4f57-b6f6-3c47c573b427</t>
  </si>
  <si>
    <t xml:space="preserve">51ebf7ad-8052-4f5a-ad82-241dd1f9cd27</t>
  </si>
  <si>
    <t xml:space="preserve">8693c353-f960-474c-b3ef-17e40085acd0</t>
  </si>
  <si>
    <t xml:space="preserve">eaab5a7a-bdb3-4c0b-8815-38ae8f5ebf2e</t>
  </si>
  <si>
    <t xml:space="preserve">4a207db0-910b-434f-ba83-2a0fec03310c</t>
  </si>
  <si>
    <t xml:space="preserve">5c0e19f3-0f7a-4052-8185-518c6db0a969</t>
  </si>
  <si>
    <t xml:space="preserve">1dd2d576-4ad0-4573-8ba7-edc6c81ed747</t>
  </si>
  <si>
    <t xml:space="preserve">fc22af19-acbf-49c3-8c01-4537039ff76c</t>
  </si>
  <si>
    <t xml:space="preserve">fc39da1f-007d-40b4-8a83-ecd9d68112ca</t>
  </si>
  <si>
    <t xml:space="preserve">db49fc87-de3e-44d9-832a-eb23758bc146</t>
  </si>
  <si>
    <t xml:space="preserve">de48daaf-72ec-4718-af67-3539d8b60ac6</t>
  </si>
  <si>
    <t xml:space="preserve">d4da26e1-9ccd-4771-96e0-071bdb3761e6</t>
  </si>
  <si>
    <t xml:space="preserve">c849bac5-45f7-4571-b695-942dc806bf98</t>
  </si>
  <si>
    <t xml:space="preserve">9c4db6da-5677-440e-a255-292cc95e7fa6</t>
  </si>
  <si>
    <t xml:space="preserve">79770977-9e75-4f32-a08c-58fb90bd24ea</t>
  </si>
  <si>
    <t xml:space="preserve">453f99a0-96a6-44e1-9c26-2311965230a6</t>
  </si>
  <si>
    <t xml:space="preserve">55c018d2-11c6-459d-bc5d-8ee12088c6be</t>
  </si>
  <si>
    <t xml:space="preserve">aff3d0b9-0bee-4beb-8d96-049b0e1b5152</t>
  </si>
  <si>
    <t xml:space="preserve">7fa1aebf-3194-4b92-8323-b9ee066ba7f3</t>
  </si>
  <si>
    <t xml:space="preserve">d878e6df-e893-45ef-bb0b-32733fc6b51d</t>
  </si>
  <si>
    <t xml:space="preserve">7d58fc8b-ae03-4a5c-b1e8-03e5b7709786</t>
  </si>
  <si>
    <t xml:space="preserve">TUBERCULOSIS TREATMENT OUTCOME</t>
  </si>
  <si>
    <t xml:space="preserve">5271c8d9-f687-4b5e-8654-c2e2feedd56e</t>
  </si>
  <si>
    <t xml:space="preserve">TUBERCULOSIS PATIENT TYPE</t>
  </si>
  <si>
    <t xml:space="preserve">f75f845b-c41d-4068-bea7-1c8903dfd6d6</t>
  </si>
  <si>
    <t xml:space="preserve">TREATMENT AFTER FAILURE</t>
  </si>
  <si>
    <t xml:space="preserve">09db0590-515e-4531-8532-54af70dbf98d</t>
  </si>
  <si>
    <t xml:space="preserve">DIAGNOSIS CANCELLED</t>
  </si>
  <si>
    <t xml:space="preserve">ca4ad6fe-a8c3-461e-97b3-a3575ccea503</t>
  </si>
  <si>
    <t xml:space="preserve">MONTH OF TREATMENT</t>
  </si>
  <si>
    <t xml:space="preserve">a3748608-7391-45c1-ac8a-feda40e478a8</t>
  </si>
  <si>
    <t xml:space="preserve">OTHER</t>
  </si>
  <si>
    <t xml:space="preserve">6ef6adbb-1773-49ba-a93c-43bedb773a81</t>
  </si>
  <si>
    <t xml:space="preserve">355d1059-3628-4fb7-9ef1-fc426f94d89a</t>
  </si>
  <si>
    <t xml:space="preserve">4d12afc7-a5e0-4b88-9c4a-a0197560be1e</t>
  </si>
  <si>
    <t xml:space="preserve">7223d59e-207f-4030-8beb-ba1aa0b65a9a</t>
  </si>
  <si>
    <t xml:space="preserve">af7b8737-8f6f-4841-809d-86f3c849fea2</t>
  </si>
  <si>
    <t xml:space="preserve">7108d4b9-1b45-46f8-8b2f-ffc02cd2b424</t>
  </si>
  <si>
    <t xml:space="preserve">ed415986-a3c8-4cd1-a7a3-49d394a4c466</t>
  </si>
  <si>
    <t xml:space="preserve">ba3276e3-83b4-4040-a6c5-6e8599a19b39</t>
  </si>
  <si>
    <t xml:space="preserve">55d54265-f1e0-43db-bad3-fafe1693e260</t>
  </si>
  <si>
    <t xml:space="preserve">c739d5d3-b181-47e8-b29f-ff93d93ec154</t>
  </si>
  <si>
    <t xml:space="preserve">3034b466-78ea-471c-86d0-006b257eae3f</t>
  </si>
  <si>
    <t xml:space="preserve">1c5c7f6d-f45a-4679-b669-019dc294221d</t>
  </si>
  <si>
    <t xml:space="preserve">06c0b026-2d40-48ca-89f4-db105b3bd7e1</t>
  </si>
  <si>
    <t xml:space="preserve">0139d11e-e4c9-4f79-8bef-5432ab4e5d93</t>
  </si>
  <si>
    <t xml:space="preserve">f5531226-6089-4b7d-b303-5c2bb997c128</t>
  </si>
  <si>
    <t xml:space="preserve">fcb83df3-a197-45ae-bde1-e98a73114f3a</t>
  </si>
  <si>
    <t xml:space="preserve">6dc3693f-30f7-471b-8c5c-74d6ef0c75c1</t>
  </si>
  <si>
    <t xml:space="preserve">dfdc73ac-435b-48e8-8db0-a1410a364bb2</t>
  </si>
  <si>
    <t xml:space="preserve">83715fee-d91f-4178-9f39-7a5a0533f2a6</t>
  </si>
  <si>
    <t xml:space="preserve">e02a545d-d0c9-4845-8832-c907d76f051c</t>
  </si>
  <si>
    <t xml:space="preserve">95a4ff5e-7c17-46f6-a9d5-e6d25c983c42</t>
  </si>
  <si>
    <t xml:space="preserve">f53bb73a-2f44-4f91-bc89-43964b55ce02</t>
  </si>
  <si>
    <t xml:space="preserve">e0c8995a-56ba-47e5-92be-13f9dc7d079c</t>
  </si>
  <si>
    <t xml:space="preserve">7477d2ba-cb6e-414b-83e7-05d39700753c</t>
  </si>
  <si>
    <t xml:space="preserve">6746f7b9-21d3-4044-bf9b-9a5706a719a2</t>
  </si>
  <si>
    <t xml:space="preserve">fc0dba05-1154-4095-af1c-12947218cd6d</t>
  </si>
  <si>
    <t xml:space="preserve">a5167ccd-36ae-44a9-a0b3-b47c7684b192</t>
  </si>
  <si>
    <t xml:space="preserve">bab9cdf9-d047-4b0c-aaaa-c03d6224bf75</t>
  </si>
  <si>
    <t xml:space="preserve">f514ddbc-e953-4a3d-8129-bd08c7294912</t>
  </si>
  <si>
    <t xml:space="preserve">056fa3c3-789f-4851-9677-c94ba990825a</t>
  </si>
  <si>
    <t xml:space="preserve">bed982c2-3ad3-4242-9698-a9ba8fac773f</t>
  </si>
  <si>
    <t xml:space="preserve">8d27b15d-c48d-411b-81e0-961013873d5e</t>
  </si>
  <si>
    <t xml:space="preserve">8d79c41b-be1f-4691-8393-45d73189f8af</t>
  </si>
  <si>
    <t xml:space="preserve">c497bb58-c703-4d79-9944-7e272941dd7c</t>
  </si>
  <si>
    <t xml:space="preserve">abac00ca-cf14-4084-8b7f-5f3078a949d2</t>
  </si>
  <si>
    <t xml:space="preserve">8f065416-7930-4354-a6f4-c9d3b6abd648</t>
  </si>
  <si>
    <t xml:space="preserve">7269f13f-6c57-43e7-8174-b857d8f3d93c</t>
  </si>
  <si>
    <t xml:space="preserve">541160c9-7aec-4ca5-853b-b2f66917f8cf</t>
  </si>
  <si>
    <t xml:space="preserve">5e2f2677-7cff-41df-b163-4e904346daf6</t>
  </si>
  <si>
    <t xml:space="preserve">a13b697a-ade6-42f3-aa5a-bd9ca3b1a41a</t>
  </si>
  <si>
    <t xml:space="preserve">101dcb25-c0ed-429c-b71b-43e482ddbcc5</t>
  </si>
  <si>
    <t xml:space="preserve">fd6aff30-e3d6-479f-bc99-4d4330741bf7</t>
  </si>
  <si>
    <t xml:space="preserve">92a2c8e6-b599-4c4e-801c-7c73df8db48d</t>
  </si>
  <si>
    <t xml:space="preserve">b1a79b07-2f70-40d1-a8ed-14989e001df3</t>
  </si>
  <si>
    <t xml:space="preserve">a8b07f2f-a195-4e5f-87e6-9a9b94b9c991</t>
  </si>
  <si>
    <t xml:space="preserve">651233be-0213-4c0f-9d09-ca72c3f4887f</t>
  </si>
  <si>
    <t xml:space="preserve">74c35799-1a27-4b34-9be5-34c21e77a022</t>
  </si>
  <si>
    <t xml:space="preserve">a9817312-1d2d-41ec-952c-163e951d0ab3</t>
  </si>
  <si>
    <t xml:space="preserve">83abcc85-2258-4cab-84aa-572715d48e0f</t>
  </si>
  <si>
    <t xml:space="preserve">96ab6f4b-5bdd-46ed-9b64-f563d0e8f99d</t>
  </si>
  <si>
    <t xml:space="preserve">d33eaac2-9441-4855-8c18-5a970e9e774e</t>
  </si>
  <si>
    <t xml:space="preserve">2ec81749-7088-4c75-8546-3d12942dd7fa</t>
  </si>
  <si>
    <t xml:space="preserve">ac18729c-6f22-494b-87e7-d8d1df180b86</t>
  </si>
  <si>
    <t xml:space="preserve">61ead74b-eda1-4b1c-81c4-b22078fe8051</t>
  </si>
  <si>
    <t xml:space="preserve">9d49ed90-29c2-4da3-9ed1-a395abaecccc</t>
  </si>
  <si>
    <t xml:space="preserve">039a9046-9551-45b3-aa3c-bd8752e1506b</t>
  </si>
  <si>
    <t xml:space="preserve">6f7d3204-0ffb-4da8-a7d6-504f71ca4b7f</t>
  </si>
  <si>
    <t xml:space="preserve">62cc1dc3-34f1-43f1-baf0-2af9057962c9</t>
  </si>
  <si>
    <t xml:space="preserve">148d7f08-de4b-4c1d-be4c-2cbbe835bd8d</t>
  </si>
  <si>
    <t xml:space="preserve">2635a18e-daf2-49d9-b6d5-4f71e49eafcf</t>
  </si>
  <si>
    <t xml:space="preserve">0e09cbe9-5eea-4798-9921-448829c06dcd</t>
  </si>
  <si>
    <t xml:space="preserve">5414d3a2-eaf2-4190-a1fd-8841da1c3a62</t>
  </si>
  <si>
    <t xml:space="preserve">5f4fedfe-385b-4bfe-ba65-0daea674f5a1</t>
  </si>
  <si>
    <t xml:space="preserve">6f766173-2307-457e-ab75-9233dbf23174</t>
  </si>
  <si>
    <t xml:space="preserve">ef567625-9119-4548-8e9f-d190cb2eff01</t>
  </si>
  <si>
    <t xml:space="preserve">436f9d6c-0a28-4767-8510-dc6439c1105a</t>
  </si>
  <si>
    <t xml:space="preserve">fff4b55e-061b-472f-aa90-f97fbff94efb</t>
  </si>
  <si>
    <t xml:space="preserve">963b86f7-4f92-4250-aa39-3b241bf71a52</t>
  </si>
  <si>
    <t xml:space="preserve">197fb82a-71dc-4900-8166-2e8759aaea41</t>
  </si>
  <si>
    <t xml:space="preserve">8a80fed1-c1be-4c9b-8fae-9df12ac26b2b</t>
  </si>
  <si>
    <t xml:space="preserve">6e8ee515-3429-4966-b8fa-f1d5a00c1737</t>
  </si>
  <si>
    <t xml:space="preserve">0cd14ae4-5b23-4665-9d8e-3568680a9697</t>
  </si>
  <si>
    <t xml:space="preserve">4b708bc8-cfd2-41f4-b3cc-28cdf713b8b8</t>
  </si>
  <si>
    <t xml:space="preserve">ef7b3643-7008-44b2-b877-8de51b1a6d0d</t>
  </si>
  <si>
    <t xml:space="preserve">06eee609-5f67-4a3c-bfe8-0ebd509940bb</t>
  </si>
  <si>
    <t xml:space="preserve">b0b665dd-153d-488d-8371-72708ca04ce9</t>
  </si>
  <si>
    <t xml:space="preserve">8ec688e1-57c6-4302-b7a4-3540c0bc920a</t>
  </si>
  <si>
    <t xml:space="preserve">bd59a624-9425-45e3-9acb-777988e2c44c</t>
  </si>
  <si>
    <t xml:space="preserve">2ac8d76f-6524-4f11-ab03-aa2cd224ed6d</t>
  </si>
  <si>
    <t xml:space="preserve">aaff1455-cba2-4f88-a96f-a0d1b9309141</t>
  </si>
  <si>
    <t xml:space="preserve">ff45bff3-b606-42de-9235-a68068058661</t>
  </si>
  <si>
    <t xml:space="preserve">add59c51-9392-49c9-a824-75191beb448c</t>
  </si>
  <si>
    <t xml:space="preserve">c1117c51-16e4-4be1-8be2-e38580baedaf</t>
  </si>
  <si>
    <t xml:space="preserve">683094dc-926a-496f-be44-807e69efdd3c</t>
  </si>
  <si>
    <t xml:space="preserve">0cd1ec24-c014-4ad9-afe0-90a37fca172f</t>
  </si>
  <si>
    <t xml:space="preserve">14c19218-fb08-4e6f-89c9-f2d377b2f714</t>
  </si>
  <si>
    <t xml:space="preserve">549b9f75-482a-4095-838b-36ac147787b1</t>
  </si>
  <si>
    <t xml:space="preserve">247f39e5-de71-4964-8ab3-a6a0bec39fd8</t>
  </si>
  <si>
    <t xml:space="preserve">bebb77c3-1df4-4876-ba6e-4398e31ac2d2</t>
  </si>
  <si>
    <t xml:space="preserve">994aef20-00d8-4bc1-8c82-71be21e297cd</t>
  </si>
  <si>
    <t xml:space="preserve">f7b82674-e5ec-4042-9e64-bb587e43bc41</t>
  </si>
  <si>
    <t xml:space="preserve">cbe9d17e-b270-47c4-b969-3faf4f8abedf</t>
  </si>
  <si>
    <t xml:space="preserve">378f2824-dd6a-4593-a715-e594665399b8</t>
  </si>
  <si>
    <t xml:space="preserve">89a5442f-35cb-4938-ade8-d1713dd14615</t>
  </si>
  <si>
    <t xml:space="preserve">5fd4e367-a418-43cd-b3da-c04cf3b5e88b</t>
  </si>
  <si>
    <t xml:space="preserve">299991e0-92a6-4efe-805b-ea7990f8c880</t>
  </si>
  <si>
    <t xml:space="preserve">2b0464e0-0b61-4aed-9c54-aa7b2102f44b</t>
  </si>
  <si>
    <t xml:space="preserve">fe619f41-2a13-4267-8e86-3da9203bdccc</t>
  </si>
  <si>
    <t xml:space="preserve">ce1c3465-60ea-4a97-b140-6e1481f27cd9</t>
  </si>
  <si>
    <t xml:space="preserve">0a3c2b3b-f402-4f90-b043-6770eda93f83</t>
  </si>
  <si>
    <t xml:space="preserve">064f1c96-a487-4cac-a9d7-03131bafb209</t>
  </si>
  <si>
    <t xml:space="preserve">d0fb8f0e-90be-4b8d-9225-deda1a2374b0</t>
  </si>
  <si>
    <t xml:space="preserve">9e5acf14-05cd-41e4-a556-d671b5730ee2</t>
  </si>
  <si>
    <t xml:space="preserve">41dd3f06-e605-44d6-ad10-51a780b67196</t>
  </si>
  <si>
    <t xml:space="preserve">92ff0716-1ae5-48ff-b303-ab314372fa4a</t>
  </si>
  <si>
    <t xml:space="preserve">b59a7754-f263-4565-9260-96893a832c6b</t>
  </si>
  <si>
    <t xml:space="preserve">06c84525-a903-4456-af2b-38f9107c2da8</t>
  </si>
  <si>
    <t xml:space="preserve">a96af43d-bc59-4a35-a4b2-4c1dc75b2244</t>
  </si>
  <si>
    <t xml:space="preserve">bb6408ea-9f1a-4aed-9873-23b58799643c</t>
  </si>
  <si>
    <t xml:space="preserve">a3d2f5dc-1e13-4b51-a21f-c9a8a5822669</t>
  </si>
  <si>
    <t xml:space="preserve">eeb4b18f-6c5b-41d5-a187-18843d11eee7</t>
  </si>
  <si>
    <t xml:space="preserve">05e60b96-8cba-4364-b082-11f2266a686c</t>
  </si>
  <si>
    <t xml:space="preserve">63c9592d-4c05-436f-9ce3-6e48c650e6e1</t>
  </si>
  <si>
    <t xml:space="preserve">de6b70da-9018-423e-a340-a563fa88f645</t>
  </si>
  <si>
    <t xml:space="preserve">1048eb21-0302-4f2b-a275-e2f11680dbda</t>
  </si>
  <si>
    <t xml:space="preserve">b7f68f60-ee86-411b-8a22-c0eb8c015900</t>
  </si>
  <si>
    <t xml:space="preserve">a25120dc-9ba7-4dda-8efd-681281699da2</t>
  </si>
  <si>
    <t xml:space="preserve">8d0e931f-6707-4dd1-814c-b0455db529e5</t>
  </si>
  <si>
    <t xml:space="preserve">c7b33db0-65f9-4a65-8516-9dfc2113852e</t>
  </si>
  <si>
    <t xml:space="preserve">61183d5b-45ea-4b4f-b7db-bea703057b50</t>
  </si>
  <si>
    <t xml:space="preserve">acfae3f3-2f91-4b8c-9714-42e60a26b258</t>
  </si>
  <si>
    <t xml:space="preserve">b12ebeef-e067-42df-a0bb-a51fd311e8cf</t>
  </si>
  <si>
    <t xml:space="preserve">05c145fb-9a1b-4542-88eb-088454b20be0</t>
  </si>
  <si>
    <t xml:space="preserve">34e14c3a-c780-4037-8f91-1895e8ed8dbf</t>
  </si>
  <si>
    <t xml:space="preserve">957bd4a9-8ced-4f50-bd3f-52f65f49490c</t>
  </si>
  <si>
    <t xml:space="preserve">05d6bdda-e4eb-4fa7-b2c4-b84e5912e681</t>
  </si>
  <si>
    <t xml:space="preserve">6361a322-262d-4220-a35d-64f33971e692</t>
  </si>
  <si>
    <t xml:space="preserve">5cf15277-3f6f-4275-9030-9ea1b360e51b</t>
  </si>
  <si>
    <t xml:space="preserve">e806ee2a-aa42-4f76-a37c-d65ba6a8e77a</t>
  </si>
  <si>
    <t xml:space="preserve">84806fae-fdca-4488-8df3-a2b780134a6a</t>
  </si>
  <si>
    <t xml:space="preserve">61f40201-ae53-467b-8e9a-83b9fe271826</t>
  </si>
  <si>
    <t xml:space="preserve">0260aa17-b77f-4132-9ab8-dd02a3749cd8</t>
  </si>
  <si>
    <t xml:space="preserve">9ebb883d-c64a-485c-ba69-9ae2a10020b5</t>
  </si>
  <si>
    <t xml:space="preserve">5735a4a4-fb54-4a59-b342-9cabb0187db0</t>
  </si>
  <si>
    <t xml:space="preserve">868c3bee-e61e-4e25-81ff-fb1ce4d8e1ab</t>
  </si>
  <si>
    <t xml:space="preserve">6080f390-ff21-4028-ac57-6fa0475ea004</t>
  </si>
  <si>
    <t xml:space="preserve">4e39f6cd-cfba-4bdc-bf7b-6090fb274d83</t>
  </si>
  <si>
    <t xml:space="preserve">1528ca01-be33-4e69-9a94-53609fd590a6</t>
  </si>
  <si>
    <t xml:space="preserve">55d2430f-7353-4919-9e79-6b9fa27015be</t>
  </si>
  <si>
    <t xml:space="preserve">e978da89-ae88-4868-a06d-7d20d3e8d784</t>
  </si>
  <si>
    <t xml:space="preserve">40d4e97c-79a0-42e2-a2ae-d2bbf085b0bd</t>
  </si>
  <si>
    <t xml:space="preserve">9a71eebe-a994-4759-96aa-e00eac156db7</t>
  </si>
  <si>
    <t xml:space="preserve">8c3656fb-4c82-45fb-91ee-9afea44a9689</t>
  </si>
  <si>
    <t xml:space="preserve">FIRST LINE DRUGS</t>
  </si>
  <si>
    <t xml:space="preserve">48d411e8-b8bb-42d4-b7c0-593d68dc1207</t>
  </si>
  <si>
    <t xml:space="preserve">SECOND LINE DRUGS</t>
  </si>
  <si>
    <t xml:space="preserve">51308f65-e378-413f-a6e9-5310727b389a</t>
  </si>
  <si>
    <t xml:space="preserve">TEST REFERRAL</t>
  </si>
  <si>
    <t xml:space="preserve">a4ec4c9e-962f-4e80-9637-3a3b6a328a3e</t>
  </si>
  <si>
    <t xml:space="preserve">GENEXPERT</t>
  </si>
  <si>
    <t xml:space="preserve">28708ad3-49eb-4548-86e4-8068427e99b8</t>
  </si>
  <si>
    <t xml:space="preserve">HAIN TEST</t>
  </si>
  <si>
    <t xml:space="preserve">91d467ab-59ab-4d1f-bacf-03e11804b798</t>
  </si>
  <si>
    <t xml:space="preserve">BASIS FOR TB DIAGNOSIS</t>
  </si>
  <si>
    <t xml:space="preserve">a08ed0bf-db8a-4c95-9345-0d2c42b60964</t>
  </si>
  <si>
    <t xml:space="preserve">TB CLINICAL DIAGNOSIS</t>
  </si>
  <si>
    <t xml:space="preserve">e3ec5908-2c92-4259-9777-45e1581c9c51</t>
  </si>
  <si>
    <t xml:space="preserve">TUBERCULOSIS XPERT TEST CONSTRUCT</t>
  </si>
  <si>
    <t xml:space="preserve">496f9d19-11bb-4ad5-bb13-dd117e12cf53</t>
  </si>
  <si>
    <t xml:space="preserve">MTB RESULT</t>
  </si>
  <si>
    <t xml:space="preserve">aecf7102-e806-4853-bfd7-9543f93c7e47</t>
  </si>
  <si>
    <t xml:space="preserve">ERROR</t>
  </si>
  <si>
    <t xml:space="preserve">5e2a12fe-b04f-4273-a202-9814c9b4b2d5</t>
  </si>
  <si>
    <t xml:space="preserve">DETECTED</t>
  </si>
  <si>
    <t xml:space="preserve">42f9678a-55b1-49b3-a647-f379b999c8ca</t>
  </si>
  <si>
    <t xml:space="preserve">NOT DETECTED</t>
  </si>
  <si>
    <t xml:space="preserve">d178e590-5c93-4836-8a74-eec132797554</t>
  </si>
  <si>
    <t xml:space="preserve">ERROR CODE</t>
  </si>
  <si>
    <t xml:space="preserve">21cfa026-b38e-478a-b6b3-ae368db8706c</t>
  </si>
  <si>
    <t xml:space="preserve">RIFAMPICIN RESULT</t>
  </si>
  <si>
    <t xml:space="preserve">18155094-d18e-4792-86fc-77c9e23e37e4</t>
  </si>
  <si>
    <t xml:space="preserve">XPERT MTB BURDEN</t>
  </si>
  <si>
    <t xml:space="preserve">9a20b541-101d-4ff1-9c68-d873981b0e75</t>
  </si>
  <si>
    <t xml:space="preserve">HIGH</t>
  </si>
  <si>
    <t xml:space="preserve">e6510a33-8bdd-44a2-bb30-c875c9d3464f</t>
  </si>
  <si>
    <t xml:space="preserve">MEDIUM</t>
  </si>
  <si>
    <t xml:space="preserve">a48d3383-39f7-4404-8f12-044515dbe0c6</t>
  </si>
  <si>
    <t xml:space="preserve">LOW</t>
  </si>
  <si>
    <t xml:space="preserve">de899431-a713-4dd1-a62f-8638f52cd3e9</t>
  </si>
  <si>
    <t xml:space="preserve">ISONIAZID RESULT</t>
  </si>
  <si>
    <t xml:space="preserve">c18da16f-290b-4344-a413-6f46f7fe71f7</t>
  </si>
  <si>
    <t xml:space="preserve">TUBERCULOSIS HAIN TEST CONSTRUCT</t>
  </si>
  <si>
    <t xml:space="preserve">dd9cec1b-51fc-462f-9755-5071767755d6</t>
  </si>
  <si>
    <t xml:space="preserve">CAUSE OF DEATH</t>
  </si>
  <si>
    <t xml:space="preserve">074a7210-b7ab-44fd-a1c4-761d6949d29e</t>
  </si>
  <si>
    <t xml:space="preserve">DEATH BY TB</t>
  </si>
  <si>
    <t xml:space="preserve">2d114425-ae81-4a05-8f25-c236d0b61389</t>
  </si>
  <si>
    <t xml:space="preserve">DEATH BY OTHER DISEASES</t>
  </si>
  <si>
    <t xml:space="preserve">6029eed1-16a4-4972-8a7c-a101d8bc9795</t>
  </si>
  <si>
    <t xml:space="preserve">DEATH BY TB/HIV</t>
  </si>
  <si>
    <t xml:space="preserve">8dc9fdb3-7f21-48df-ab5e-9370f279a60e</t>
  </si>
  <si>
    <t xml:space="preserve">DATE OF DOTS TREATMENT START</t>
  </si>
  <si>
    <t xml:space="preserve">8af1b915-cbc6-4052-a857-3882b15a07e7</t>
  </si>
  <si>
    <t xml:space="preserve">c21adbd3-3e38-4e15-bbce-22f087561f6c</t>
  </si>
  <si>
    <t xml:space="preserve">STARTED SLD TREATMENT </t>
  </si>
  <si>
    <t xml:space="preserve">d30c2db5-60bb-4ffd-9d87-8e19bbfd9050</t>
  </si>
  <si>
    <t xml:space="preserve">PLACE OF WORK</t>
  </si>
  <si>
    <t xml:space="preserve">9906b666-0813-4bab-8e99-7257aee41f50</t>
  </si>
  <si>
    <t xml:space="preserve">LOCATION TYPE </t>
  </si>
  <si>
    <t xml:space="preserve">9cf096f8-9017-4353-a3e1-f0bba182ab3b</t>
  </si>
  <si>
    <t xml:space="preserve">CITY</t>
  </si>
  <si>
    <t xml:space="preserve">1f6e9b2d-d8cf-4e49-a356-f1797d4c63fe</t>
  </si>
  <si>
    <t xml:space="preserve">VILLAGE</t>
  </si>
  <si>
    <t xml:space="preserve">30dcd209-3d18-44d5-b34b-502986914440</t>
  </si>
  <si>
    <t xml:space="preserve">PROFESSION</t>
  </si>
  <si>
    <t xml:space="preserve">d42b8bdd-2599-40d6-a0c9-2ba4f53c023c</t>
  </si>
  <si>
    <t xml:space="preserve">WORKER</t>
  </si>
  <si>
    <t xml:space="preserve">87459bdd-79bb-4b7c-82de-b83f55b8ddcf</t>
  </si>
  <si>
    <t xml:space="preserve">GOVERNMENT SERVANT</t>
  </si>
  <si>
    <t xml:space="preserve">6d27047e-ae18-4883-a2ca-707937dc47aa</t>
  </si>
  <si>
    <t xml:space="preserve">STUDENT</t>
  </si>
  <si>
    <t xml:space="preserve">dffaac55-4200-4ae8-b4b5-9288087c220c</t>
  </si>
  <si>
    <t xml:space="preserve">DISABLED</t>
  </si>
  <si>
    <t xml:space="preserve">fdae0134-95c8-4c6b-8e15-6af317c662f2</t>
  </si>
  <si>
    <t xml:space="preserve">UNEMPLOYED</t>
  </si>
  <si>
    <t xml:space="preserve">6ffdd30d-121b-4ce4-81d2-8bdca911e2ca</t>
  </si>
  <si>
    <t xml:space="preserve">PHC WORKER</t>
  </si>
  <si>
    <t xml:space="preserve">b522e2aa-4c07-441a-afbe-93538bb6425c</t>
  </si>
  <si>
    <t xml:space="preserve">PRIVATE SECTOR</t>
  </si>
  <si>
    <t xml:space="preserve">5c89fac1-acda-47fd-aed9-8f134a0d78ae</t>
  </si>
  <si>
    <t xml:space="preserve">POPULATION CATEGORY</t>
  </si>
  <si>
    <t xml:space="preserve">93ac5ace-ad98-4e75-a8af-cc2407a77d3e</t>
  </si>
  <si>
    <t xml:space="preserve">RESIDENT OF TERRITORY</t>
  </si>
  <si>
    <t xml:space="preserve">cdb58465-56a0-4ae8-bb4e-e2e1db7c78b1</t>
  </si>
  <si>
    <t xml:space="preserve">RESIDENT OTHER TERRITORY</t>
  </si>
  <si>
    <t xml:space="preserve">416a0ed2-3bd7-4127-984d-1d4f0dae5223</t>
  </si>
  <si>
    <t xml:space="preserve">FOREIGNER</t>
  </si>
  <si>
    <t xml:space="preserve">0498db7f-4a38-4ca5-8d97-dba10c815b61</t>
  </si>
  <si>
    <t xml:space="preserve">RESIDENT SOCIAL SECURITY FACILITY</t>
  </si>
  <si>
    <t xml:space="preserve">a8a0deae-b628-431d-aed9-92bbf2a41304</t>
  </si>
  <si>
    <t xml:space="preserve">HOMELESS</t>
  </si>
  <si>
    <t xml:space="preserve">cfda511a-5054-40d0-860b-813489b31eec</t>
  </si>
  <si>
    <t xml:space="preserve">CONVICTED</t>
  </si>
  <si>
    <t xml:space="preserve">8ac5cbf5-e677-46b1-ab54-beedd99b7c79</t>
  </si>
  <si>
    <t xml:space="preserve">ON REMAND</t>
  </si>
  <si>
    <t xml:space="preserve">0eec2231-1d70-4442-87cb-da8a1256876d</t>
  </si>
  <si>
    <t xml:space="preserve">PLACE OF DETECTION</t>
  </si>
  <si>
    <t xml:space="preserve">747cc4d1-d977-4859-8f74-097ac8db2202</t>
  </si>
  <si>
    <t xml:space="preserve">TB FACILITY</t>
  </si>
  <si>
    <t xml:space="preserve">ee13099b-ada4-429c-8829-78be1678224b</t>
  </si>
  <si>
    <t xml:space="preserve">PMSA HEALTH CENTER</t>
  </si>
  <si>
    <t xml:space="preserve">8b8bd035-a1bd-4dba-b957-29599aa7941a</t>
  </si>
  <si>
    <t xml:space="preserve">OTHER MEDICAL FACILITY </t>
  </si>
  <si>
    <t xml:space="preserve">21793637-c6a9-4cf5-8a53-3c9196767b5c</t>
  </si>
  <si>
    <t xml:space="preserve">DATE FIRST SEEKING HELP</t>
  </si>
  <si>
    <t xml:space="preserve">b60bd880-7b66-4b20-b014-d8f27c55a3ee</t>
  </si>
  <si>
    <t xml:space="preserve">CIRCUMSTANCES OF DETECTION</t>
  </si>
  <si>
    <t xml:space="preserve">1a9497b5-4a50-4f21-a043-5b8f98612a1d</t>
  </si>
  <si>
    <t xml:space="preserve">HANDLING OF COMPLAINTS</t>
  </si>
  <si>
    <t xml:space="preserve">fb4bdd15-3929-4478-a0c2-a7c9515b55c0</t>
  </si>
  <si>
    <t xml:space="preserve">BASELINE EXAM</t>
  </si>
  <si>
    <t xml:space="preserve">c187ab79-d12a-4f8b-bd54-a3e407bdf8b0</t>
  </si>
  <si>
    <t xml:space="preserve">POSTMORTERM IDENTIFICATION</t>
  </si>
  <si>
    <t xml:space="preserve">ed282ff4-f2a4-4439-bc86-3e84dd21000d</t>
  </si>
  <si>
    <t xml:space="preserve">CONTACT</t>
  </si>
  <si>
    <t xml:space="preserve">03701df7-81fc-4675-b94b-e2ad9726d56b</t>
  </si>
  <si>
    <t xml:space="preserve">MIGRANT</t>
  </si>
  <si>
    <t xml:space="preserve">d73f79ff-0389-4a46-b86a-c4c1cf7c4e1a</t>
  </si>
  <si>
    <t xml:space="preserve">PRESENCE OF DECAY</t>
  </si>
  <si>
    <t xml:space="preserve">29078298-0abb-4654-96b7-14538f0d9a7d</t>
  </si>
  <si>
    <t xml:space="preserve">DATE OF DECAY SURVEY</t>
  </si>
  <si>
    <t xml:space="preserve">11071a3a-fdb2-4c8e-a9db-f8b836e7b5a5</t>
  </si>
  <si>
    <t xml:space="preserve">DIABETES</t>
  </si>
  <si>
    <t xml:space="preserve">960d4cf0-9005-4f14-a2e4-a4b1d65a8dea</t>
  </si>
  <si>
    <t xml:space="preserve">CNSDL</t>
  </si>
  <si>
    <t xml:space="preserve">30efb4c0-48b5-4ea2-bf38-ff559fc983ef</t>
  </si>
  <si>
    <t xml:space="preserve">HYPERTENSION OR HEART DISEASE</t>
  </si>
  <si>
    <t xml:space="preserve">d36b6af0-03f5-44c4-87d4-c30d8e45c002</t>
  </si>
  <si>
    <t xml:space="preserve">ULCER OF STOMACH OR DUODENUM</t>
  </si>
  <si>
    <t xml:space="preserve">eb4f3c89-0dda-4877-b968-16f83b9e8664</t>
  </si>
  <si>
    <t xml:space="preserve">MENTAL DISEASE</t>
  </si>
  <si>
    <t xml:space="preserve">04314fe8-6ebb-49f5-a06a-2eea01d79023</t>
  </si>
  <si>
    <t xml:space="preserve">IBC 20.0</t>
  </si>
  <si>
    <t xml:space="preserve">e984c55e-7864-49d7-bb33-d7aeefa6d7d9</t>
  </si>
  <si>
    <t xml:space="preserve">CANCER</t>
  </si>
  <si>
    <t xml:space="preserve">c9ee60d5-ca34-487d-9b34-3e8ab5fc1bf8</t>
  </si>
  <si>
    <t xml:space="preserve">OTHER CONCOMITANT DISEASE</t>
  </si>
  <si>
    <t xml:space="preserve">6322b366-3c79-4f4e-b462-06d3b749baf7</t>
  </si>
  <si>
    <t xml:space="preserve">CMAC DATE</t>
  </si>
  <si>
    <t xml:space="preserve">8653fc7e-1e15-479c-b92c-9d797030d4ef</t>
  </si>
  <si>
    <t xml:space="preserve">CMAC NUMBER</t>
  </si>
  <si>
    <t xml:space="preserve">ae094339-d79f-4fcf-9c65-8e8042fb85a7</t>
  </si>
  <si>
    <t xml:space="preserve">ZIEHLNELSEN</t>
  </si>
  <si>
    <t xml:space="preserve">2e158f71-3104-4229-a64d-2b8c5c46659d</t>
  </si>
  <si>
    <t xml:space="preserve">FLURORESCENT MICROSCOPY</t>
  </si>
  <si>
    <t xml:space="preserve">89d1fcf2-dc48-4378-8709-a99dc9d0905c</t>
  </si>
  <si>
    <t xml:space="preserve">HISTOLOGY</t>
  </si>
  <si>
    <t xml:space="preserve">0009ee78-f3fa-43f3-9072-a8d0d5858814</t>
  </si>
  <si>
    <t xml:space="preserve">SITE OF EPTB</t>
  </si>
  <si>
    <t xml:space="preserve">feb4394b-6790-43fe-b658-10fcf41edbba</t>
  </si>
  <si>
    <t xml:space="preserve">TB OF INTERNALS</t>
  </si>
  <si>
    <t xml:space="preserve">805366a8-46bf-4683-84b7-bc4a3dcfef33</t>
  </si>
  <si>
    <t xml:space="preserve">PRESCRIBED TREATMENT</t>
  </si>
  <si>
    <t xml:space="preserve">ae23938c-47e6-40fc-adbd-f372e051860b</t>
  </si>
  <si>
    <t xml:space="preserve">REGIMEN 1</t>
  </si>
  <si>
    <t xml:space="preserve">04880f54-c325-42ef-95bf-e63912eb2462</t>
  </si>
  <si>
    <t xml:space="preserve">REGIMEN 2 INDIVIDUALIZED</t>
  </si>
  <si>
    <t xml:space="preserve">0aa6ed32-5bea-48e0-8fed-edbb9bdc274f</t>
  </si>
  <si>
    <t xml:space="preserve">DATE OF DEATH AFTER TX OUTCOME</t>
  </si>
  <si>
    <t xml:space="preserve">525595dc-13db-4eac-8a5a-fceebae92265</t>
  </si>
  <si>
    <t xml:space="preserve">MICROSCOPY RESULT</t>
  </si>
  <si>
    <t xml:space="preserve">2627a389-06b5-48e2-9601-d46c424abc99</t>
  </si>
  <si>
    <t xml:space="preserve">RESULT SAMPLE 1</t>
  </si>
  <si>
    <t xml:space="preserve">642b61f6-ba7a-49b2-9476-89428933ebc0</t>
  </si>
  <si>
    <t xml:space="preserve">RESULT SAMPLE 2</t>
  </si>
  <si>
    <t xml:space="preserve">29cf372d-3d2d-4ecf-8b3d-6250db29a49b</t>
  </si>
  <si>
    <t xml:space="preserve">RESULT SAMPLE 3</t>
  </si>
  <si>
    <t xml:space="preserve">99cc1fbb-6212-4360-b312-3148029850c6</t>
  </si>
  <si>
    <t xml:space="preserve">APPEARANCE SAMPLE 1</t>
  </si>
  <si>
    <t xml:space="preserve">e6d94b09-20f8-4cb7-861d-8f6f3f5e252d</t>
  </si>
  <si>
    <t xml:space="preserve">APPEARANCE SAMPLE 2</t>
  </si>
  <si>
    <t xml:space="preserve">a4dc0af6-cfca-4205-93e4-946f768e48ed</t>
  </si>
  <si>
    <t xml:space="preserve">APPEARANCE SAMPLE 3</t>
  </si>
  <si>
    <t xml:space="preserve">39d50d3f-e770-4c06-8ed4-09f34777027f</t>
  </si>
  <si>
    <t xml:space="preserve">DATE SAMPLE 1</t>
  </si>
  <si>
    <t xml:space="preserve">3573ef1b-7096-4b51-8c89-c44e43f872f5</t>
  </si>
  <si>
    <t xml:space="preserve">DATE SAMPLE 2</t>
  </si>
  <si>
    <t xml:space="preserve">e6973945-9e73-4ac3-8327-1b32e120e068</t>
  </si>
  <si>
    <t xml:space="preserve">DATE SAMPLE 3</t>
  </si>
  <si>
    <t xml:space="preserve">f94ded7e-6885-4ac5-95a7-b95afc105673</t>
  </si>
  <si>
    <t xml:space="preserve">MICROSCOPY TEST CONSTRUCT</t>
  </si>
  <si>
    <t xml:space="preserve">d83df2eb-21dc-4d4c-a9ce-efcb8d534c72</t>
  </si>
  <si>
    <t xml:space="preserve">E</t>
  </si>
  <si>
    <t xml:space="preserve">ac47f960-342a-43c6-9b26-7617ffb1bd09</t>
  </si>
  <si>
    <t xml:space="preserve">MOX/OFX</t>
  </si>
  <si>
    <t xml:space="preserve">38229665-d3ca-41c0-860e-550e79e92456</t>
  </si>
  <si>
    <t xml:space="preserve">HAIN 2 TEST CONSTRUCT</t>
  </si>
  <si>
    <t xml:space="preserve">f4e34f12-02c6-4e9e-b509-e1841cb453f6</t>
  </si>
  <si>
    <t xml:space="preserve">NTP LAB</t>
  </si>
  <si>
    <t xml:space="preserve">117658a7-c5f9-4fa3-9b89-26d79193c909</t>
  </si>
  <si>
    <t xml:space="preserve">TB CENTER</t>
  </si>
  <si>
    <t xml:space="preserve">5d87fcfa-b6ba-43e0-aa3b-27d2c4c97142</t>
  </si>
  <si>
    <t xml:space="preserve">PHC FACILITIY</t>
  </si>
  <si>
    <t xml:space="preserve">81df4104-fdf2-4084-8d36-583be8adf2f6</t>
  </si>
  <si>
    <t xml:space="preserve">TREATMENT CONTROL - CAT IV</t>
  </si>
  <si>
    <t xml:space="preserve">c4f44fd7-63fd-48ac-ac34-a6945f7bbdfb</t>
  </si>
  <si>
    <t xml:space="preserve">TREATMENT CONTROL - CAT I, II, III</t>
  </si>
  <si>
    <t xml:space="preserve">1d398331-71eb-4789-b64b-a97b90228ef9</t>
  </si>
  <si>
    <t xml:space="preserve">DIAGNOSTICS - REPEATED</t>
  </si>
  <si>
    <t xml:space="preserve">3e8fba8d-d3c7-4f49-ab67-cc00d1887741</t>
  </si>
  <si>
    <t xml:space="preserve">DIAGNOSTICS - NA</t>
  </si>
  <si>
    <t xml:space="preserve">8bb52a37-4334-4977-be36-9e97e960a0bc</t>
  </si>
  <si>
    <t xml:space="preserve">DATE OF SENDING OF BIOLOGICAL SAMPLE TO BACTERIOLOGICAL LABORATORY</t>
  </si>
  <si>
    <t xml:space="preserve">03296f04-df36-49ad-aedf-2de5ae49fabd</t>
  </si>
  <si>
    <t xml:space="preserve">DATE OF RESULT</t>
  </si>
  <si>
    <t xml:space="preserve">b9ea3991-b333-4b81-8d1a-be57e6766d21</t>
  </si>
  <si>
    <t xml:space="preserve">PERIPHERAL LABORATORY INVESTIGATION NUMBER</t>
  </si>
  <si>
    <t xml:space="preserve">c2dfd79d-8cc8-4465-8e97-c4e7909a04e7</t>
  </si>
  <si>
    <t xml:space="preserve">PURPOSE OF INVESTIGATION</t>
  </si>
  <si>
    <t xml:space="preserve">c27262e4-61de-4b13-b2a9-281e99beb9d3</t>
  </si>
  <si>
    <t xml:space="preserve">REQUESTING MEDICAL FACILITY</t>
  </si>
  <si>
    <t xml:space="preserve">aba5c342-79ec-47d6-bf97-6e05a40ac6da</t>
  </si>
  <si>
    <t xml:space="preserve">INVESTIGATION DATE</t>
  </si>
  <si>
    <t xml:space="preserve">803720f3-f845-486e-943b-2abe5f0d00b8</t>
  </si>
  <si>
    <t xml:space="preserve">LABORATORY INVESTIGATION NUMBER </t>
  </si>
  <si>
    <t xml:space="preserve">a8a8ad35-e2fd-4700-add9-ad70f99596fa</t>
  </si>
  <si>
    <t xml:space="preserve">KM/ AM/ CM</t>
  </si>
  <si>
    <t xml:space="preserve">e2b617aa-d4c5-45bb-91b3-4d466b64ebbf</t>
  </si>
  <si>
    <t xml:space="preserve">AGE AT DOTS REGISTRATION</t>
  </si>
  <si>
    <t xml:space="preserve">4b9c7a51-d5f5-4d5c-bb51-f003e38cd2ce</t>
  </si>
  <si>
    <t xml:space="preserve">RELAPSE AFTER REGIMEN 2</t>
  </si>
  <si>
    <t xml:space="preserve">78fdf1b6-2640-48f7-a3ce-0d6952010348</t>
  </si>
  <si>
    <t xml:space="preserve">DEFAULT AFTER REGIMEN 2</t>
  </si>
  <si>
    <t xml:space="preserve">3352a98c-76ff-4acb-85ff-f87cfe661741</t>
  </si>
  <si>
    <t xml:space="preserve">AGE AT MDR REGISTRATION</t>
  </si>
  <si>
    <t xml:space="preserve">87dc7899-8df6-4390-9dc8-ea3a653cbb67</t>
  </si>
  <si>
    <t xml:space="preserve">RR-TB</t>
  </si>
  <si>
    <t xml:space="preserve">f86b8a04-c07d-4154-9bae-86907065cca8</t>
  </si>
  <si>
    <t xml:space="preserve">PDR-TB</t>
  </si>
  <si>
    <t xml:space="preserve">861ba9e5-7409-4778-8eb5-de1191dd3cbb</t>
  </si>
  <si>
    <t xml:space="preserve">RESISTANCE TYPE</t>
  </si>
  <si>
    <t xml:space="preserve">65ca12c3-fcdd-4575-b0c1-f3e4cd39f57b</t>
  </si>
  <si>
    <t xml:space="preserve">DATE OF MDR TREATMENT START</t>
  </si>
  <si>
    <t xml:space="preserve">5d5a5931-ad12-4f8b-b2f1-2b682ad7d3a3</t>
  </si>
  <si>
    <t xml:space="preserve">DATE OF HIV TEST</t>
  </si>
  <si>
    <t xml:space="preserve">72d3d9cb-c4c8-4e16-8d8c-bdb91efd8242</t>
  </si>
  <si>
    <t xml:space="preserve">DATE OF ART TREATMENT START </t>
  </si>
  <si>
    <t xml:space="preserve">ee2b22b0-cb4c-4631-a818-92d692629320</t>
  </si>
  <si>
    <t xml:space="preserve">DATE OF PCT TREATMENT START</t>
  </si>
  <si>
    <t xml:space="preserve">2d64cb09-7fad-43ae-a6ca-e7e0b5b48c4f</t>
  </si>
  <si>
    <t xml:space="preserve">REGIMEN 2 REG NUMBER</t>
  </si>
  <si>
    <t xml:space="preserve">d0e840fe-9c84-4a9e-bd3b-1dcfb0e89f0d</t>
  </si>
  <si>
    <t xml:space="preserve">SLD TREATMENT REGIMEN</t>
  </si>
  <si>
    <t xml:space="preserve">605f87d4-bae8-44d5-a41f-25ab7fadd52c</t>
  </si>
  <si>
    <t xml:space="preserve">TREATMENT CENTER FOR IP</t>
  </si>
  <si>
    <t xml:space="preserve">b2823b51-9b80-40a3-98d7-b2a7899462f3</t>
  </si>
  <si>
    <t xml:space="preserve">TREATMENT CENTER FOR CP</t>
  </si>
  <si>
    <t xml:space="preserve">d4b8d1fc-b0fe-41b2-b89d-e6c86d41e8ac</t>
  </si>
  <si>
    <t xml:space="preserve">TUBERCULOSIS PATIENT CATEGORY</t>
  </si>
  <si>
    <t xml:space="preserve">53c440b9-51c9-4ff2-9033-502ae9cac95c</t>
  </si>
  <si>
    <t xml:space="preserve">REGIMEN 2 SHORT</t>
  </si>
  <si>
    <t xml:space="preserve">519194a0-dd4d-4f83-8222-3888709103bc</t>
  </si>
  <si>
    <t xml:space="preserve">PRE-XDR</t>
  </si>
  <si>
    <t xml:space="preserve">0955629c-0828-48a8-adbc-aad7c86c0c43</t>
  </si>
  <si>
    <t xml:space="preserve">LOWAFB</t>
  </si>
  <si>
    <t xml:space="preserve">fdff38fb-3330-41fb-b5ae-984202d7fbfe</t>
  </si>
  <si>
    <t xml:space="preserve">LINEZOLID</t>
  </si>
  <si>
    <t xml:space="preserve">bf5d2916-32ec-4d6b-bd3b-edb76ea204d2</t>
  </si>
  <si>
    <t xml:space="preserve">BEDAQUILINE</t>
  </si>
  <si>
    <t xml:space="preserve">17814f6f-3072-4521-a848-f4199b1495b0</t>
  </si>
  <si>
    <t xml:space="preserve">DELAMANID</t>
  </si>
  <si>
    <t xml:space="preserve">2282896a-3c9b-4ce9-b9e2-03b7400ca958</t>
  </si>
  <si>
    <t xml:space="preserve">REGIMEN 1 NEW</t>
  </si>
  <si>
    <t xml:space="preserve">21beff5e-d59c-48b8-acae-84bb20b35908</t>
  </si>
  <si>
    <t xml:space="preserve">REGIMEN 1 TREATMENT</t>
  </si>
  <si>
    <t xml:space="preserve">13f46cdd-275b-4852-b86f-81fa1065ba82</t>
  </si>
  <si>
    <t xml:space="preserve">TEST NOT DONE</t>
  </si>
  <si>
    <t xml:space="preserve">59c76624-c4f9-4007-88c8-39829f7684bc</t>
  </si>
  <si>
    <t xml:space="preserve">SALIVA</t>
  </si>
  <si>
    <t xml:space="preserve">e10d2b6d-7299-41b5-a34b-3576535d642d</t>
  </si>
  <si>
    <t xml:space="preserve">MDR TB STATUS</t>
  </si>
  <si>
    <t xml:space="preserve">0c329404-ee10-4bf3-a6fd-3b600f629dea</t>
  </si>
  <si>
    <t xml:space="preserve">CONFIRMED </t>
  </si>
  <si>
    <t xml:space="preserve">56a0e729-5c14-4128-a530-853cb917b911</t>
  </si>
  <si>
    <t xml:space="preserve">SUSPECTED</t>
  </si>
  <si>
    <t xml:space="preserve">58931f81-bada-464f-a1b6-6b839de41687</t>
  </si>
  <si>
    <t xml:space="preserve">DATE OF MDR CONFIRMATION</t>
  </si>
  <si>
    <t xml:space="preserve">9b26e28c-6bc5-420c-9b0f-dc877275e150</t>
  </si>
  <si>
    <t xml:space="preserve">RELAPSED</t>
  </si>
  <si>
    <t xml:space="preserve">038ea56c-85a1-4439-ad04-2e981f89cd6c</t>
  </si>
  <si>
    <t xml:space="preserve">RELAPSE MONTH</t>
  </si>
  <si>
    <t xml:space="preserve">296da926-dcbe-4411-8f85-ffd5eef3ca04</t>
  </si>
  <si>
    <t xml:space="preserve">TREATMENT LOCATION</t>
  </si>
  <si>
    <t xml:space="preserve">d9a387d6-ba1f-4919-bef7-c375ca4bd42b</t>
  </si>
  <si>
    <t xml:space="preserve">9cf7ac8f-a016-4fa4-ac2a-208b3e0ec4a5</t>
  </si>
  <si>
    <t xml:space="preserve">CULTURE DETECTION</t>
  </si>
  <si>
    <t xml:space="preserve">46e41be1-54eb-4b80-8363-c50856254449</t>
  </si>
  <si>
    <t xml:space="preserve">REGIMEN 2 GENERAL</t>
  </si>
  <si>
    <t xml:space="preserve">85652c16-9a9c-4bd3-82bc-ac4ce30659b7</t>
  </si>
  <si>
    <t xml:space="preserve">GPT</t>
  </si>
  <si>
    <t xml:space="preserve">1ed5653f-c018-4cde-9f34-6f845af5a73e</t>
  </si>
  <si>
    <t xml:space="preserve">TB03 REG YEAR</t>
  </si>
  <si>
    <t xml:space="preserve">f3a92d1d-1ab5-4da5-bba4-35e36c3658fe</t>
  </si>
  <si>
    <t xml:space="preserve">FORM89 AGE</t>
  </si>
  <si>
    <t xml:space="preserve">1e510c44-d988-41a6-b3e8-6b076cbb82d2</t>
  </si>
  <si>
    <t xml:space="preserve">MILITARY SERVANT</t>
  </si>
  <si>
    <t xml:space="preserve">3594522d-a57e-4eb7-8301-c95666e37b13</t>
  </si>
  <si>
    <t xml:space="preserve">SCHOOLCHILD</t>
  </si>
  <si>
    <t xml:space="preserve">21c62ae4-ce4f-41c3-92f2-105125de14f7</t>
  </si>
  <si>
    <t xml:space="preserve">TB SERVICES WORKER</t>
  </si>
  <si>
    <t xml:space="preserve">95919978-2f0a-4772-aab4-586d3ccaff0f</t>
  </si>
  <si>
    <t xml:space="preserve">NO COMORBIDITY</t>
  </si>
  <si>
    <t xml:space="preserve">132dd894-9bbe-4c9f-b28b-1c4118a9c958</t>
  </si>
  <si>
    <t xml:space="preserve">FORM89 DATE</t>
  </si>
  <si>
    <t xml:space="preserve">000864b2-6bfc-4fa8-a74e-f523a7358092</t>
  </si>
  <si>
    <t xml:space="preserve">PTB SITE</t>
  </si>
  <si>
    <t xml:space="preserve">b8c86c85-9311-4dd1-ac15-34801863925d</t>
  </si>
  <si>
    <t xml:space="preserve">EPTB SITE</t>
  </si>
  <si>
    <t xml:space="preserve">da3d54e6-2c2d-40a1-9470-2edda96c6cb4</t>
  </si>
  <si>
    <t xml:space="preserve">INDETERMINATE</t>
  </si>
  <si>
    <t xml:space="preserve">af24e6f2-55bf-4651-9fa1-016659eedf2e</t>
  </si>
  <si>
    <t xml:space="preserve">TX OUTCOME DATE</t>
  </si>
  <si>
    <t xml:space="preserve">9fe1c17c-058b-4931-8a7b-ed98fefc64b0</t>
  </si>
  <si>
    <t xml:space="preserve">INDUCED SPUTUM</t>
  </si>
  <si>
    <t xml:space="preserve">95d751b9-8515-4a9b-aea5-6fd1ad1e8e3a</t>
  </si>
  <si>
    <t xml:space="preserve">352e50aa-9a3d-4331-9a4c-cf821d76eac0</t>
  </si>
  <si>
    <t xml:space="preserve">BIOPSY</t>
  </si>
  <si>
    <t xml:space="preserve">9411fa35-1624-49e9-bb43-5e94c8de5210</t>
  </si>
  <si>
    <t xml:space="preserve">fb52c710-a01f-48bd-b9f7-560c8de1031c</t>
  </si>
  <si>
    <t xml:space="preserve">PUS</t>
  </si>
  <si>
    <t xml:space="preserve">e1738d51-6c40-4fa4-a0c3-b3d1508852b8</t>
  </si>
  <si>
    <t xml:space="preserve">c8a8d9cb-e3fd-4781-9b9d-100e53d517aa</t>
  </si>
  <si>
    <t xml:space="preserve">CULTURE L TH</t>
  </si>
  <si>
    <t xml:space="preserve">211e3515-1bc8-488a-be34-00e096c237f2</t>
  </si>
  <si>
    <t xml:space="preserve">3ae69a9e-e5b9-48df-9f02-f62b3777a52e</t>
  </si>
  <si>
    <t xml:space="preserve">CULTURE MGIT</t>
  </si>
  <si>
    <t xml:space="preserve">db4cb054-4f33-4158-91c6-c4920161f41c</t>
  </si>
  <si>
    <t xml:space="preserve">NO SPUTUM</t>
  </si>
  <si>
    <t xml:space="preserve">aec12d1c-2982-4eed-a1f9-5b2e10d8f6c3</t>
  </si>
  <si>
    <t xml:space="preserve">b0d14745-5e2d-4490-921a-0e3db5bfd4a4</t>
  </si>
  <si>
    <t xml:space="preserve">REFERRED BY</t>
  </si>
  <si>
    <t xml:space="preserve">40bd727c-3fe7-457d-a457-973027d14555</t>
  </si>
  <si>
    <t xml:space="preserve">REFERRING FACILITY</t>
  </si>
  <si>
    <t xml:space="preserve">c278373c-157c-4997-87ef-45811f7c7f19</t>
  </si>
  <si>
    <t xml:space="preserve">YEAR</t>
  </si>
  <si>
    <t xml:space="preserve">8ba45935-2701-4f15-8bd5-393ec40441ee</t>
  </si>
  <si>
    <t xml:space="preserve">TB03</t>
  </si>
  <si>
    <t xml:space="preserve">f9c54d0f-468f-41ef-b7d7-eea14ad5cb4b</t>
  </si>
  <si>
    <t xml:space="preserve">REGIONAL LABORATORY NO.</t>
  </si>
  <si>
    <t xml:space="preserve">ce113665-6ac6-465f-aeda-a9dece22bcda</t>
  </si>
  <si>
    <t xml:space="preserve">DATE OF OBSERVED GROWTH</t>
  </si>
  <si>
    <t xml:space="preserve">94a964d9-3e50-452a-baa4-7f5ff8723fc5</t>
  </si>
  <si>
    <t xml:space="preserve">STABLE</t>
  </si>
  <si>
    <t xml:space="preserve">68c89add-0ae5-4240-b9e3-035a2285db94</t>
  </si>
  <si>
    <t xml:space="preserve">SENSITIVE</t>
  </si>
  <si>
    <t xml:space="preserve">5be8aff8-6f82-4d74-9153-edef919544f2</t>
  </si>
  <si>
    <t xml:space="preserve">H</t>
  </si>
  <si>
    <t xml:space="preserve">9627a3b1-726c-4ad3-9fbd-1d56b79c2902</t>
  </si>
  <si>
    <t xml:space="preserve">R</t>
  </si>
  <si>
    <t xml:space="preserve">ea152c61-c9d0-4848-af35-b59a02082e81</t>
  </si>
  <si>
    <t xml:space="preserve">XPERT MTB/RIF</t>
  </si>
  <si>
    <t xml:space="preserve">88881f60-50f8-4322-bcc9-41efe1091836</t>
  </si>
  <si>
    <t xml:space="preserve">DATE OF INOCULATION OF CULTURE</t>
  </si>
  <si>
    <t xml:space="preserve">4e500e54-76f8-425b-8099-67d7e0b808b6</t>
  </si>
  <si>
    <t xml:space="preserve">LABORATORY NO</t>
  </si>
  <si>
    <t xml:space="preserve">1420d9f4-3030-4620-92c8-839f251bfcaa</t>
  </si>
  <si>
    <t xml:space="preserve">MGIT</t>
  </si>
  <si>
    <t xml:space="preserve">370d01c7-c375-4899-8465-0bc53cbbc63d</t>
  </si>
  <si>
    <t xml:space="preserve">NO GROWTH</t>
  </si>
  <si>
    <t xml:space="preserve">b6525397-7928-4d2c-8044-e6c1c78d5904</t>
  </si>
  <si>
    <t xml:space="preserve">NMTB</t>
  </si>
  <si>
    <t xml:space="preserve">cdb5f2a9-3552-4a72-9f53-bf04b8adeede</t>
  </si>
  <si>
    <t xml:space="preserve">MT NEGATIVE</t>
  </si>
  <si>
    <t xml:space="preserve">210ec7b7-2029-4d04-b49b-dc49a14337d5</t>
  </si>
  <si>
    <t xml:space="preserve">MT POSITIVE</t>
  </si>
  <si>
    <t xml:space="preserve">d3639801-21c2-4836-8aca-8324c0cd8de4</t>
  </si>
  <si>
    <t xml:space="preserve">NOT VALID</t>
  </si>
  <si>
    <t xml:space="preserve">09678078-cc43-4de1-aa57-438ae330b1b8</t>
  </si>
  <si>
    <t xml:space="preserve">MT ID TEST</t>
  </si>
  <si>
    <t xml:space="preserve">ed79025f-dc46-4c6a-a8b1-2f8bc3c4f00f</t>
  </si>
  <si>
    <t xml:space="preserve">MGIT CULTURE RESULT</t>
  </si>
  <si>
    <t xml:space="preserve">60847048-4fbe-45d6-bd2e-7909273fa45e</t>
  </si>
  <si>
    <t xml:space="preserve">be264251-7a08-4d58-8f4e-9a4597ff8a0c</t>
  </si>
  <si>
    <t xml:space="preserve">TYPE OF CULTURE REPORTED</t>
  </si>
  <si>
    <t xml:space="preserve">11fcd0a8-49ed-4171-a4cc-712976762557</t>
  </si>
  <si>
    <t xml:space="preserve">DATE OF REPORTING CULTURE RESULT</t>
  </si>
  <si>
    <t xml:space="preserve">88aa2ccf-0e9e-4947-b983-1c3a763999d4</t>
  </si>
  <si>
    <t xml:space="preserve">DATE OF MGIT GROWTH OCCURRENCE</t>
  </si>
  <si>
    <t xml:space="preserve">d8091077-fb71-4607-9845-6f242cde6d37</t>
  </si>
  <si>
    <t xml:space="preserve">MGIT RESULT TEMPLATE</t>
  </si>
  <si>
    <t xml:space="preserve">94c1a4e2-e56f-4492-82e4-27d3f46cc851</t>
  </si>
  <si>
    <t xml:space="preserve">PLACE OF CULTURE</t>
  </si>
  <si>
    <t xml:space="preserve">aa512093-91e4-4fad-bd57-4ecb5a4809a6</t>
  </si>
  <si>
    <t xml:space="preserve">DATE OF L-J GROWTH OCCURRENCE</t>
  </si>
  <si>
    <t xml:space="preserve">157235e6-d2ef-4580-8848-c8175fbb11e3</t>
  </si>
  <si>
    <t xml:space="preserve">L-J CULTURE RESULT </t>
  </si>
  <si>
    <t xml:space="preserve">02c4b1f4-6d3c-4e73-808e-bba4291b9174</t>
  </si>
  <si>
    <t xml:space="preserve">L-J RESULT TEMPLATE</t>
  </si>
  <si>
    <t xml:space="preserve">7130ea4f-a7da-4e56-ab34-471e513f3c1f</t>
  </si>
  <si>
    <t xml:space="preserve">DATE OF REPEATED DECONTAMINATION</t>
  </si>
  <si>
    <t xml:space="preserve">08013787-12c6-4865-8278-99d1eb241b86</t>
  </si>
  <si>
    <t xml:space="preserve">DATE OF GROWTH 2ND DECONTAMINATION</t>
  </si>
  <si>
    <t xml:space="preserve">f86eca21-0be0-41cc-a5d6-b6bf1ed451ad</t>
  </si>
  <si>
    <t xml:space="preserve">CULTURE RESULT 2ND DECONTAMINATION</t>
  </si>
  <si>
    <t xml:space="preserve">88dca6eb-9b95-4990-8bb9-c6a9075a6952</t>
  </si>
  <si>
    <t xml:space="preserve">CONTAMINATED TUBES RESULT TEMPLATE</t>
  </si>
  <si>
    <t xml:space="preserve">a8f9fd19-a2d4-49b6-82f6-311c1371cdbb</t>
  </si>
  <si>
    <t xml:space="preserve">DATE OF READING 1ST-LINE DST RESULTS ON MGIT</t>
  </si>
  <si>
    <t xml:space="preserve">1fd866f1-0267-4399-97c0-e5f6fb46c72c</t>
  </si>
  <si>
    <t xml:space="preserve">DATE 1ST-LINE DST INOCULATION ON MGIT</t>
  </si>
  <si>
    <t xml:space="preserve">6f68a7de-e676-4f3e-93c6-c2edc9fec437</t>
  </si>
  <si>
    <t xml:space="preserve">DST1 MGIT CONSTRUCT </t>
  </si>
  <si>
    <t xml:space="preserve">608ffb05-9007-41fa-b61c-4e8a21a11f58</t>
  </si>
  <si>
    <t xml:space="preserve">SUSCEPTIBLE </t>
  </si>
  <si>
    <t xml:space="preserve">783d25a7-9212-4ad3-a138-29568eb15183</t>
  </si>
  <si>
    <t xml:space="preserve">STREPTOMYCIN RESISTANCE</t>
  </si>
  <si>
    <t xml:space="preserve">916cb893-ef49-4db8-a8af-bc2ccefca98c</t>
  </si>
  <si>
    <t xml:space="preserve">ISONIAZID RESISTANCE</t>
  </si>
  <si>
    <t xml:space="preserve">6d44a455-c8a7-4921-b7dc-1c511dccc1ae</t>
  </si>
  <si>
    <t xml:space="preserve">RIFAMPICIN RESISTANCE</t>
  </si>
  <si>
    <t xml:space="preserve">a342c8f8-9e1c-4791-b3f5-b691fdd42a1c</t>
  </si>
  <si>
    <t xml:space="preserve">ETHAMBUTOL RESISTANCE</t>
  </si>
  <si>
    <t xml:space="preserve">ed00ad27-ec9d-47f4-87ca-8d73a08fa3b9</t>
  </si>
  <si>
    <t xml:space="preserve">PYRAZINAMIDE RESISTANCE</t>
  </si>
  <si>
    <t xml:space="preserve">6008cf1e-76b9-4869-aefa-7cbdf5fe8a6e</t>
  </si>
  <si>
    <t xml:space="preserve">DST1 CONSTRUCT</t>
  </si>
  <si>
    <t xml:space="preserve">a66bef37-ffa8-488f-bd6c-2b31ca116fb3</t>
  </si>
  <si>
    <t xml:space="preserve">DST_TYPE</t>
  </si>
  <si>
    <t xml:space="preserve">adb08b51-9f08-494c-9784-5aca0b105ff8</t>
  </si>
  <si>
    <t xml:space="preserve">DATE OF REPORTING 1ST-LINE DST RESULT</t>
  </si>
  <si>
    <t xml:space="preserve">af0bff95-befa-4d73-b460-df10bc1c62e1</t>
  </si>
  <si>
    <t xml:space="preserve">DST1 LJ CONSTRUCT </t>
  </si>
  <si>
    <t xml:space="preserve">2e6c9d74-787a-4269-aa59-f3378afc8d11</t>
  </si>
  <si>
    <t xml:space="preserve">DATE OF 1ST-LINE DST INOCULATION ON L-J </t>
  </si>
  <si>
    <t xml:space="preserve">9edc6576-4fab-45b8-988e-b06945ee2a47</t>
  </si>
  <si>
    <t xml:space="preserve">DATE OF READING 1ST-LINE DST RESULTS ON L-J</t>
  </si>
  <si>
    <t xml:space="preserve">a28d0f1f-e7f4-4f1c-8049-c096df3fb917</t>
  </si>
  <si>
    <t xml:space="preserve">DRUG RESISTANCE</t>
  </si>
  <si>
    <t xml:space="preserve">94cb4cd3-6fdd-4770-b3ef-ee19d8a11b55</t>
  </si>
  <si>
    <t xml:space="preserve">DATE OF 2ND-LINE DST INOCULATION</t>
  </si>
  <si>
    <t xml:space="preserve">aa93c3b4-d2cf-4e8f-bab3-3f9ce98e4bca</t>
  </si>
  <si>
    <t xml:space="preserve">DATE OF READING 2ND-LINE DST RESULTS</t>
  </si>
  <si>
    <t xml:space="preserve">f97ad02b-040d-48f4-9a96-337e573fb713</t>
  </si>
  <si>
    <t xml:space="preserve">OFLOXACIN RESISTANCE</t>
  </si>
  <si>
    <t xml:space="preserve">ad341f49-cd06-44d3-b0c2-94971ad341b5</t>
  </si>
  <si>
    <t xml:space="preserve">MOXIFLOXACIN RESISTANCE</t>
  </si>
  <si>
    <t xml:space="preserve">14852ca6-d996-4c4f-9bda-82e7851e6034</t>
  </si>
  <si>
    <t xml:space="preserve">LEVOFLOXACIN RESISTANCE</t>
  </si>
  <si>
    <t xml:space="preserve">382cccb3-0e27-4df3-9f3b-935dddca8da5</t>
  </si>
  <si>
    <t xml:space="preserve">PROTHIONAMIDE RESISTANCE</t>
  </si>
  <si>
    <t xml:space="preserve">680861e5-a85a-413e-9f98-fdbabc884b85</t>
  </si>
  <si>
    <t xml:space="preserve">LINEZOLID RESISTANCE </t>
  </si>
  <si>
    <t xml:space="preserve">4624df74-e54d-480c-8269-263205d10541</t>
  </si>
  <si>
    <t xml:space="preserve">CLOFAZAMINE RESISTANCE</t>
  </si>
  <si>
    <t xml:space="preserve">c34cdd3b-e2e0-495b-a608-76c750fd0966</t>
  </si>
  <si>
    <t xml:space="preserve">BEDAQUILINE RESISTANCE</t>
  </si>
  <si>
    <t xml:space="preserve">90446627-806c-4d02-92cb-e77dec934c7a</t>
  </si>
  <si>
    <t xml:space="preserve">DELAMANID RESISTANCE</t>
  </si>
  <si>
    <t xml:space="preserve">cf11e0a2-12de-4053-9880-b6d1d0b51b4e</t>
  </si>
  <si>
    <t xml:space="preserve">P-AMINOSALICY RESISTANCE</t>
  </si>
  <si>
    <t xml:space="preserve">0fee9ffe-5a13-4426-9a6b-414ab9ff4296</t>
  </si>
  <si>
    <t xml:space="preserve">CAPREOMYCIN RESISTANCE</t>
  </si>
  <si>
    <t xml:space="preserve">f881a370-a342-4fa5-bffb-790087f0afd7</t>
  </si>
  <si>
    <t xml:space="preserve">KANAMYCIN RESISTANCE</t>
  </si>
  <si>
    <t xml:space="preserve">7eb3f113-48d3-4082-b6b7-bc53bb0e1049</t>
  </si>
  <si>
    <t xml:space="preserve">AMIKACIN RESISTANCE</t>
  </si>
  <si>
    <t xml:space="preserve">305f7f0e-236f-4116-8330-5a8499b3c970</t>
  </si>
  <si>
    <t xml:space="preserve">DATE OF REPORTING 2ND-LINE DST RESULT</t>
  </si>
  <si>
    <t xml:space="preserve">72543462-c369-437d-ac25-2c7ade36d0c3</t>
  </si>
  <si>
    <t xml:space="preserve">DST2 CONSTRUCT</t>
  </si>
  <si>
    <t xml:space="preserve">65a7ea20-28eb-4621-bde7-bebd2b2c8e49</t>
  </si>
  <si>
    <t xml:space="preserve">DST2 MGIT CONSTRUCT</t>
  </si>
  <si>
    <t xml:space="preserve">3b8b3593-a97d-47bc-82d9-a73151ecdce7</t>
  </si>
  <si>
    <t xml:space="preserve">DST2 LJ CONSTRUCT</t>
  </si>
  <si>
    <t xml:space="preserve">ab6c293c-07f2-4710-a640-a367db8b58b5</t>
  </si>
  <si>
    <t xml:space="preserve">PLACE OF DST1</t>
  </si>
  <si>
    <t xml:space="preserve">ff998d7b-1f48-4662-84d3-ef7dc5649338</t>
  </si>
  <si>
    <t xml:space="preserve">PLACE OF DST2</t>
  </si>
  <si>
    <t xml:space="preserve">57d4e00d-76c7-431b-9611-9f9f488e850b</t>
  </si>
  <si>
    <t xml:space="preserve">PATIENT PROGRAM ID</t>
  </si>
  <si>
    <t xml:space="preserve">43b35be7-cc48-48a1-a83d-700f2bb211ff</t>
  </si>
  <si>
    <t xml:space="preserve">TB03 REGISTRATION NUMBER</t>
  </si>
  <si>
    <t xml:space="preserve">67f9ad3d-7018-47b1-a5a7-ea2b12157e2c</t>
  </si>
  <si>
    <t xml:space="preserve">MT </t>
  </si>
  <si>
    <t xml:space="preserve">d82626ef-96af-419b-8612-bf8e1610d40f</t>
  </si>
  <si>
    <t xml:space="preserve">L-J</t>
  </si>
  <si>
    <t xml:space="preserve">806e4ad6-96c9-40dc-888a-894b008c3dd8</t>
  </si>
  <si>
    <t xml:space="preserve">PRO-GROWTH</t>
  </si>
  <si>
    <t xml:space="preserve">2726b3f5-7ebb-4409-9a74-11feb607cff8</t>
  </si>
  <si>
    <t xml:space="preserve">MTB POSITIVE</t>
  </si>
  <si>
    <t xml:space="preserve">02fec233-ea01-4233-8572-56ff9a349143</t>
  </si>
  <si>
    <t xml:space="preserve">MTB NEGATIVE</t>
  </si>
  <si>
    <t xml:space="preserve">1d903978-776f-4ebf-af4a-574298637698</t>
  </si>
  <si>
    <t xml:space="preserve">389c91e1-f122-4bdb-8a28-cd367873893c</t>
  </si>
  <si>
    <t xml:space="preserve">MDR TB PROGRAM</t>
  </si>
  <si>
    <t xml:space="preserve">e42a505c-9c12-461f-b271-699fd496159e</t>
  </si>
  <si>
    <t xml:space="preserve">1dcff03e-16b8-4027-813c-5f12552df69f</t>
  </si>
  <si>
    <t xml:space="preserve">DOTS CLASSIFICATION ACCORDING TO PREVIOUS DRUG USE</t>
  </si>
  <si>
    <t xml:space="preserve">03480260-0b5b-4fc6-9078-c07577e64b09</t>
  </si>
  <si>
    <t xml:space="preserve">NAME OF DOCTOR</t>
  </si>
  <si>
    <t xml:space="preserve">69fe4c82-139d-485a-a8aa-2569fee4d531</t>
  </si>
  <si>
    <t xml:space="preserve">NAME OF IP FACILITY</t>
  </si>
  <si>
    <t xml:space="preserve">332eb9b7-90ae-4558-86ad-f6eee6313f7d</t>
  </si>
  <si>
    <t xml:space="preserve">NAME OF CP FACILITY</t>
  </si>
  <si>
    <t xml:space="preserve">a2950cd0-b038-4258-93e1-6af38e13bfd5</t>
  </si>
  <si>
    <t xml:space="preserve">MONO</t>
  </si>
  <si>
    <t xml:space="preserve">5b8aa2e2-94c3-47bd-b6e7-f8c68a2e52b2</t>
  </si>
  <si>
    <t xml:space="preserve">TUBERCULOSIS HAIN2 TEST CONSTRUCT </t>
  </si>
  <si>
    <t xml:space="preserve">4eee2cfd-99b8-4964-849e-5b0d90f8563f</t>
  </si>
  <si>
    <t xml:space="preserve">FQ RESISTANCE</t>
  </si>
  <si>
    <t xml:space="preserve">4365d522-db5c-4216-885c-a6df6ecd0324</t>
  </si>
  <si>
    <t xml:space="preserve">INJ RESISTANCE</t>
  </si>
  <si>
    <t xml:space="preserve">6022a12e-0682-43fd-8c8a-9b2eda6a5eff</t>
  </si>
  <si>
    <t xml:space="preserve">XRAY DATE</t>
  </si>
  <si>
    <t xml:space="preserve">da0e0be3-ffa2-4256-9f6a-869961e7e9aa</t>
  </si>
  <si>
    <t xml:space="preserve">PERIPHERAL LAB BIOLOGICAL SPECIMEN</t>
  </si>
  <si>
    <t xml:space="preserve">19fa2a2b-1eac-4361-b75b-00b9bee81665</t>
  </si>
  <si>
    <t xml:space="preserve">PERIPHERAL LAB</t>
  </si>
  <si>
    <t xml:space="preserve">9e174ebd-8281-44eb-b71a-9facba2525e2</t>
  </si>
  <si>
    <t xml:space="preserve">DATE REQUEST LAB</t>
  </si>
  <si>
    <t xml:space="preserve">476a710f-64e7-41d2-be7b-3b90662aea53</t>
  </si>
  <si>
    <t xml:space="preserve">FLUOROGRAPHY</t>
  </si>
  <si>
    <t xml:space="preserve">6f8e940f-ba49-42e2-a721-19a10832b521</t>
  </si>
  <si>
    <t xml:space="preserve">TUBERCULIN TEST</t>
  </si>
  <si>
    <t xml:space="preserve">6bc7f43d-72d4-41bf-bf04-1c61946d789f</t>
  </si>
  <si>
    <t xml:space="preserve">CXR RESULT</t>
  </si>
  <si>
    <t xml:space="preserve">171b8aca-9c25-4b00-ab54-e533142f4578</t>
  </si>
  <si>
    <t xml:space="preserve">COUNTRY OF ORIGIN</t>
  </si>
  <si>
    <t xml:space="preserve">0e9aba29-cae7-4157-9c0f-a3bbb3fd06a7</t>
  </si>
  <si>
    <t xml:space="preserve">CITY OF ORIGIN</t>
  </si>
  <si>
    <t xml:space="preserve">8ac5469b-7d49-4bfd-8b6f-8b5a0b44d3f3</t>
  </si>
  <si>
    <t xml:space="preserve">DATE OF RETURN</t>
  </si>
  <si>
    <t xml:space="preserve">153d54b9-fb83-4eab-b87b-9c179843ad66</t>
  </si>
  <si>
    <t xml:space="preserve">OF LIVER</t>
  </si>
  <si>
    <t xml:space="preserve">3cd70ee5-fa4a-4c03-8159-088446fd652f</t>
  </si>
  <si>
    <t xml:space="preserve">BRONCHUS</t>
  </si>
  <si>
    <t xml:space="preserve">dfffd805-1cb5-46e4-be52-f6273799da82</t>
  </si>
  <si>
    <t xml:space="preserve">COMORBID HEPATITIS</t>
  </si>
  <si>
    <t xml:space="preserve">849bb802-41c1-4fb9-b1ff-68502b1b49a8</t>
  </si>
  <si>
    <t xml:space="preserve">KIDNEY DISEASE</t>
  </si>
  <si>
    <t xml:space="preserve">0838ec05-070f-4f06-960c-3cab074075f5</t>
  </si>
  <si>
    <t xml:space="preserve">COMPLICATION</t>
  </si>
  <si>
    <t xml:space="preserve">b0fa03cb-8f9c-4e16-8130-3c79aa2fa645</t>
  </si>
  <si>
    <t xml:space="preserve">FOCAL</t>
  </si>
  <si>
    <t xml:space="preserve">c7acbaf9-15aa-4e43-baa0-a04289c7d87a</t>
  </si>
  <si>
    <t xml:space="preserve">INFILTRATIVE</t>
  </si>
  <si>
    <t xml:space="preserve">1c3956ef-1319-4dbe-8109-a2cad6b12713</t>
  </si>
  <si>
    <t xml:space="preserve">DISSEMINATED</t>
  </si>
  <si>
    <t xml:space="preserve">73143759-a15c-491f-91a3-6ab8d298fa41</t>
  </si>
  <si>
    <t xml:space="preserve">CAVERNOUS</t>
  </si>
  <si>
    <t xml:space="preserve">1ca3f769-2628-482e-8deb-14e1acb9fd5f</t>
  </si>
  <si>
    <t xml:space="preserve">FIBROUS CAVERNOUS</t>
  </si>
  <si>
    <t xml:space="preserve">d015ffb8-9d79-47a0-bb88-685f57299de6</t>
  </si>
  <si>
    <t xml:space="preserve">CIRRHOTIC</t>
  </si>
  <si>
    <t xml:space="preserve">97e48548-cd95-4cd8-bbfa-2b8f790794f1</t>
  </si>
  <si>
    <t xml:space="preserve">TB PRIMARY COMPLEX</t>
  </si>
  <si>
    <t xml:space="preserve">e3968150-3197-4107-9ea8-6a1be83ea24d</t>
  </si>
  <si>
    <t xml:space="preserve">MILIARY</t>
  </si>
  <si>
    <t xml:space="preserve">7b9f3c7e-b1c4-44bd-95d7-a8703ab992a7</t>
  </si>
  <si>
    <t xml:space="preserve">TUBERCULOMA</t>
  </si>
  <si>
    <t xml:space="preserve">6973e8a9-da84-4315-be14-0103acce655c</t>
  </si>
  <si>
    <t xml:space="preserve">PLEVRITIS</t>
  </si>
  <si>
    <t xml:space="preserve">e6938bd4-e733-4161-8c6b-e766380f449a</t>
  </si>
  <si>
    <t xml:space="preserve">OF LYMPH NODES</t>
  </si>
  <si>
    <t xml:space="preserve">20804a0f-8e1d-4d82-967d-5d311890b5cf</t>
  </si>
  <si>
    <t xml:space="preserve">OSTEOARTICULAR</t>
  </si>
  <si>
    <t xml:space="preserve">d2f12d69-4f9e-4d4c-8cf9-5101a5c5f50a</t>
  </si>
  <si>
    <t xml:space="preserve">GENITOURINARY</t>
  </si>
  <si>
    <t xml:space="preserve">8647e6a9-7efc-47e4-ba15-45b3300ff5e0</t>
  </si>
  <si>
    <t xml:space="preserve">OF PERIPHERAL LYMPH NODES</t>
  </si>
  <si>
    <t xml:space="preserve">6612036c-c99d-414d-825c-b812472961be</t>
  </si>
  <si>
    <t xml:space="preserve">ABDOMINAL</t>
  </si>
  <si>
    <t xml:space="preserve">82a8257b-5f1f-47c4-a7dd-3dfa625b845b</t>
  </si>
  <si>
    <t xml:space="preserve">TUBERCULODERMA</t>
  </si>
  <si>
    <t xml:space="preserve">ed2f782c-77bc-4d70-851b-7db1fc3f4a2d</t>
  </si>
  <si>
    <t xml:space="preserve">OCULAR</t>
  </si>
  <si>
    <t xml:space="preserve">386cefe2-222e-413e-9fda-544cd3b2bf51</t>
  </si>
  <si>
    <t xml:space="preserve">OF CNS</t>
  </si>
  <si>
    <t xml:space="preserve">29dc9dc3-9834-47d6-a6aa-5559b773826a</t>
  </si>
  <si>
    <t xml:space="preserve">UNDETERMINED</t>
  </si>
  <si>
    <t xml:space="preserve">853bfe64-0750-44e3-a95f-b7d88cd48b86</t>
  </si>
  <si>
    <t xml:space="preserve">RESISTANT</t>
  </si>
  <si>
    <t xml:space="preserve">9750df5e-7bf6-4ac6-9247-a21fe1d88bd5</t>
  </si>
  <si>
    <t xml:space="preserve">OTHER METHOD OF DETECTION</t>
  </si>
  <si>
    <t xml:space="preserve">e56ad896-04d3-41a6-9023-4760bef358ac</t>
  </si>
  <si>
    <t xml:space="preserve">CMAC PLACE</t>
  </si>
  <si>
    <t xml:space="preserve">45646744-eba5-479b-8f08-4829e6e78b8f</t>
  </si>
  <si>
    <t xml:space="preserve">MCHBS</t>
  </si>
  <si>
    <t xml:space="preserve">78de3301-35e7-44bd-ae80-2d3f57d481f2</t>
  </si>
  <si>
    <t xml:space="preserve">MFBS KULOB</t>
  </si>
  <si>
    <t xml:space="preserve">6392b3df-02a9-4e26-b0bb-d3417e737c47</t>
  </si>
  <si>
    <t xml:space="preserve">MBS KURGONTEPPA</t>
  </si>
  <si>
    <t xml:space="preserve">e2580ced-5e8c-4a9e-8747-babe61f1d29b</t>
  </si>
  <si>
    <t xml:space="preserve">MBS SUGD</t>
  </si>
  <si>
    <t xml:space="preserve">bc35119d-032f-4a30-bbb2-7b19639f33b8</t>
  </si>
  <si>
    <t xml:space="preserve">MBS MGB</t>
  </si>
  <si>
    <t xml:space="preserve">f7fdf384-bc75-4aa5-a9dc-9b0bfe034281</t>
  </si>
  <si>
    <t xml:space="preserve">MBS DUSHANBE</t>
  </si>
  <si>
    <t xml:space="preserve">4d7a97f0-4484-41f2-a5c0-429ddcac749e</t>
  </si>
  <si>
    <t xml:space="preserve">OTHER CAUSE OF DEATH</t>
  </si>
  <si>
    <t xml:space="preserve">22ce13e3-b2df-4623-8740-8b61b3114490</t>
  </si>
  <si>
    <t xml:space="preserve">DATE OF SENDING TO CULTURE</t>
  </si>
  <si>
    <t xml:space="preserve">4b301b1b-2ff1-46d0-bb49-09f74e047424</t>
  </si>
  <si>
    <t xml:space="preserve">DATE OF SENDING TO DST</t>
  </si>
  <si>
    <t xml:space="preserve">6e208bf6-5dde-4aaa-bfbd-6c5aa887af44</t>
  </si>
  <si>
    <t xml:space="preserve">SENT TO DST</t>
  </si>
  <si>
    <t xml:space="preserve">3309f2e2-2fb7-4e54-b3f3-757edd71898a</t>
  </si>
  <si>
    <t xml:space="preserve">SENT TO CULTURE</t>
  </si>
  <si>
    <t xml:space="preserve">dc85f467-4d8d-4960-ab5d-695c4a54c36e</t>
  </si>
  <si>
    <t xml:space="preserve">LAB SPECIALIST NAME</t>
  </si>
  <si>
    <t xml:space="preserve">15fa9a6f-cd6d-48ca-8483-036db33751e5</t>
  </si>
  <si>
    <t xml:space="preserve">TDR-TB</t>
  </si>
  <si>
    <t xml:space="preserve">2e7a394e-ca21-4f33-a645-5839aafac098</t>
  </si>
  <si>
    <t xml:space="preserve">CULTURE GROWTH</t>
  </si>
  <si>
    <t xml:space="preserve">18743aaf-8797-4f1f-838c-01002223d660</t>
  </si>
  <si>
    <t xml:space="preserve">HOUSEWIFE</t>
  </si>
  <si>
    <t xml:space="preserve">9f04d304-f78c-4cbb-bf7e-eb061ad75468</t>
  </si>
  <si>
    <t xml:space="preserve">PRIVATE SECTOR FACILITY</t>
  </si>
  <si>
    <t xml:space="preserve">fdad1012-1823-429d-bb8a-bd5f9b7e10c8</t>
  </si>
  <si>
    <t xml:space="preserve">DRUG RESISTANCE DURING TX</t>
  </si>
  <si>
    <t xml:space="preserve">4ad17302-cfcb-48f9-8895-baa6c369f488</t>
  </si>
  <si>
    <t xml:space="preserve">DATE OF DRUG RESISTANCE DURING TX</t>
  </si>
  <si>
    <t xml:space="preserve">419b6875-ff64-4305-9b7f-652fd360c9e2</t>
  </si>
  <si>
    <t xml:space="preserve">NAME OF TX LOCATION</t>
  </si>
  <si>
    <t xml:space="preserve">a60ed38a-319e-4dab-8e26-18acd814d50c</t>
  </si>
  <si>
    <t xml:space="preserve">HAIN 1 DETECTION</t>
  </si>
  <si>
    <t xml:space="preserve">7c9f35ff-65b5-48dd-9bc7-c701089f097a</t>
  </si>
  <si>
    <t xml:space="preserve">HAIN 2 DETECTION</t>
  </si>
  <si>
    <t xml:space="preserve">cea208f1-9937-4fb5-ae13-d96392efe2bf</t>
  </si>
  <si>
    <t xml:space="preserve">DST DETECTION</t>
  </si>
  <si>
    <t xml:space="preserve">555148c5-0d61-408a-82c0-4dcca85579e5</t>
  </si>
  <si>
    <t xml:space="preserve">FUNDING SOURCE</t>
  </si>
  <si>
    <t xml:space="preserve">bf54f046-4162-4d4e-952a-01862f59fc49</t>
  </si>
  <si>
    <t xml:space="preserve">HOPE</t>
  </si>
  <si>
    <t xml:space="preserve">1a83a49d-d1ff-4b53-b543-2f5145ef093d</t>
  </si>
  <si>
    <t xml:space="preserve">MSF</t>
  </si>
  <si>
    <t xml:space="preserve">a8d26125-eae8-431d-9e02-211a1227093e</t>
  </si>
  <si>
    <t xml:space="preserve">CM DOSE</t>
  </si>
  <si>
    <t xml:space="preserve">1eb39d7b-db36-4159-b367-9c2a42ff65bb</t>
  </si>
  <si>
    <t xml:space="preserve">AM DOSE</t>
  </si>
  <si>
    <t xml:space="preserve">8e02c13b-e654-4780-8dac-2796f383f1cb</t>
  </si>
  <si>
    <t xml:space="preserve">MFX DOSE</t>
  </si>
  <si>
    <t xml:space="preserve">3f53eac6-3cb7-4290-bbed-0db60acd712c</t>
  </si>
  <si>
    <t xml:space="preserve">LFX DOSE</t>
  </si>
  <si>
    <t xml:space="preserve">5f2c6788-5faf-4a60-b93b-70f1a8f8acf2</t>
  </si>
  <si>
    <t xml:space="preserve">PTO DOSE</t>
  </si>
  <si>
    <t xml:space="preserve">23e9ca9d-bc84-4f9a-a1c3-52149567fd2d</t>
  </si>
  <si>
    <t xml:space="preserve">CS DOSE</t>
  </si>
  <si>
    <t xml:space="preserve">1490853a-540a-47a2-9a18-47686edd6a55</t>
  </si>
  <si>
    <t xml:space="preserve">PAS DOSE</t>
  </si>
  <si>
    <t xml:space="preserve">cec798d1-aa7b-44fe-971d-255179567439</t>
  </si>
  <si>
    <t xml:space="preserve">Z DOSE</t>
  </si>
  <si>
    <t xml:space="preserve">ac8249c6-53fd-4272-821b-478b36c24bb0</t>
  </si>
  <si>
    <t xml:space="preserve">E DOSE</t>
  </si>
  <si>
    <t xml:space="preserve">414672ad-e685-44a0-b626-3a08d26388ae</t>
  </si>
  <si>
    <t xml:space="preserve">H DOSE</t>
  </si>
  <si>
    <t xml:space="preserve">25d5d7ce-d675-43d1-bb0d-d293e5a133f6</t>
  </si>
  <si>
    <t xml:space="preserve">LZD DOSE</t>
  </si>
  <si>
    <t xml:space="preserve">cc107e24-4aa3-4da6-8144-c6b261dd00d7</t>
  </si>
  <si>
    <t xml:space="preserve">CFZ DOSE</t>
  </si>
  <si>
    <t xml:space="preserve">a8b939ce-a3e0-4292-add9-c9634bce2513</t>
  </si>
  <si>
    <t xml:space="preserve">BDQ DOSE</t>
  </si>
  <si>
    <t xml:space="preserve">ad1580fa-1994-4858-87b9-203c7f74fa80</t>
  </si>
  <si>
    <t xml:space="preserve">DLM DOSE</t>
  </si>
  <si>
    <t xml:space="preserve">ff1f3c90-5b32-47fe-8a79-528c15f28742</t>
  </si>
  <si>
    <t xml:space="preserve">IMP DOSE</t>
  </si>
  <si>
    <t xml:space="preserve">1584e2d6-5c08-47ec-84f2-458f1b5547d4</t>
  </si>
  <si>
    <t xml:space="preserve">AMX DOSE</t>
  </si>
  <si>
    <t xml:space="preserve">b7dc3d7f-7af7-4c54-9e47-66e18c0fb483</t>
  </si>
  <si>
    <t xml:space="preserve">OTHER DRUG 1 DOSE</t>
  </si>
  <si>
    <t xml:space="preserve">34c492d2-2fff-459d-94c5-dfcbca830c70</t>
  </si>
  <si>
    <t xml:space="preserve">OTHER DRUG 2 DOSE</t>
  </si>
  <si>
    <t xml:space="preserve">6322adcf-47ff-4edb-bd2b-306023b169e5</t>
  </si>
  <si>
    <t xml:space="preserve">HR DOSE</t>
  </si>
  <si>
    <t xml:space="preserve">002bd6c2-f134-40dc-b2c3-6a96a2a9f1ab</t>
  </si>
  <si>
    <t xml:space="preserve">HRZE DOSE</t>
  </si>
  <si>
    <t xml:space="preserve">a2420ac9-8694-46b1-ac60-8f7daf2b3e45</t>
  </si>
  <si>
    <t xml:space="preserve">S DOSE</t>
  </si>
  <si>
    <t xml:space="preserve">d88c13ad-3393-4df5-a11b-b1d5b38df197</t>
  </si>
  <si>
    <t xml:space="preserve">OTHER DRUG 1 NAME</t>
  </si>
  <si>
    <t xml:space="preserve">1aca55d0-f6cb-44e5-a315-cbe0f5c6d473</t>
  </si>
  <si>
    <t xml:space="preserve">SHORT MDR REGIMEN</t>
  </si>
  <si>
    <t xml:space="preserve">e4eb8808-315e-46b8-baa9-7f1cee4f4235</t>
  </si>
  <si>
    <t xml:space="preserve">STANDARD MDR REGIMEN</t>
  </si>
  <si>
    <t xml:space="preserve">a1ef8222-2773-4a6d-93aa-d4bc93c8a8d8</t>
  </si>
  <si>
    <t xml:space="preserve">INDIVIDUAL WITH BDQ</t>
  </si>
  <si>
    <t xml:space="preserve">7cc27faa-4009-47bb-aed7-5d92416d6d33</t>
  </si>
  <si>
    <t xml:space="preserve">INDIVIDUAL WITH DLM</t>
  </si>
  <si>
    <t xml:space="preserve">c8efde7d-57bd-470d-91e1-9c9096257842</t>
  </si>
  <si>
    <t xml:space="preserve">INDIVIDUAL WITH BDQ AND DLM</t>
  </si>
  <si>
    <t xml:space="preserve">a25cc02b-47e6-4ac6-8b31-249476e035df</t>
  </si>
  <si>
    <t xml:space="preserve">INDIVIDUAL WITH CFZ LZD</t>
  </si>
  <si>
    <t xml:space="preserve">6ecdfde0-60d0-4676-a450-fb31781c7372</t>
  </si>
  <si>
    <t xml:space="preserve">OTHER MDRTB REGIMEN</t>
  </si>
  <si>
    <t xml:space="preserve">5ce866ce-ff63-4274-880c-70f8c933aa95</t>
  </si>
  <si>
    <t xml:space="preserve">SLD REGIMEN TYPE</t>
  </si>
  <si>
    <t xml:space="preserve">0962b0dc-a168-4210-acea-7699015c74b0</t>
  </si>
  <si>
    <t xml:space="preserve">DIARRHOEA</t>
  </si>
  <si>
    <t xml:space="preserve">abf6b20f-0b6f-44a1-80fd-f3ef8758d34e</t>
  </si>
  <si>
    <t xml:space="preserve">DIZZINESS</t>
  </si>
  <si>
    <t xml:space="preserve">5395cb16-6fa1-438d-b41e-d8a49674d147</t>
  </si>
  <si>
    <t xml:space="preserve">HEARING DISTURBANCES</t>
  </si>
  <si>
    <t xml:space="preserve">a9dde57d-f322-4867-8951-13174fbd41a8</t>
  </si>
  <si>
    <t xml:space="preserve">HEADACHE</t>
  </si>
  <si>
    <t xml:space="preserve">c40d6b8b-ec6a-4c23-9983-da34bebcbbf7</t>
  </si>
  <si>
    <t xml:space="preserve">SLEEP DISTURBANCES</t>
  </si>
  <si>
    <t xml:space="preserve">40756973-91f6-430b-922f-bc247d731e26</t>
  </si>
  <si>
    <t xml:space="preserve">ELECTROLYTE DISTURBANCES</t>
  </si>
  <si>
    <t xml:space="preserve">23f2b2f4-d9e5-4eaa-9077-1fc21c5e76c1</t>
  </si>
  <si>
    <t xml:space="preserve">ABDOMINAL PAIN</t>
  </si>
  <si>
    <t xml:space="preserve">b9b0c5af-a408-48d7-a78e-dd613dfe9d0b</t>
  </si>
  <si>
    <t xml:space="preserve">ANOREXIA</t>
  </si>
  <si>
    <t xml:space="preserve">dd5b5361-ef50-4040-8464-770b5e8b281b</t>
  </si>
  <si>
    <t xml:space="preserve">GASTRITIS</t>
  </si>
  <si>
    <t xml:space="preserve">d92b082a-4f51-41e4-bb26-a16443e76768</t>
  </si>
  <si>
    <t xml:space="preserve">DEPRESSION</t>
  </si>
  <si>
    <t xml:space="preserve">1152fbfb-7d56-4838-8bef-884f9aab8c80</t>
  </si>
  <si>
    <t xml:space="preserve">TINNITUS</t>
  </si>
  <si>
    <t xml:space="preserve">deefbc22-3382-4797-ae65-9927a27d5eae</t>
  </si>
  <si>
    <t xml:space="preserve">RASH</t>
  </si>
  <si>
    <t xml:space="preserve">c9b55775-7db4-4e32-a379-449ea3f19922</t>
  </si>
  <si>
    <t xml:space="preserve">VISUAL DISTURBANCES</t>
  </si>
  <si>
    <t xml:space="preserve">dcde35f9-7c33-47cc-a5f3-19f5c14ad0e4</t>
  </si>
  <si>
    <t xml:space="preserve">SEIZURES</t>
  </si>
  <si>
    <t xml:space="preserve">1af9327a-ad43-491a-8f89-5ec41523e0ad</t>
  </si>
  <si>
    <t xml:space="preserve">HYPOTHYROIDISM</t>
  </si>
  <si>
    <t xml:space="preserve">4bf5fcc0-3e62-49cd-98f3-dfbbde934e72</t>
  </si>
  <si>
    <t xml:space="preserve">PSYCHOSIS</t>
  </si>
  <si>
    <t xml:space="preserve">a2db96f4-ef3d-40c1-9f19-0cb837bdafcf</t>
  </si>
  <si>
    <t xml:space="preserve">SUICIDAL IDEATION</t>
  </si>
  <si>
    <t xml:space="preserve">fad8ae9c-4228-4c80-9414-66779bc05685</t>
  </si>
  <si>
    <t xml:space="preserve">RENAL FAILURE</t>
  </si>
  <si>
    <t xml:space="preserve">6287b0da-57d3-46fa-8612-7c978b98087f</t>
  </si>
  <si>
    <t xml:space="preserve">QT PROLONGATION</t>
  </si>
  <si>
    <t xml:space="preserve">182beaf0-735a-496b-968d-de4601a7e4e4</t>
  </si>
  <si>
    <t xml:space="preserve">ADVERSE EVENT</t>
  </si>
  <si>
    <t xml:space="preserve">3188a6cc-d44e-4f4a-b458-89149acd4b7c</t>
  </si>
  <si>
    <t xml:space="preserve">NAUSEA</t>
  </si>
  <si>
    <t xml:space="preserve">eaab2305-1f2f-4b52-809c-cb44dd0e2882</t>
  </si>
  <si>
    <t xml:space="preserve">ARTHALGIA</t>
  </si>
  <si>
    <t xml:space="preserve">705b3d0e-6e2a-40ac-91ce-c29bf4922fec</t>
  </si>
  <si>
    <t xml:space="preserve">PERIPHERAL NEUROPATHY</t>
  </si>
  <si>
    <t xml:space="preserve">a4c43dc1-e630-4d70-9768-9cf1872c6d8b</t>
  </si>
  <si>
    <t xml:space="preserve">ALLERGIC REACTION</t>
  </si>
  <si>
    <t xml:space="preserve">cc1357ed-0c80-4771-91b1-dc335fe2bc9a</t>
  </si>
  <si>
    <t xml:space="preserve">HEPATITIS AE</t>
  </si>
  <si>
    <t xml:space="preserve">eac3c265-ae86-46bc-a116-82175f5faa0f</t>
  </si>
  <si>
    <t xml:space="preserve">LAB TEST CONFIRMING AE</t>
  </si>
  <si>
    <t xml:space="preserve">9288f03b-7b45-44d4-9161-ef74e83049aa</t>
  </si>
  <si>
    <t xml:space="preserve">CLINICAL SCREEN</t>
  </si>
  <si>
    <t xml:space="preserve">e090e91e-16f4-4abd-80b3-59bec5e89a1f</t>
  </si>
  <si>
    <t xml:space="preserve">VISUAL ACUITY</t>
  </si>
  <si>
    <t xml:space="preserve">1d7ce1a6-7a4f-43f9-834d-53a38bb32a22</t>
  </si>
  <si>
    <t xml:space="preserve">SIMPLE HEARING TEST</t>
  </si>
  <si>
    <t xml:space="preserve">31c2197e-e6c9-4d87-8062-238310c91ad2</t>
  </si>
  <si>
    <t xml:space="preserve">AUDIOGRAM</t>
  </si>
  <si>
    <t xml:space="preserve">5298d98d-f4b9-41bb-bae0-a6b3baa1a705</t>
  </si>
  <si>
    <t xml:space="preserve">NEURO INVESTIGATION</t>
  </si>
  <si>
    <t xml:space="preserve">8a8914e3-e86a-4f80-b2df-51834b8f8244</t>
  </si>
  <si>
    <t xml:space="preserve">CREATNINE</t>
  </si>
  <si>
    <t xml:space="preserve">871d4803-02b2-4f29-b788-bfde68e61393</t>
  </si>
  <si>
    <t xml:space="preserve">ALT</t>
  </si>
  <si>
    <t xml:space="preserve">2be2187b-08c1-43f4-9379-51330e75f168</t>
  </si>
  <si>
    <t xml:space="preserve">AST</t>
  </si>
  <si>
    <t xml:space="preserve">667ae865-6bb5-4ec2-ad63-c2ee1e4c59c9</t>
  </si>
  <si>
    <t xml:space="preserve">BILIRUBIN</t>
  </si>
  <si>
    <t xml:space="preserve">b1c82c7e-0a45-4723-9d77-6f070adc5ea7</t>
  </si>
  <si>
    <t xml:space="preserve">ALKALINE PHOSPHATASE</t>
  </si>
  <si>
    <t xml:space="preserve">7bd5b240-45e3-4c31-9f90-5dff21af776d</t>
  </si>
  <si>
    <t xml:space="preserve">YGT</t>
  </si>
  <si>
    <t xml:space="preserve">c05c73d7-1c54-4055-be72-dbc9b9a4c671</t>
  </si>
  <si>
    <t xml:space="preserve">ECG</t>
  </si>
  <si>
    <t xml:space="preserve">3dc7bec7-0266-4239-9a66-c9e1f194be6a</t>
  </si>
  <si>
    <t xml:space="preserve">LIPASE</t>
  </si>
  <si>
    <t xml:space="preserve">0be05577-33a6-4b18-9bb5-f77a65e009e4</t>
  </si>
  <si>
    <t xml:space="preserve">AMYLASE</t>
  </si>
  <si>
    <t xml:space="preserve">b001b01b-b5c0-43d6-bcc5-f61b62b6a5f7</t>
  </si>
  <si>
    <t xml:space="preserve">POTASSIUM</t>
  </si>
  <si>
    <t xml:space="preserve">475424a8-83a4-4c2e-8b15-29a62f930e69</t>
  </si>
  <si>
    <t xml:space="preserve">MAGNESIUM</t>
  </si>
  <si>
    <t xml:space="preserve">cafec72f-6964-4a28-94ef-7b841d47a10b</t>
  </si>
  <si>
    <t xml:space="preserve">CALCIUM</t>
  </si>
  <si>
    <t xml:space="preserve">25138e7a-9377-4160-8bc5-9cc251ee4f20</t>
  </si>
  <si>
    <t xml:space="preserve">ALBUMIN</t>
  </si>
  <si>
    <t xml:space="preserve">4cddb22e-1457-4efc-be2a-20cd504e952a</t>
  </si>
  <si>
    <t xml:space="preserve">CBC</t>
  </si>
  <si>
    <t xml:space="preserve">7fbfce46-5af5-4919-be0c-61e638302add</t>
  </si>
  <si>
    <t xml:space="preserve">BLOOD GLUCOSE</t>
  </si>
  <si>
    <t xml:space="preserve">1ca9e25c-e86d-49ee-afab-a1fb744bc544</t>
  </si>
  <si>
    <t xml:space="preserve">THYROID TEST</t>
  </si>
  <si>
    <t xml:space="preserve">08b5474d-3eb9-4c18-b457-f12469101090</t>
  </si>
  <si>
    <t xml:space="preserve">MEDDRA CODE</t>
  </si>
  <si>
    <t xml:space="preserve">8a93fdd4-8003-441f-b47a-9569c1200bd3</t>
  </si>
  <si>
    <t xml:space="preserve">SKIN DISORDER</t>
  </si>
  <si>
    <t xml:space="preserve">e1a36f12-393d-4e7d-a3a4-fc152d357793</t>
  </si>
  <si>
    <t xml:space="preserve">MUSCULOSKELETAL DISORDER</t>
  </si>
  <si>
    <t xml:space="preserve">02909982-abe8-49c2-bd12-8fde4e0a27cf</t>
  </si>
  <si>
    <t xml:space="preserve">NEUROLOGICAL DISORDER</t>
  </si>
  <si>
    <t xml:space="preserve">944a9e8f-38a7-4ad4-8d99-61eccba7d2ef</t>
  </si>
  <si>
    <t xml:space="preserve">VISION DISORDER</t>
  </si>
  <si>
    <t xml:space="preserve">00ca5914-66f2-468b-b2a8-f4f197ca43ba</t>
  </si>
  <si>
    <t xml:space="preserve">HEARING DISORDER</t>
  </si>
  <si>
    <t xml:space="preserve">baebcf10-b802-4f86-b48c-17e44588cd2d</t>
  </si>
  <si>
    <t xml:space="preserve">PSYCHIATRIC DISORDER</t>
  </si>
  <si>
    <t xml:space="preserve">2a3e68cf-0a63-48b8-8b38-15df7b38c0bf</t>
  </si>
  <si>
    <t xml:space="preserve">GASTROINTESTINAL DISORDER</t>
  </si>
  <si>
    <t xml:space="preserve">b49cc8cf-1f08-4a8a-933d-b9b6eadb7ec7</t>
  </si>
  <si>
    <t xml:space="preserve">LIVER DISORDER</t>
  </si>
  <si>
    <t xml:space="preserve">4f52c5b6-304d-4e66-abda-a594f62e7681</t>
  </si>
  <si>
    <t xml:space="preserve">METABOLIC DISORDER</t>
  </si>
  <si>
    <t xml:space="preserve">c3ddc20f-9482-4bfa-9b84-e108f7b173d7</t>
  </si>
  <si>
    <t xml:space="preserve">ENDOCRINE DISORDER</t>
  </si>
  <si>
    <t xml:space="preserve">8e3eed88-035a-41cd-9327-b8960c906e17</t>
  </si>
  <si>
    <t xml:space="preserve">CARDIAC DISORDER</t>
  </si>
  <si>
    <t xml:space="preserve">0f598659-0956-4d5e-baf3-4b429fc47482</t>
  </si>
  <si>
    <t xml:space="preserve">AE REGIMEN</t>
  </si>
  <si>
    <t xml:space="preserve">77c14046-cf11-4852-8569-a6559167e2d3</t>
  </si>
  <si>
    <t xml:space="preserve">AE TYPE</t>
  </si>
  <si>
    <t xml:space="preserve">9bb7525e-9bf4-4b9c-8e42-43e6499bd33f</t>
  </si>
  <si>
    <t xml:space="preserve">SERIOUS</t>
  </si>
  <si>
    <t xml:space="preserve">5fef3ec1-4498-4d02-a043-63ad737755b7</t>
  </si>
  <si>
    <t xml:space="preserve">OF SPECIAL INTEREST</t>
  </si>
  <si>
    <t xml:space="preserve">1d6af7c8-e201-4198-8e0c-549708100219</t>
  </si>
  <si>
    <t xml:space="preserve">YELLOW CARD DATE</t>
  </si>
  <si>
    <t xml:space="preserve">6499ecf7-e915-4576-b952-b1f3a520a679</t>
  </si>
  <si>
    <t xml:space="preserve">CAUSALITY ASSESSMENT RESULT 1</t>
  </si>
  <si>
    <t xml:space="preserve">d46fa580-f97f-4d01-be01-83a0bc2da2a5</t>
  </si>
  <si>
    <t xml:space="preserve">DEFINITE</t>
  </si>
  <si>
    <t xml:space="preserve">9a389896-cad9-481c-bf3e-f82edecac363</t>
  </si>
  <si>
    <t xml:space="preserve">PROBABLE</t>
  </si>
  <si>
    <t xml:space="preserve">537d02c9-f98e-4e19-9c2f-625eeeb658ae</t>
  </si>
  <si>
    <t xml:space="preserve">POSSIBLE</t>
  </si>
  <si>
    <t xml:space="preserve">d54b7f98-ec6c-4cc1-9935-3ab32bd4b694</t>
  </si>
  <si>
    <t xml:space="preserve">SUSPECTED CA</t>
  </si>
  <si>
    <t xml:space="preserve">5d388cfa-6df6-4ad7-9d2e-f2202a80196a</t>
  </si>
  <si>
    <t xml:space="preserve">NOT CLASSIFIED</t>
  </si>
  <si>
    <t xml:space="preserve">8a2386a5-4ac7-454e-968b-2af77d58460b</t>
  </si>
  <si>
    <t xml:space="preserve">AE ACTION</t>
  </si>
  <si>
    <t xml:space="preserve">0d1bd527-ad1d-4130-b1d7-51f1066a2e41</t>
  </si>
  <si>
    <t xml:space="preserve">DOSE NOT CHANGED</t>
  </si>
  <si>
    <t xml:space="preserve">b87981db-5dbd-47a9-8e86-e982cf6521b7</t>
  </si>
  <si>
    <t xml:space="preserve">DOSE REDUCED</t>
  </si>
  <si>
    <t xml:space="preserve">8fede73e-7fdc-4054-bba4-0c424ef3e11b</t>
  </si>
  <si>
    <t xml:space="preserve">DRUG INTERRUPTED</t>
  </si>
  <si>
    <t xml:space="preserve">8d6b5338-8dba-40ed-8685-143ec87be896</t>
  </si>
  <si>
    <t xml:space="preserve">DRUG WITHDRAWN</t>
  </si>
  <si>
    <t xml:space="preserve">f2452ad2-4bdf-4b93-a49f-7f54cc6c716e</t>
  </si>
  <si>
    <t xml:space="preserve">ANCILLARY DRUG GIVEN</t>
  </si>
  <si>
    <t xml:space="preserve">55fbe82a-9726-43cc-9886-52c39c001773</t>
  </si>
  <si>
    <t xml:space="preserve">ADDITIONAL EXAMINATION</t>
  </si>
  <si>
    <t xml:space="preserve">b33cc157-1e51-43c7-934f-8730dbdea95e</t>
  </si>
  <si>
    <t xml:space="preserve">AE OUTCOME</t>
  </si>
  <si>
    <t xml:space="preserve">2b2ae58c-539d-43d0-af70-48480e75b1c1</t>
  </si>
  <si>
    <t xml:space="preserve">RESOLVED</t>
  </si>
  <si>
    <t xml:space="preserve">72e09cdd-9ea5-453f-96e2-8d9bdbbf3e91</t>
  </si>
  <si>
    <t xml:space="preserve">RESOLVED WITH SEQUELAE</t>
  </si>
  <si>
    <t xml:space="preserve">d1ba5931-9e58-4848-9139-3e5ca129cbbf</t>
  </si>
  <si>
    <t xml:space="preserve">FATAL</t>
  </si>
  <si>
    <t xml:space="preserve">720c6d3a-8fc7-4bf6-a4b2-a03ea3feda9c</t>
  </si>
  <si>
    <t xml:space="preserve">RESOLVING</t>
  </si>
  <si>
    <t xml:space="preserve">adeca0cf-3069-4b40-8391-b39e18581a26</t>
  </si>
  <si>
    <t xml:space="preserve">NOT RESOLVED</t>
  </si>
  <si>
    <t xml:space="preserve">d4055627-baf8-4516-891f-76532c37a22f</t>
  </si>
  <si>
    <t xml:space="preserve">AE OUTCOME DATE</t>
  </si>
  <si>
    <t xml:space="preserve">f08342aa-9ba3-4d5e-b165-d0867757b88a</t>
  </si>
  <si>
    <t xml:space="preserve">DRUG RECHALLENGE</t>
  </si>
  <si>
    <t xml:space="preserve">ee191eba-0a06-4da4-9cdf-b9d6831d9a3e</t>
  </si>
  <si>
    <t xml:space="preserve">NO RECHALLENGE</t>
  </si>
  <si>
    <t xml:space="preserve">f32f09f0-66c8-44da-a1cf-ffd10a287d63</t>
  </si>
  <si>
    <t xml:space="preserve">RECURRENCE OF EVENT</t>
  </si>
  <si>
    <t xml:space="preserve">e548d00d-c926-4378-9e70-2af7e4b8834d</t>
  </si>
  <si>
    <t xml:space="preserve">NO RECURRENCE</t>
  </si>
  <si>
    <t xml:space="preserve">a4b66c19-31af-48c0-bafd-32711b9fda2f</t>
  </si>
  <si>
    <t xml:space="preserve">UNKNOWN RESULT</t>
  </si>
  <si>
    <t xml:space="preserve">39147e8c-6640-430b-b10a-85b147ab7907</t>
  </si>
  <si>
    <t xml:space="preserve">CAUSALITY ASSESSMENT RESULT 2</t>
  </si>
  <si>
    <t xml:space="preserve">88266017-20af-4e8a-be1f-568f651d5744</t>
  </si>
  <si>
    <t xml:space="preserve">CAUSALITY ASSESSMENT RESULT 3</t>
  </si>
  <si>
    <t xml:space="preserve">14aa9fab-7795-4e49-88da-c4b96531081d</t>
  </si>
  <si>
    <t xml:space="preserve">SUSPECTED DRUG</t>
  </si>
  <si>
    <t xml:space="preserve">403e3f24-f109-4ea8-a602-11fe6e813599</t>
  </si>
  <si>
    <t xml:space="preserve">CAUSALITY DRUG 1</t>
  </si>
  <si>
    <t xml:space="preserve">c4b5ad5a-0871-4419-93b6-1e3cb6d1436e</t>
  </si>
  <si>
    <t xml:space="preserve">CAUSALITY DRUG 2</t>
  </si>
  <si>
    <t xml:space="preserve">873159cc-32c6-41aa-98e6-40627f96ae73</t>
  </si>
  <si>
    <t xml:space="preserve">CAUSALITY DRUG 3</t>
  </si>
  <si>
    <t xml:space="preserve">c76c98a1-8d27-4cc9-968e-664cb73c94d2</t>
  </si>
  <si>
    <t xml:space="preserve">SAE TYPE</t>
  </si>
  <si>
    <t xml:space="preserve">57e44134-710a-435a-822d-fbd5629d221d</t>
  </si>
  <si>
    <t xml:space="preserve">SPECIAL INTEREST EVENT TYPE</t>
  </si>
  <si>
    <t xml:space="preserve">309d6495-f05e-4b6d-8412-9eff369900be</t>
  </si>
  <si>
    <t xml:space="preserve">DEATH</t>
  </si>
  <si>
    <t xml:space="preserve">838c4a2d-676c-4cd4-8f5c-4332c2b6bd57</t>
  </si>
  <si>
    <t xml:space="preserve">HOSPITALIZATION</t>
  </si>
  <si>
    <t xml:space="preserve">1179af8a-f3ba-4fa7-ab33-47b7dcd30109</t>
  </si>
  <si>
    <t xml:space="preserve">DISABILITY</t>
  </si>
  <si>
    <t xml:space="preserve">04601fa0-27c3-42ef-b594-d41098462448</t>
  </si>
  <si>
    <t xml:space="preserve">CONGENITAL ANOMALY</t>
  </si>
  <si>
    <t xml:space="preserve">4d132bf9-eb15-4646-988b-cb38dbe298ae</t>
  </si>
  <si>
    <t xml:space="preserve">LIFE THREATENING EXPERIENCE</t>
  </si>
  <si>
    <t xml:space="preserve">4e033e04-f30d-4014-aaa2-36214b49bf92</t>
  </si>
  <si>
    <t xml:space="preserve">MYELOSUPPRESSION</t>
  </si>
  <si>
    <t xml:space="preserve">9905c1cb-aa8a-4026-8082-15216f59388d</t>
  </si>
  <si>
    <t xml:space="preserve">HYPOKALEMIA</t>
  </si>
  <si>
    <t xml:space="preserve">7cd2bb3a-f8a1-40be-af1a-d22bae973fb5</t>
  </si>
  <si>
    <t xml:space="preserve">PANCREATITIS</t>
  </si>
  <si>
    <t xml:space="preserve">5817bbd7-979c-4598-a88c-86f1dc83444f</t>
  </si>
  <si>
    <t xml:space="preserve">PHOSPHOLIPIDOSIS</t>
  </si>
  <si>
    <t xml:space="preserve">e6f78797-c006-46b1-a950-8b00845bd2f9</t>
  </si>
  <si>
    <t xml:space="preserve">LACTIC ACIDOSIS</t>
  </si>
  <si>
    <t xml:space="preserve">f3af2afe-436b-47a8-a681-0366133ce257</t>
  </si>
  <si>
    <t xml:space="preserve">REQUIRES ANCILLARY DRUGS</t>
  </si>
  <si>
    <t xml:space="preserve">a8d3a3d8-eb0a-4899-8110-0e1eabb76e17</t>
  </si>
  <si>
    <t xml:space="preserve">REQUIRES DOSE CHANGE</t>
  </si>
  <si>
    <t xml:space="preserve">5d1ab53b-5043-4032-b134-a3f6188e0380</t>
  </si>
  <si>
    <t xml:space="preserve">AE ACTION 2</t>
  </si>
  <si>
    <t xml:space="preserve">0984239d-a966-45bd-aba8-3a5e42fd6d01</t>
  </si>
  <si>
    <t xml:space="preserve">AE ACTION 3</t>
  </si>
  <si>
    <t xml:space="preserve">47f6ec31-e38d-4355-b5d8-a99feae2e769</t>
  </si>
  <si>
    <t xml:space="preserve">AE ACTION 4</t>
  </si>
  <si>
    <t xml:space="preserve">52abbaef-e46f-45a5-8a8b-064e5ac9d9fb</t>
  </si>
  <si>
    <t xml:space="preserve">IMIPENEM</t>
  </si>
  <si>
    <t xml:space="preserve">efeab5e7-533d-4b0c-bb26-a0b143aecdc4</t>
  </si>
  <si>
    <t xml:space="preserve">AE ACTION 5</t>
  </si>
  <si>
    <t xml:space="preserve">275f423d-01a9-4a9c-844f-8340b94c99f6</t>
  </si>
  <si>
    <t xml:space="preserve">CLINICAL SCREEN DONE</t>
  </si>
  <si>
    <t xml:space="preserve">f442cd01-20c2-4c04-b70b-f6ebead253be</t>
  </si>
  <si>
    <t xml:space="preserve">VISUAL ACUITY DONE</t>
  </si>
  <si>
    <t xml:space="preserve">a0d3a0bd-18b4-41f9-91f1-885a069dddde</t>
  </si>
  <si>
    <t xml:space="preserve">SIMPLE HEARING TEST DONE</t>
  </si>
  <si>
    <t xml:space="preserve">318cc78d-13ff-4e03-a6ff-fb9af8fb9ed1</t>
  </si>
  <si>
    <t xml:space="preserve">NEURO INVESTIGATION DONE</t>
  </si>
  <si>
    <t xml:space="preserve">1748559f-255e-487a-a3a8-dc85d8be0444</t>
  </si>
  <si>
    <t xml:space="preserve">CREATNINE DONE</t>
  </si>
  <si>
    <t xml:space="preserve">d6fd1259-8cea-4871-8064-9cca8395ba0d</t>
  </si>
  <si>
    <t xml:space="preserve">ALT DONE</t>
  </si>
  <si>
    <t xml:space="preserve">a9a8cd97-c4f3-437b-9029-0a19f65fa301</t>
  </si>
  <si>
    <t xml:space="preserve">AST DONE</t>
  </si>
  <si>
    <t xml:space="preserve">fe376d8a-d0c0-4072-91c4-175cdcbd5562</t>
  </si>
  <si>
    <t xml:space="preserve">BILIRUBIN DONE</t>
  </si>
  <si>
    <t xml:space="preserve">4a02dfb3-cb33-4ec9-bdfb-a7c65c40378d</t>
  </si>
  <si>
    <t xml:space="preserve">ALKALINE PHOSPHATASE DONE</t>
  </si>
  <si>
    <t xml:space="preserve">7c8f4fb6-37bb-43fe-afaf-3be6d86dec57</t>
  </si>
  <si>
    <t xml:space="preserve">YGT DONE</t>
  </si>
  <si>
    <t xml:space="preserve">1b74c411-dd60-447b-a671-7ae1027d54fa</t>
  </si>
  <si>
    <t xml:space="preserve">ECG DONE</t>
  </si>
  <si>
    <t xml:space="preserve">c9da7cec-0847-4e2a-9f49-95c9f015ea49</t>
  </si>
  <si>
    <t xml:space="preserve">LIPASE DONE</t>
  </si>
  <si>
    <t xml:space="preserve">01549ee8-d226-4226-8a88-57a5da58a264</t>
  </si>
  <si>
    <t xml:space="preserve">AMYLASE DONE</t>
  </si>
  <si>
    <t xml:space="preserve">5ffa00e9-39aa-4681-b97c-a6f784e13a43</t>
  </si>
  <si>
    <t xml:space="preserve">POTASSIUM DONE</t>
  </si>
  <si>
    <t xml:space="preserve">188c5ee5-49c8-454b-8ec9-da1b7f2a968e</t>
  </si>
  <si>
    <t xml:space="preserve">MAGNESIUM DONE</t>
  </si>
  <si>
    <t xml:space="preserve">8242d70f-a8bb-42dc-b861-ace689a1094f</t>
  </si>
  <si>
    <t xml:space="preserve">CALCIUM DONE</t>
  </si>
  <si>
    <t xml:space="preserve">9ca46bde-a334-4023-a7f2-293c3d96a1b5</t>
  </si>
  <si>
    <t xml:space="preserve">ALBUMIN DONE</t>
  </si>
  <si>
    <t xml:space="preserve">1bf0dfbc-ccea-4555-90cd-bb0bfa08895f</t>
  </si>
  <si>
    <t xml:space="preserve">CBC DONE</t>
  </si>
  <si>
    <t xml:space="preserve">91931a54-92b0-442c-b3f0-b8194f8dffd6</t>
  </si>
  <si>
    <t xml:space="preserve">BLOOD GLUCOSE DONE</t>
  </si>
  <si>
    <t xml:space="preserve">224dc838-5bf4-407e-8cdf-570915d6c8a0</t>
  </si>
  <si>
    <t xml:space="preserve">THYROID TEST DONE</t>
  </si>
  <si>
    <t xml:space="preserve">acf022fd-5a5b-4a99-8513-ac9433e2374d</t>
  </si>
  <si>
    <t xml:space="preserve">OTHER TEST DONE</t>
  </si>
  <si>
    <t xml:space="preserve">bd7754e2-6fc3-4e3b-aeb4-a224b143fb64</t>
  </si>
  <si>
    <t xml:space="preserve">AUDIOGRAM DONE</t>
  </si>
  <si>
    <t xml:space="preserve">e8e31513-19a3-4cab-9d60-f530ed765ade</t>
  </si>
  <si>
    <t xml:space="preserve">PREGNANT</t>
  </si>
  <si>
    <t xml:space="preserve">16f292f7-7f9a-4fbf-897d-0d744b9af5b2</t>
  </si>
  <si>
    <t xml:space="preserve">PRESCHOOL CHILD</t>
  </si>
  <si>
    <t xml:space="preserve">82ef8c28-ce01-4b1c-baf4-3ca708ab7ccd</t>
  </si>
  <si>
    <t xml:space="preserve">PENSIONER</t>
  </si>
  <si>
    <t xml:space="preserve">a1a417fb-20f1-4e40-ab28-aeab38ffdf5b</t>
  </si>
  <si>
    <t xml:space="preserve">HOSPITAL</t>
  </si>
  <si>
    <t xml:space="preserve">8ad01e57-1769-4970-a6c8-f65b1c40dfdf</t>
  </si>
  <si>
    <t xml:space="preserve">NOT_ENTERED</t>
  </si>
  <si>
    <t xml:space="preserve">0017af18-f6ea-11ed-8b9d-00155d016f00</t>
  </si>
  <si>
    <t xml:space="preserve">UNIT TYPE</t>
  </si>
  <si>
    <t xml:space="preserve">0017af59-f6ea-11ed-8b9d-00155d016f00</t>
  </si>
  <si>
    <t xml:space="preserve">0017af65-f6ea-11ed-8b9d-00155d016f00</t>
  </si>
  <si>
    <t xml:space="preserve">GRAM(S)</t>
  </si>
  <si>
    <t xml:space="preserve">0017af72-f6ea-11ed-8b9d-00155d016f00</t>
  </si>
  <si>
    <t xml:space="preserve">KILOGRAM(S)</t>
  </si>
  <si>
    <t xml:space="preserve">0017af81-f6ea-11ed-8b9d-00155d016f00</t>
  </si>
  <si>
    <t xml:space="preserve">MILLIGRAM(S)</t>
  </si>
  <si>
    <t xml:space="preserve">0017af92-f6ea-11ed-8b9d-00155d016f00</t>
  </si>
  <si>
    <t xml:space="preserve">LITRE(S)</t>
  </si>
  <si>
    <t xml:space="preserve">0017afa8-f6ea-11ed-8b9d-00155d016f00</t>
  </si>
  <si>
    <t xml:space="preserve">MILLILITRE(S)</t>
  </si>
  <si>
    <t xml:space="preserve">0017afc0-f6ea-11ed-8b9d-00155d016f00</t>
  </si>
  <si>
    <t xml:space="preserve">TEASPOON(S)</t>
  </si>
  <si>
    <t xml:space="preserve">0017afdb-f6ea-11ed-8b9d-00155d016f00</t>
  </si>
  <si>
    <t xml:space="preserve">TABLESPOON(S)</t>
  </si>
  <si>
    <t xml:space="preserve">0017aff8-f6ea-11ed-8b9d-00155d016f00</t>
  </si>
  <si>
    <t xml:space="preserve">SYRINGE(S)</t>
  </si>
  <si>
    <t xml:space="preserve">0017b018-f6ea-11ed-8b9d-00155d016f00</t>
  </si>
  <si>
    <t xml:space="preserve">EVERY 30 MIN</t>
  </si>
  <si>
    <t xml:space="preserve">0017b03b-f6ea-11ed-8b9d-00155d016f00</t>
  </si>
  <si>
    <t xml:space="preserve">EVERY EIGHT HOURS</t>
  </si>
  <si>
    <t xml:space="preserve">0017b060-f6ea-11ed-8b9d-00155d016f00</t>
  </si>
  <si>
    <t xml:space="preserve">EVERY FIVE HOURS</t>
  </si>
  <si>
    <t xml:space="preserve">0017b087-f6ea-11ed-8b9d-00155d016f00</t>
  </si>
  <si>
    <t xml:space="preserve">EVERY FORTY-EIGHT HOURS</t>
  </si>
  <si>
    <t xml:space="preserve">0017b0b2-f6ea-11ed-8b9d-00155d016f00</t>
  </si>
  <si>
    <t xml:space="preserve">EVERY FOUR HOURS</t>
  </si>
  <si>
    <t xml:space="preserve">0017b0e1-f6ea-11ed-8b9d-00155d016f00</t>
  </si>
  <si>
    <t xml:space="preserve">EVERY HOUR</t>
  </si>
  <si>
    <t xml:space="preserve">0017b168-f6ea-11ed-8b9d-00155d016f00</t>
  </si>
  <si>
    <t xml:space="preserve">EVERY SEVENTY-TWO HOURS</t>
  </si>
  <si>
    <t xml:space="preserve">0017b19d-f6ea-11ed-8b9d-00155d016f00</t>
  </si>
  <si>
    <t xml:space="preserve">EVERY SIX HOURS</t>
  </si>
  <si>
    <t xml:space="preserve">0017b1d4-f6ea-11ed-8b9d-00155d016f00</t>
  </si>
  <si>
    <t xml:space="preserve">EVERY TWENTY-FOUR HOURS</t>
  </si>
  <si>
    <t xml:space="preserve">0017b20d-f6ea-11ed-8b9d-00155d016f00</t>
  </si>
  <si>
    <t xml:space="preserve">EVERY TWO HOURS</t>
  </si>
  <si>
    <t xml:space="preserve">0017b249-f6ea-11ed-8b9d-00155d016f00</t>
  </si>
  <si>
    <t xml:space="preserve">ONCE DAILY</t>
  </si>
  <si>
    <t xml:space="preserve">0017b288-f6ea-11ed-8b9d-00155d016f00</t>
  </si>
  <si>
    <t xml:space="preserve">ONCE DAILY, AT BEDTIME</t>
  </si>
  <si>
    <t xml:space="preserve">0017b2c9-f6ea-11ed-8b9d-00155d016f00</t>
  </si>
  <si>
    <t xml:space="preserve">ONCE DAILY, IN THE EVENING</t>
  </si>
  <si>
    <t xml:space="preserve">0017b30e-f6ea-11ed-8b9d-00155d016f00</t>
  </si>
  <si>
    <t xml:space="preserve">ONCE DAILY, IN THE MORNING</t>
  </si>
  <si>
    <t xml:space="preserve">0017b356-f6ea-11ed-8b9d-00155d016f00</t>
  </si>
  <si>
    <t xml:space="preserve">ONE TIME</t>
  </si>
  <si>
    <t xml:space="preserve">0017b3a0-f6ea-11ed-8b9d-00155d016f00</t>
  </si>
  <si>
    <t xml:space="preserve">THRICE DAILY</t>
  </si>
  <si>
    <t xml:space="preserve">0017b3ee-f6ea-11ed-8b9d-00155d016f00</t>
  </si>
  <si>
    <t xml:space="preserve">THRICE DAILY, AFTER MEALS</t>
  </si>
  <si>
    <t xml:space="preserve">0017b440-f6ea-11ed-8b9d-00155d016f00</t>
  </si>
  <si>
    <t xml:space="preserve">THRICE DAILY, BEFORE MEALS</t>
  </si>
  <si>
    <t xml:space="preserve">0017b493-f6ea-11ed-8b9d-00155d016f00</t>
  </si>
  <si>
    <t xml:space="preserve">THRICE DAILY, WITH MEALS</t>
  </si>
  <si>
    <t xml:space="preserve">0017b4e9-f6ea-11ed-8b9d-00155d016f00</t>
  </si>
  <si>
    <t xml:space="preserve">TWICE DAILY</t>
  </si>
  <si>
    <t xml:space="preserve">0017b540-f6ea-11ed-8b9d-00155d016f00</t>
  </si>
  <si>
    <t xml:space="preserve">TWICE DAILY AFTER MEALS</t>
  </si>
  <si>
    <t xml:space="preserve">0017b59a-f6ea-11ed-8b9d-00155d016f00</t>
  </si>
  <si>
    <t xml:space="preserve">TWICE DAILY BEFORE MEALS</t>
  </si>
  <si>
    <t xml:space="preserve">0017b5f7-f6ea-11ed-8b9d-00155d016f00</t>
  </si>
  <si>
    <t xml:space="preserve">TWICE DAILY WITH MEALS</t>
  </si>
  <si>
    <t xml:space="preserve">0017b657-f6ea-11ed-8b9d-00155d016f00</t>
  </si>
  <si>
    <t xml:space="preserve">CIPROFLOXACIN RESISTANCE</t>
  </si>
  <si>
    <t xml:space="preserve">CLARITHROMYCIN RESISTANCE</t>
  </si>
  <si>
    <t xml:space="preserve">2843a60e-3938-11ee-9784-e86a64440f18</t>
  </si>
  <si>
    <t xml:space="preserve">CYCLOSERINE RESISTANCE</t>
  </si>
  <si>
    <t xml:space="preserve">2843a64a-3938-11ee-9784-e86a64440f18</t>
  </si>
  <si>
    <t xml:space="preserve">ETHIONAMIDE RESISTANCE</t>
  </si>
  <si>
    <t xml:space="preserve">2843a657-3938-11ee-9784-e86a64440f18</t>
  </si>
  <si>
    <t xml:space="preserve">GATIFLOXACIN RESISTANCE</t>
  </si>
  <si>
    <t xml:space="preserve">2843a664-3938-11ee-9784-e86a64440f18</t>
  </si>
  <si>
    <t xml:space="preserve">RIFABUTIN RESISTANCE</t>
  </si>
  <si>
    <t xml:space="preserve">2843a664-3938-22ff-cd81-e86a64440f18</t>
  </si>
  <si>
    <t xml:space="preserve">TERIZIDONE RESISTANCE</t>
  </si>
  <si>
    <t xml:space="preserve">2843a673-3938-11ee-9784-e86a64440f18</t>
  </si>
  <si>
    <t xml:space="preserve">THIOACETAZONE RESISTANCE</t>
  </si>
  <si>
    <t xml:space="preserve">2cef9f32-3938-11ee-9784-e86a64440f18</t>
  </si>
  <si>
    <t xml:space="preserve">VIOMYCIN RESISTANCE</t>
  </si>
  <si>
    <t xml:space="preserve">2cef9f64-3938-11ee-9784-e86a64440f18</t>
  </si>
  <si>
    <t xml:space="preserve">OTHER RESISTANCE</t>
  </si>
  <si>
    <t xml:space="preserve">2cef9f71-3938-11ee-9784-e86a64440f18</t>
  </si>
  <si>
    <t xml:space="preserve">SPECIMEN COLLECTION</t>
  </si>
  <si>
    <t xml:space="preserve">8b00b563-6eb7-11ee-af2b-e86a64440f18</t>
  </si>
  <si>
    <t xml:space="preserve">MDR-TB FOLLOW UP</t>
  </si>
  <si>
    <t xml:space="preserve">8b00b593-6eb7-11ee-af2b-e86a64440f18</t>
  </si>
  <si>
    <t xml:space="preserve">MDR-TB INTAKE</t>
  </si>
  <si>
    <t xml:space="preserve">8b00b599-6eb7-11ee-af2b-e86a64440f18</t>
  </si>
  <si>
    <t xml:space="preserve">FORM 89</t>
  </si>
  <si>
    <t xml:space="preserve">8b00b59d-6eb7-11ee-af2b-e86a64440f18</t>
  </si>
  <si>
    <t xml:space="preserve">LAB RESULT</t>
  </si>
  <si>
    <t xml:space="preserve">92a4b3f1-6eb7-11ee-af2b-e86a64440f18</t>
  </si>
  <si>
    <t xml:space="preserve">TB03u - MDR</t>
  </si>
  <si>
    <t xml:space="preserve">92a4b40e-6eb7-11ee-af2b-e86a64440f18</t>
  </si>
  <si>
    <t xml:space="preserve">TB03u - XDR</t>
  </si>
  <si>
    <t xml:space="preserve">92a4b414-6eb7-11ee-af2b-e86a64440f18</t>
  </si>
  <si>
    <t xml:space="preserve">Resistance During Treatment</t>
  </si>
  <si>
    <t xml:space="preserve">92a4b418-6eb7-11ee-af2b-e86a64440f18</t>
  </si>
  <si>
    <t xml:space="preserve">PV Regimen</t>
  </si>
  <si>
    <t xml:space="preserve">96808d72-6eb7-11ee-af2b-e86a64440f18</t>
  </si>
  <si>
    <t xml:space="preserve">Drug Order</t>
  </si>
  <si>
    <t xml:space="preserve">96808d76-6eb7-11ee-af2b-e86a64440f18</t>
  </si>
  <si>
    <t xml:space="preserve">locale</t>
  </si>
  <si>
    <t xml:space="preserve">type</t>
  </si>
  <si>
    <t xml:space="preserve">en</t>
  </si>
  <si>
    <t xml:space="preserve">FULLY_SPECIFIED</t>
  </si>
  <si>
    <t xml:space="preserve">Данных нет</t>
  </si>
  <si>
    <t xml:space="preserve">ru</t>
  </si>
  <si>
    <t xml:space="preserve">Маълумот нест</t>
  </si>
  <si>
    <t xml:space="preserve">tj</t>
  </si>
  <si>
    <t xml:space="preserve">++</t>
  </si>
  <si>
    <t xml:space="preserve">SHORT</t>
  </si>
  <si>
    <t xml:space="preserve">Умеренно положительный</t>
  </si>
  <si>
    <t xml:space="preserve">Мусбати мӯътадил</t>
  </si>
  <si>
    <t xml:space="preserve">MDR-TB PROGRAM</t>
  </si>
  <si>
    <t xml:space="preserve">Программа МЛУ-ТБ</t>
  </si>
  <si>
    <t xml:space="preserve">Барномаҳои ШУС</t>
  </si>
  <si>
    <t xml:space="preserve">TB CULTURE STATUS</t>
  </si>
  <si>
    <t xml:space="preserve">Статус культуры туберкулёза с множественной лекарственной устойчивостью</t>
  </si>
  <si>
    <t xml:space="preserve">Ҳолати кишти беморони ШУС</t>
  </si>
  <si>
    <t xml:space="preserve">Нет</t>
  </si>
  <si>
    <t xml:space="preserve">Не</t>
  </si>
  <si>
    <t xml:space="preserve">RECONVERTED</t>
  </si>
  <si>
    <t xml:space="preserve">CONVERTED</t>
  </si>
  <si>
    <t xml:space="preserve">КОНВЕРСИЯ</t>
  </si>
  <si>
    <t xml:space="preserve">NOT CONVERTED</t>
  </si>
  <si>
    <t xml:space="preserve">НЕТ КОНВЕРСИИ</t>
  </si>
  <si>
    <t xml:space="preserve">Амбулаторно</t>
  </si>
  <si>
    <t xml:space="preserve">Дармонгоњї</t>
  </si>
  <si>
    <t xml:space="preserve">Да</t>
  </si>
  <si>
    <t xml:space="preserve">Ња</t>
  </si>
  <si>
    <t xml:space="preserve">PATIENT HOSPITALIZED</t>
  </si>
  <si>
    <t xml:space="preserve">Пациент госпитализирован</t>
  </si>
  <si>
    <t xml:space="preserve">Бемор дар беморхона бистарӣ мешавад</t>
  </si>
  <si>
    <t xml:space="preserve">ГОСПИТАЛИЗАЦИЯ</t>
  </si>
  <si>
    <t xml:space="preserve">Статус госпитализации</t>
  </si>
  <si>
    <t xml:space="preserve">Ҳолати бистарикунӣ</t>
  </si>
  <si>
    <t xml:space="preserve">NOT_AVAILABLE</t>
  </si>
  <si>
    <t xml:space="preserve">PATIENT TRANSFERRED IN</t>
  </si>
  <si>
    <t xml:space="preserve">Пациент переведён в</t>
  </si>
  <si>
    <t xml:space="preserve">Бемор гузаронида шуд ба</t>
  </si>
  <si>
    <t xml:space="preserve">AFTER CAT-2 FAILURE</t>
  </si>
  <si>
    <t xml:space="preserve">AFTER REGIMEN 2 FAILURE</t>
  </si>
  <si>
    <t xml:space="preserve">ПОСЛЕ БЕЗУСПЕШНОГО ЛЕЧЕНИЯ ПО РЕЖИМУ II</t>
  </si>
  <si>
    <t xml:space="preserve">После неэффективного лечения по режиму II</t>
  </si>
  <si>
    <t xml:space="preserve">Баъди табобати бенатиља пас аз табобат бо рељаи II</t>
  </si>
  <si>
    <t xml:space="preserve">AFTER REGIMEN 1 FAILURE</t>
  </si>
  <si>
    <t xml:space="preserve">AFTER CAT-1 FAILURE</t>
  </si>
  <si>
    <t xml:space="preserve">ПОСЛЕ БЕЗУСПЕШНОГО ЛЕЧЕНИЯ ПО РЕЖИМУ I</t>
  </si>
  <si>
    <t xml:space="preserve">После неэффективного лечения по режиму I</t>
  </si>
  <si>
    <t xml:space="preserve">Баъди табобати бенатиља пас аз табобат бо рељаи I</t>
  </si>
  <si>
    <t xml:space="preserve">Новый случай</t>
  </si>
  <si>
    <t xml:space="preserve">Њодисаи нав</t>
  </si>
  <si>
    <t xml:space="preserve">Другой</t>
  </si>
  <si>
    <t xml:space="preserve">Дигар</t>
  </si>
  <si>
    <t xml:space="preserve">Рецидив после лечения по режиму 1</t>
  </si>
  <si>
    <t xml:space="preserve">Хурўљ пас аз табобат бо рељаи 1</t>
  </si>
  <si>
    <t xml:space="preserve">REGISTRATION GROUP - PREVIOUS TREATMENT</t>
  </si>
  <si>
    <t xml:space="preserve">ГРУППА РЕГИСТРАЦИИ - ПРЕДЫДУЩЕЕ ЛЕЧЕНИЕ</t>
  </si>
  <si>
    <t xml:space="preserve">Категория 4 согласно классификации туберкулёза по предшествующему результату лечения</t>
  </si>
  <si>
    <t xml:space="preserve">NOT MDR TB</t>
  </si>
  <si>
    <t xml:space="preserve">СНЯТО (ДИАГНОЗ НЕ ПОДТВЕРЖДЕН)</t>
  </si>
  <si>
    <t xml:space="preserve">DRUG SENSITIVE</t>
  </si>
  <si>
    <t xml:space="preserve">Пациент переведён из</t>
  </si>
  <si>
    <t xml:space="preserve">Бемор гузаронида шуд аз</t>
  </si>
  <si>
    <t xml:space="preserve">Все еще на лечении</t>
  </si>
  <si>
    <t xml:space="preserve">Ҳанӯз дар табобат</t>
  </si>
  <si>
    <t xml:space="preserve">УМЕР</t>
  </si>
  <si>
    <t xml:space="preserve">Смерть</t>
  </si>
  <si>
    <t xml:space="preserve">Фавт</t>
  </si>
  <si>
    <t xml:space="preserve">Излечен</t>
  </si>
  <si>
    <t xml:space="preserve">Шифо ёфт</t>
  </si>
  <si>
    <t xml:space="preserve">TX FAILED</t>
  </si>
  <si>
    <t xml:space="preserve">TREATMENT FAILED</t>
  </si>
  <si>
    <t xml:space="preserve">Неудача лечения</t>
  </si>
  <si>
    <t xml:space="preserve">Табобати бенатиља</t>
  </si>
  <si>
    <t xml:space="preserve">TX COMPLETE</t>
  </si>
  <si>
    <t xml:space="preserve">Лечение завершено</t>
  </si>
  <si>
    <t xml:space="preserve">Табобат ба анљом расид</t>
  </si>
  <si>
    <t xml:space="preserve">LOST TO FUP</t>
  </si>
  <si>
    <t xml:space="preserve">LOST TO FOLLOW UP</t>
  </si>
  <si>
    <t xml:space="preserve">Потерян для дальнешего наблюдения</t>
  </si>
  <si>
    <t xml:space="preserve">Аз зери назорати минбаъда дур шуд</t>
  </si>
  <si>
    <t xml:space="preserve">OUTCOME</t>
  </si>
  <si>
    <t xml:space="preserve">РЕЗУЛЬТАТ ЛЕЧЕНИЯ</t>
  </si>
  <si>
    <t xml:space="preserve">Исход лечения туберкулёза с множественной лекарственной устойчивостью</t>
  </si>
  <si>
    <t xml:space="preserve">Натиҷаи табобати беморони ШУС</t>
  </si>
  <si>
    <t xml:space="preserve">TREATMENT NOT REQUIRED</t>
  </si>
  <si>
    <t xml:space="preserve">Лечения не требуется</t>
  </si>
  <si>
    <t xml:space="preserve">PREVIOUSLY ON FIRST-LINE DRUGS ONLY</t>
  </si>
  <si>
    <t xml:space="preserve">РАНЕЕ ПОЛУЧИВШИЙ ТОЛЬКО ПТП 1-ГО РЯДА</t>
  </si>
  <si>
    <t xml:space="preserve">Ранее леченный только препаратами первого ряда</t>
  </si>
  <si>
    <t xml:space="preserve">Пештар танҳо бо доруҳои ќатори якум табобат карда шуд</t>
  </si>
  <si>
    <t xml:space="preserve">PREVIOUSLY ON SECOND-LINE DRUGS</t>
  </si>
  <si>
    <t xml:space="preserve">РАНЕЕ ПОЛУЧИВШИЙ ПТП 2-ГО РЯДА</t>
  </si>
  <si>
    <t xml:space="preserve">Ранее леченный препаратами второго ряда</t>
  </si>
  <si>
    <t xml:space="preserve">Пештар танҳо бо доруҳои ќатори дуюм табобат карда шуд</t>
  </si>
  <si>
    <t xml:space="preserve">REGISTRATION GROUP - PREVIOUS DRUG USE</t>
  </si>
  <si>
    <t xml:space="preserve">ТИП ПАЦИЕНТА</t>
  </si>
  <si>
    <t xml:space="preserve">Категория 4 согласно классификации туберкулёза по предшествующему приёму препаратов</t>
  </si>
  <si>
    <t xml:space="preserve">PATIENT STATUS</t>
  </si>
  <si>
    <t xml:space="preserve">СТАТУС ПАЦИЕНТА</t>
  </si>
  <si>
    <t xml:space="preserve">MULTI-DRUG RESISTANT TUBERCULOSIS PATIENT STATUS</t>
  </si>
  <si>
    <t xml:space="preserve">SUSPENDED</t>
  </si>
  <si>
    <t xml:space="preserve">Приостановлено</t>
  </si>
  <si>
    <t xml:space="preserve">ON TREATMENT</t>
  </si>
  <si>
    <t xml:space="preserve">На лечении</t>
  </si>
  <si>
    <t xml:space="preserve">WAITING FOR TREATMENT</t>
  </si>
  <si>
    <t xml:space="preserve">Ожидает начала лечения</t>
  </si>
  <si>
    <t xml:space="preserve">DECEASED</t>
  </si>
  <si>
    <t xml:space="preserve">Умер</t>
  </si>
  <si>
    <t xml:space="preserve">TRD</t>
  </si>
  <si>
    <t xml:space="preserve">Теризидон</t>
  </si>
  <si>
    <t xml:space="preserve">Z</t>
  </si>
  <si>
    <t xml:space="preserve">Пиразинамид</t>
  </si>
  <si>
    <t xml:space="preserve">PTO</t>
  </si>
  <si>
    <t xml:space="preserve">PROTHIO</t>
  </si>
  <si>
    <t xml:space="preserve">Протионамид</t>
  </si>
  <si>
    <t xml:space="preserve">КУБ</t>
  </si>
  <si>
    <t xml:space="preserve">Бациллы</t>
  </si>
  <si>
    <t xml:space="preserve">Бактерияҳо</t>
  </si>
  <si>
    <t xml:space="preserve">FLUOROCHROME (250X)</t>
  </si>
  <si>
    <t xml:space="preserve">Аурамин (250x)</t>
  </si>
  <si>
    <t xml:space="preserve">METHOD</t>
  </si>
  <si>
    <t xml:space="preserve">МЕТОД</t>
  </si>
  <si>
    <t xml:space="preserve">Метод микроскопии мазка на туберкулёз</t>
  </si>
  <si>
    <t xml:space="preserve">Усули микроскопии олуда ба бемории сил</t>
  </si>
  <si>
    <t xml:space="preserve">START DATE</t>
  </si>
  <si>
    <t xml:space="preserve">ДАТА НАЧАЛА</t>
  </si>
  <si>
    <t xml:space="preserve">Дата постановки теста на туберкулёз</t>
  </si>
  <si>
    <t xml:space="preserve">Санаи санҷиши сил</t>
  </si>
  <si>
    <t xml:space="preserve">Контаминация</t>
  </si>
  <si>
    <t xml:space="preserve">Вайроншавӣ</t>
  </si>
  <si>
    <t xml:space="preserve">POS</t>
  </si>
  <si>
    <t xml:space="preserve">ПОЛ</t>
  </si>
  <si>
    <t xml:space="preserve">Положительный</t>
  </si>
  <si>
    <t xml:space="preserve">Мусбӣ</t>
  </si>
  <si>
    <t xml:space="preserve">Образец неудовлетворительного качества</t>
  </si>
  <si>
    <t xml:space="preserve">Намунаи сифати ѓайриканоатбахш</t>
  </si>
  <si>
    <t xml:space="preserve">НЕДОСТАТОЧНЫЙ РОСТ</t>
  </si>
  <si>
    <t xml:space="preserve">Незначительное количество</t>
  </si>
  <si>
    <t xml:space="preserve">+++</t>
  </si>
  <si>
    <t xml:space="preserve">Сильно положительный</t>
  </si>
  <si>
    <t xml:space="preserve">Сахт мусбї</t>
  </si>
  <si>
    <t xml:space="preserve">+</t>
  </si>
  <si>
    <t xml:space="preserve">Слабо положительный</t>
  </si>
  <si>
    <t xml:space="preserve">Каме мусбї</t>
  </si>
  <si>
    <t xml:space="preserve">-</t>
  </si>
  <si>
    <t xml:space="preserve">Отрицательный</t>
  </si>
  <si>
    <t xml:space="preserve">Манфї</t>
  </si>
  <si>
    <t xml:space="preserve">SMEAR</t>
  </si>
  <si>
    <t xml:space="preserve">МАЗОК</t>
  </si>
  <si>
    <t xml:space="preserve">Результат мазка на туберкулёз</t>
  </si>
  <si>
    <t xml:space="preserve">Натиҷаи олуда ба бемории сил</t>
  </si>
  <si>
    <t xml:space="preserve">DATE RECEIVED</t>
  </si>
  <si>
    <t xml:space="preserve">ДАТА ПОЛУЧЕНИЯ</t>
  </si>
  <si>
    <t xml:space="preserve">Дата получения направления на тестирование на туберкулёз</t>
  </si>
  <si>
    <t xml:space="preserve">Санаи гирифтани фармони оидиташхиси бемории сил</t>
  </si>
  <si>
    <t xml:space="preserve">Дата направления на тестирование на туберкулёз</t>
  </si>
  <si>
    <t xml:space="preserve">Санаи роххат барои санҷиши сил</t>
  </si>
  <si>
    <t xml:space="preserve">PERITONEAL FLUID</t>
  </si>
  <si>
    <t xml:space="preserve">Жидкость из брюшной полости</t>
  </si>
  <si>
    <t xml:space="preserve">BRONCHIAL ASPIRATE</t>
  </si>
  <si>
    <t xml:space="preserve">Бронхиальный аспират</t>
  </si>
  <si>
    <t xml:space="preserve">PULMONARY TISSUE</t>
  </si>
  <si>
    <t xml:space="preserve">Ткань легкого</t>
  </si>
  <si>
    <t xml:space="preserve">FECES</t>
  </si>
  <si>
    <t xml:space="preserve">Кал</t>
  </si>
  <si>
    <t xml:space="preserve">Мокрота</t>
  </si>
  <si>
    <t xml:space="preserve">Балѓам</t>
  </si>
  <si>
    <t xml:space="preserve">URINE</t>
  </si>
  <si>
    <t xml:space="preserve">Моча</t>
  </si>
  <si>
    <t xml:space="preserve">PULMONARY EFFUSION</t>
  </si>
  <si>
    <t xml:space="preserve">Плевральный выпот</t>
  </si>
  <si>
    <t xml:space="preserve">GASTRIC FLUID/CONTENTS</t>
  </si>
  <si>
    <t xml:space="preserve">Промывные воды</t>
  </si>
  <si>
    <t xml:space="preserve">CSF</t>
  </si>
  <si>
    <t xml:space="preserve">CEREBROSPINAL FLUID</t>
  </si>
  <si>
    <t xml:space="preserve">Спинномозговая жидкость</t>
  </si>
  <si>
    <t xml:space="preserve">ARTICULAR FLUID</t>
  </si>
  <si>
    <t xml:space="preserve">Суставная жидкость</t>
  </si>
  <si>
    <t xml:space="preserve">SOURCE</t>
  </si>
  <si>
    <t xml:space="preserve">БИОЛОГИЧЕСКИЙ ОБРАЗЕЦ</t>
  </si>
  <si>
    <t xml:space="preserve">Источник образца для тестирования на туберкулёз</t>
  </si>
  <si>
    <t xml:space="preserve">Манбаи намуна барои ташхиси бемории сил</t>
  </si>
  <si>
    <t xml:space="preserve">RESULT DATE</t>
  </si>
  <si>
    <t xml:space="preserve">Дата результата теста на туберкулёз</t>
  </si>
  <si>
    <t xml:space="preserve">Санаи натиҷаи санҷиши сил</t>
  </si>
  <si>
    <t xml:space="preserve">Конструкт микроскопии мазка на туберкулёз</t>
  </si>
  <si>
    <t xml:space="preserve">D4T + 3TC</t>
  </si>
  <si>
    <t xml:space="preserve">STAVUDINE AND LAMIVUDINE</t>
  </si>
  <si>
    <t xml:space="preserve">Ставудин и Ламивудин</t>
  </si>
  <si>
    <t xml:space="preserve">GRIESS</t>
  </si>
  <si>
    <t xml:space="preserve">Грис</t>
  </si>
  <si>
    <t xml:space="preserve">CFZ</t>
  </si>
  <si>
    <t xml:space="preserve">Клофазимин</t>
  </si>
  <si>
    <t xml:space="preserve">B6</t>
  </si>
  <si>
    <t xml:space="preserve">Пиридоксин</t>
  </si>
  <si>
    <t xml:space="preserve">RIF</t>
  </si>
  <si>
    <t xml:space="preserve">Рифампицин</t>
  </si>
  <si>
    <t xml:space="preserve">Рифампитсин</t>
  </si>
  <si>
    <t xml:space="preserve">S</t>
  </si>
  <si>
    <t xml:space="preserve">Стрептомицин</t>
  </si>
  <si>
    <t xml:space="preserve">ETO</t>
  </si>
  <si>
    <t xml:space="preserve">ETHIO</t>
  </si>
  <si>
    <t xml:space="preserve">Этионамид</t>
  </si>
  <si>
    <t xml:space="preserve">CHANGE FORMULATION</t>
  </si>
  <si>
    <t xml:space="preserve">Изменить формулу</t>
  </si>
  <si>
    <t xml:space="preserve">Стандартизированный</t>
  </si>
  <si>
    <t xml:space="preserve">CPX</t>
  </si>
  <si>
    <t xml:space="preserve">Ципрофлоксацин</t>
  </si>
  <si>
    <t xml:space="preserve">Сипрофлоксатсин</t>
  </si>
  <si>
    <t xml:space="preserve">BLOODY</t>
  </si>
  <si>
    <t xml:space="preserve">С примесью крови</t>
  </si>
  <si>
    <t xml:space="preserve">ДРУГИЕ</t>
  </si>
  <si>
    <t xml:space="preserve">Другие микобактерии некодированные</t>
  </si>
  <si>
    <t xml:space="preserve">Дигар микобактерияҳо рамзгузорӣ нашудаанд</t>
  </si>
  <si>
    <t xml:space="preserve">NOT MYCOBACTERIA</t>
  </si>
  <si>
    <t xml:space="preserve">Не микобактерии</t>
  </si>
  <si>
    <t xml:space="preserve">М. GORDONAE</t>
  </si>
  <si>
    <t xml:space="preserve">MYCOBACTERIUM GORDONAE</t>
  </si>
  <si>
    <t xml:space="preserve">Микобактерии комплекса M. tuberculosis</t>
  </si>
  <si>
    <t xml:space="preserve">M CHELONAE</t>
  </si>
  <si>
    <t xml:space="preserve">М CHELONAE</t>
  </si>
  <si>
    <t xml:space="preserve">М. CHELONAE</t>
  </si>
  <si>
    <t xml:space="preserve">Тип организма</t>
  </si>
  <si>
    <t xml:space="preserve">TREATMENT TERMINATED</t>
  </si>
  <si>
    <t xml:space="preserve">OGAWA</t>
  </si>
  <si>
    <t xml:space="preserve">AMX/CLV</t>
  </si>
  <si>
    <t xml:space="preserve">Амоксициллин и Клавулановая кислота</t>
  </si>
  <si>
    <t xml:space="preserve">Амокситсиллин ва кислотаи клавуланӣ</t>
  </si>
  <si>
    <t xml:space="preserve">TREATMENT STOPPED - PATIENT REFUSED</t>
  </si>
  <si>
    <t xml:space="preserve">Лечение остановлено - Отказ пациента</t>
  </si>
  <si>
    <t xml:space="preserve">INH</t>
  </si>
  <si>
    <t xml:space="preserve">Изониазид</t>
  </si>
  <si>
    <t xml:space="preserve">CLR</t>
  </si>
  <si>
    <t xml:space="preserve">Кларитромицин</t>
  </si>
  <si>
    <t xml:space="preserve">Кларитромитсин</t>
  </si>
  <si>
    <t xml:space="preserve">И</t>
  </si>
  <si>
    <t xml:space="preserve">Индивидуальный режим</t>
  </si>
  <si>
    <t xml:space="preserve">Э</t>
  </si>
  <si>
    <t xml:space="preserve">Эмпирический</t>
  </si>
  <si>
    <t xml:space="preserve">TYPE</t>
  </si>
  <si>
    <t xml:space="preserve">ТИП ЛЕЧЕНИЯ</t>
  </si>
  <si>
    <t xml:space="preserve">Слюна</t>
  </si>
  <si>
    <t xml:space="preserve">PAS</t>
  </si>
  <si>
    <t xml:space="preserve">Пара-аминосалициловая кислота</t>
  </si>
  <si>
    <t xml:space="preserve">Кислотаи пара-аминосалицил</t>
  </si>
  <si>
    <t xml:space="preserve">THA</t>
  </si>
  <si>
    <t xml:space="preserve">Тиоацетазон</t>
  </si>
  <si>
    <t xml:space="preserve">Тиоатсетазон</t>
  </si>
  <si>
    <t xml:space="preserve">D4T</t>
  </si>
  <si>
    <t xml:space="preserve">STAVUDINE</t>
  </si>
  <si>
    <t xml:space="preserve">LFX</t>
  </si>
  <si>
    <t xml:space="preserve">Левофлоксацин</t>
  </si>
  <si>
    <t xml:space="preserve">Левофлоксатсин</t>
  </si>
  <si>
    <t xml:space="preserve">STAVUDINE LAMIVUDINE AND ABACAVIR</t>
  </si>
  <si>
    <t xml:space="preserve">Ставудин Ламивудин и Абакавир</t>
  </si>
  <si>
    <t xml:space="preserve">CD4</t>
  </si>
  <si>
    <t xml:space="preserve">Количество CD4</t>
  </si>
  <si>
    <t xml:space="preserve">Шумораи CD4</t>
  </si>
  <si>
    <t xml:space="preserve">CS</t>
  </si>
  <si>
    <t xml:space="preserve">Циклосерин</t>
  </si>
  <si>
    <t xml:space="preserve">Сиклосерин</t>
  </si>
  <si>
    <t xml:space="preserve">AZT + 3TC</t>
  </si>
  <si>
    <t xml:space="preserve">ZIDOVUDINE AND LAMIVUDINE</t>
  </si>
  <si>
    <t xml:space="preserve">Дни до положительного результата</t>
  </si>
  <si>
    <t xml:space="preserve">Рӯзҳо то натиҷаи мусбӣ</t>
  </si>
  <si>
    <t xml:space="preserve">CM</t>
  </si>
  <si>
    <t xml:space="preserve">Капреомицин</t>
  </si>
  <si>
    <t xml:space="preserve">Капреомитсин</t>
  </si>
  <si>
    <t xml:space="preserve">OFX</t>
  </si>
  <si>
    <t xml:space="preserve">Офлоксацин</t>
  </si>
  <si>
    <t xml:space="preserve">Офлоксатсин</t>
  </si>
  <si>
    <t xml:space="preserve">MOXI</t>
  </si>
  <si>
    <t xml:space="preserve">Моксифлоксацин</t>
  </si>
  <si>
    <t xml:space="preserve">Моксифлоксатсин</t>
  </si>
  <si>
    <t xml:space="preserve">ФТОРХИНОЛОНЫ</t>
  </si>
  <si>
    <t xml:space="preserve">Хинолоны</t>
  </si>
  <si>
    <t xml:space="preserve">Хинолонҳо</t>
  </si>
  <si>
    <t xml:space="preserve">Номер телефона</t>
  </si>
  <si>
    <t xml:space="preserve">Раќами телефон</t>
  </si>
  <si>
    <t xml:space="preserve">KM</t>
  </si>
  <si>
    <t xml:space="preserve">Канамицин</t>
  </si>
  <si>
    <t xml:space="preserve">ETH</t>
  </si>
  <si>
    <t xml:space="preserve">Этамбутол</t>
  </si>
  <si>
    <t xml:space="preserve">RFB</t>
  </si>
  <si>
    <t xml:space="preserve">RIFABUTIN</t>
  </si>
  <si>
    <t xml:space="preserve">Рифабутин</t>
  </si>
  <si>
    <t xml:space="preserve">AMK</t>
  </si>
  <si>
    <t xml:space="preserve">Амикацин</t>
  </si>
  <si>
    <t xml:space="preserve">Амикатсин</t>
  </si>
  <si>
    <t xml:space="preserve">VI </t>
  </si>
  <si>
    <t xml:space="preserve">VI</t>
  </si>
  <si>
    <t xml:space="preserve">Виомицин</t>
  </si>
  <si>
    <t xml:space="preserve">Виомитсин</t>
  </si>
  <si>
    <t xml:space="preserve">GFX</t>
  </si>
  <si>
    <t xml:space="preserve">Гатифлоксацин</t>
  </si>
  <si>
    <t xml:space="preserve">Ч</t>
  </si>
  <si>
    <t xml:space="preserve">Чувствителен к противотуберкулёзному препарату</t>
  </si>
  <si>
    <t xml:space="preserve">Ба доруњои зиддисилї ҳассос аст</t>
  </si>
  <si>
    <t xml:space="preserve">UNKNOWN ANTIRETROVIRAL DRUG</t>
  </si>
  <si>
    <t xml:space="preserve">Неизвестный антиретровирусный препарат</t>
  </si>
  <si>
    <t xml:space="preserve">PATIENT STARTING TUBERCULOSIS TREATMENT</t>
  </si>
  <si>
    <t xml:space="preserve">Пациент начинающий лечение ТБ</t>
  </si>
  <si>
    <t xml:space="preserve">INABILITY TO PAY</t>
  </si>
  <si>
    <t xml:space="preserve">Неспособность оплатить</t>
  </si>
  <si>
    <t xml:space="preserve">ABC</t>
  </si>
  <si>
    <t xml:space="preserve">ABACAVIR</t>
  </si>
  <si>
    <t xml:space="preserve">ДРУГОЕ</t>
  </si>
  <si>
    <t xml:space="preserve">Тип организма некодированный</t>
  </si>
  <si>
    <t xml:space="preserve">ПРЯМОЕ/НЕПРЯМОЕ</t>
  </si>
  <si>
    <t xml:space="preserve">Прямой/Косвенный</t>
  </si>
  <si>
    <t xml:space="preserve">Мустақим/Ғайримустақим</t>
  </si>
  <si>
    <t xml:space="preserve">CONTROL COLONIES</t>
  </si>
  <si>
    <t xml:space="preserve">Колонии в контрольном образце</t>
  </si>
  <si>
    <t xml:space="preserve">Колонияҳо дар намунаи назоратӣ</t>
  </si>
  <si>
    <t xml:space="preserve">AGAR PLATE</t>
  </si>
  <si>
    <t xml:space="preserve">Высев на агар</t>
  </si>
  <si>
    <t xml:space="preserve">Л-Й</t>
  </si>
  <si>
    <t xml:space="preserve">LOWENSTEIN-JENSEN</t>
  </si>
  <si>
    <t xml:space="preserve">ПРОПОРЦИИ</t>
  </si>
  <si>
    <t xml:space="preserve">PROPORTIONS</t>
  </si>
  <si>
    <t xml:space="preserve">BACTEC</t>
  </si>
  <si>
    <t xml:space="preserve">Бактек</t>
  </si>
  <si>
    <t xml:space="preserve">MODS</t>
  </si>
  <si>
    <t xml:space="preserve">MICROSCOPIC OBSERVATION DRUG SUSCEPTIBILITY</t>
  </si>
  <si>
    <t xml:space="preserve">Mикроскопическое наблюдение чувствительности к лекарствам</t>
  </si>
  <si>
    <t xml:space="preserve">Метод теста на лекарственную чувствительность</t>
  </si>
  <si>
    <t xml:space="preserve">Усули санҷиши ҳассосият ба доруворї</t>
  </si>
  <si>
    <t xml:space="preserve">У</t>
  </si>
  <si>
    <t xml:space="preserve">Устойчив к противотуберкулёзному препарату</t>
  </si>
  <si>
    <t xml:space="preserve">Устувор ба доруњои зиддисилї</t>
  </si>
  <si>
    <t xml:space="preserve">КОНЦЕНТРАЦИЯ</t>
  </si>
  <si>
    <t xml:space="preserve">Концентрация</t>
  </si>
  <si>
    <t xml:space="preserve">Консентратсия</t>
  </si>
  <si>
    <t xml:space="preserve">PENDING</t>
  </si>
  <si>
    <t xml:space="preserve">ОЖИДАЮТСЯ РЕЗУЛЬТАТЫ ТЕСТА</t>
  </si>
  <si>
    <t xml:space="preserve">Ожидает результатов тестирования</t>
  </si>
  <si>
    <t xml:space="preserve">Натиҷаҳои санҷишро мунтазир аст</t>
  </si>
  <si>
    <t xml:space="preserve">Контаминация ТЛЧ</t>
  </si>
  <si>
    <t xml:space="preserve">Вайроншавии СЊД</t>
  </si>
  <si>
    <t xml:space="preserve">КОЛОНИИ</t>
  </si>
  <si>
    <t xml:space="preserve">Колонии</t>
  </si>
  <si>
    <t xml:space="preserve">Колонияҳо</t>
  </si>
  <si>
    <t xml:space="preserve">I</t>
  </si>
  <si>
    <t xml:space="preserve">INDETERMINATE TO TUBERCULOSIS DRUG</t>
  </si>
  <si>
    <t xml:space="preserve">Устойчивость к противотуберкулёзному препарату не определена</t>
  </si>
  <si>
    <t xml:space="preserve">DST RESULT</t>
  </si>
  <si>
    <t xml:space="preserve">РЕЗУЛЬТАТЫ ТЛЧ</t>
  </si>
  <si>
    <t xml:space="preserve">Результат теста на лекарственную чувствительность</t>
  </si>
  <si>
    <t xml:space="preserve">Натиҷаи санҷиши ҳассосият ба доруворї</t>
  </si>
  <si>
    <t xml:space="preserve">DST</t>
  </si>
  <si>
    <t xml:space="preserve">Конструкт теста на лекарственную чувствительность</t>
  </si>
  <si>
    <t xml:space="preserve">PATIENT WEIGHT CHANGE</t>
  </si>
  <si>
    <t xml:space="preserve">Изменение веса пациента</t>
  </si>
  <si>
    <t xml:space="preserve">DRUG TOXICITY</t>
  </si>
  <si>
    <t xml:space="preserve">Токсичность препарата</t>
  </si>
  <si>
    <t xml:space="preserve">DEFAULTED</t>
  </si>
  <si>
    <t xml:space="preserve">Неопределенный</t>
  </si>
  <si>
    <t xml:space="preserve">TUBERCULOSIS TREATMENT COMPLETED</t>
  </si>
  <si>
    <t xml:space="preserve">Лечение ТБ завершено</t>
  </si>
  <si>
    <t xml:space="preserve">NO TEST</t>
  </si>
  <si>
    <t xml:space="preserve">Нет теста</t>
  </si>
  <si>
    <t xml:space="preserve">LPV/R</t>
  </si>
  <si>
    <t xml:space="preserve">LOPINAVIR AND RITONAVIR</t>
  </si>
  <si>
    <t xml:space="preserve">COMPLETED TOTAL PMTCT</t>
  </si>
  <si>
    <t xml:space="preserve">Завершено полное профилактическое лечение вирусного иммунодефицита у беременных</t>
  </si>
  <si>
    <t xml:space="preserve">CONTINUATION PHASE</t>
  </si>
  <si>
    <t xml:space="preserve">Поддерживающая фаза</t>
  </si>
  <si>
    <t xml:space="preserve">Комментарий к образцу для тестирования на туберкулёз</t>
  </si>
  <si>
    <t xml:space="preserve">Шарҳ дар бораи намунаи санҷиши сил</t>
  </si>
  <si>
    <t xml:space="preserve">BACTEC MGIT</t>
  </si>
  <si>
    <t xml:space="preserve">Бактек MGIT</t>
  </si>
  <si>
    <t xml:space="preserve">CULTURE</t>
  </si>
  <si>
    <t xml:space="preserve">КУЛЬТУРА</t>
  </si>
  <si>
    <t xml:space="preserve">Метод культурального исследования на туберкулёз</t>
  </si>
  <si>
    <t xml:space="preserve">Усули ташхиси кишт барои бемории сил</t>
  </si>
  <si>
    <t xml:space="preserve">ПОСЕВ</t>
  </si>
  <si>
    <t xml:space="preserve">Результат культурального исследования на туберкулёз</t>
  </si>
  <si>
    <t xml:space="preserve">Натиҷаи ташхиси кишт барои бемории сил</t>
  </si>
  <si>
    <t xml:space="preserve">Конструкт культурального исследования на туберкулёз</t>
  </si>
  <si>
    <t xml:space="preserve">NFV</t>
  </si>
  <si>
    <t xml:space="preserve">NELFINAVIR</t>
  </si>
  <si>
    <t xml:space="preserve">D4T+3TC+NVP</t>
  </si>
  <si>
    <t xml:space="preserve">STAVUDINE LAMIVUDINE AND NEVIRAPINE</t>
  </si>
  <si>
    <t xml:space="preserve">P</t>
  </si>
  <si>
    <t xml:space="preserve">Л ТБ</t>
  </si>
  <si>
    <t xml:space="preserve">Лёгочный туберкулёз</t>
  </si>
  <si>
    <t xml:space="preserve">Сили шушї</t>
  </si>
  <si>
    <t xml:space="preserve">EP</t>
  </si>
  <si>
    <t xml:space="preserve">ВЛ ТБ</t>
  </si>
  <si>
    <t xml:space="preserve">Внелёгочный туберкулёз</t>
  </si>
  <si>
    <t xml:space="preserve">Сили ѓайришушӣ</t>
  </si>
  <si>
    <t xml:space="preserve">SITE OF TB DISEASE</t>
  </si>
  <si>
    <t xml:space="preserve">Очаг заболевания туберкулезом</t>
  </si>
  <si>
    <t xml:space="preserve">Манбаи бемории сил</t>
  </si>
  <si>
    <t xml:space="preserve">D4T+3TC+EFV</t>
  </si>
  <si>
    <t xml:space="preserve">STAVUDINE LAMIVUDINE AND EFAVIRENZ</t>
  </si>
  <si>
    <t xml:space="preserve">SUSPECTED MDR-TB</t>
  </si>
  <si>
    <t xml:space="preserve">Подозрение на туберкулёз с множественной лекарственной устойчивостью</t>
  </si>
  <si>
    <t xml:space="preserve">Эњтимолият ба бемории сили ба доруњо устувор</t>
  </si>
  <si>
    <t xml:space="preserve">HR</t>
  </si>
  <si>
    <t xml:space="preserve">СР</t>
  </si>
  <si>
    <t xml:space="preserve">Пульс</t>
  </si>
  <si>
    <t xml:space="preserve">Набз</t>
  </si>
  <si>
    <t xml:space="preserve">DRUG NOT AVAILABLE</t>
  </si>
  <si>
    <t xml:space="preserve">Препарат недоступен</t>
  </si>
  <si>
    <t xml:space="preserve">TDF</t>
  </si>
  <si>
    <t xml:space="preserve">TENOFOVIR</t>
  </si>
  <si>
    <t xml:space="preserve">EFV</t>
  </si>
  <si>
    <t xml:space="preserve">EFAVIRENZ</t>
  </si>
  <si>
    <t xml:space="preserve">Частота дыхания</t>
  </si>
  <si>
    <t xml:space="preserve">Суръати нафаскашӣ</t>
  </si>
  <si>
    <t xml:space="preserve">DDI</t>
  </si>
  <si>
    <t xml:space="preserve">DIDANOSINE</t>
  </si>
  <si>
    <t xml:space="preserve">OTHER ANTIRETROVIRAL DRUG</t>
  </si>
  <si>
    <t xml:space="preserve">Другой антиретровирусный препарат</t>
  </si>
  <si>
    <t xml:space="preserve">WT</t>
  </si>
  <si>
    <t xml:space="preserve">Вес</t>
  </si>
  <si>
    <t xml:space="preserve">Вазн</t>
  </si>
  <si>
    <t xml:space="preserve">TREATMENT NEVER STARTED - PATIENT REFUSED</t>
  </si>
  <si>
    <t xml:space="preserve">Лечение не было начато - Отказ пациента</t>
  </si>
  <si>
    <t xml:space="preserve">AZT</t>
  </si>
  <si>
    <t xml:space="preserve">ZIDOVUDINE</t>
  </si>
  <si>
    <t xml:space="preserve">NVP</t>
  </si>
  <si>
    <t xml:space="preserve">NEVIRAPINE</t>
  </si>
  <si>
    <t xml:space="preserve">OTHER PATIENT DECISION</t>
  </si>
  <si>
    <t xml:space="preserve">Другое решение пациента</t>
  </si>
  <si>
    <t xml:space="preserve">MUCOPURULENT</t>
  </si>
  <si>
    <t xml:space="preserve">Слизисто-гнойная</t>
  </si>
  <si>
    <t xml:space="preserve">Внешний вид образца</t>
  </si>
  <si>
    <t xml:space="preserve">Намуди зоҳирии намуна</t>
  </si>
  <si>
    <t xml:space="preserve">PREGNANCY</t>
  </si>
  <si>
    <t xml:space="preserve">Беременность</t>
  </si>
  <si>
    <t xml:space="preserve">TB DRUGS</t>
  </si>
  <si>
    <t xml:space="preserve">Противотуберкулёзные препараты</t>
  </si>
  <si>
    <t xml:space="preserve">Доруњои зиддисилї</t>
  </si>
  <si>
    <t xml:space="preserve">ШЛУ ТБ</t>
  </si>
  <si>
    <t xml:space="preserve">XDR TB</t>
  </si>
  <si>
    <t xml:space="preserve">ШЛУ-ТБ</t>
  </si>
  <si>
    <t xml:space="preserve">ШВУС</t>
  </si>
  <si>
    <t xml:space="preserve">МЛУ ТБ</t>
  </si>
  <si>
    <t xml:space="preserve">MDR-TB</t>
  </si>
  <si>
    <t xml:space="preserve">МЛУ-ТБ</t>
  </si>
  <si>
    <t xml:space="preserve">ШУС</t>
  </si>
  <si>
    <t xml:space="preserve">POOR ADHERENCE</t>
  </si>
  <si>
    <t xml:space="preserve">Слабая приверженность</t>
  </si>
  <si>
    <t xml:space="preserve">MEDICATION INTERACTION</t>
  </si>
  <si>
    <t xml:space="preserve">Взаимодействия препаратов</t>
  </si>
  <si>
    <t xml:space="preserve">TREATMENT EXTENDED</t>
  </si>
  <si>
    <t xml:space="preserve">Лечение продлено</t>
  </si>
  <si>
    <t xml:space="preserve">CURED BEFORE TREATMENT</t>
  </si>
  <si>
    <t xml:space="preserve">Выздоровел до начала лечения ТБ</t>
  </si>
  <si>
    <t xml:space="preserve">Причина изменения или остановки лечения ТБ</t>
  </si>
  <si>
    <t xml:space="preserve">3TC</t>
  </si>
  <si>
    <t xml:space="preserve">LAMIVUDINE</t>
  </si>
  <si>
    <t xml:space="preserve">HIV_RES</t>
  </si>
  <si>
    <t xml:space="preserve">РЕЗУЛЬТАТ ВИЧ</t>
  </si>
  <si>
    <t xml:space="preserve">Результат теста на ВИЧ</t>
  </si>
  <si>
    <t xml:space="preserve">Натиҷаи санҷиши ВНМО</t>
  </si>
  <si>
    <t xml:space="preserve">PLANNED RX INTERRUPTION</t>
  </si>
  <si>
    <t xml:space="preserve">Планируемое прерывание лечения</t>
  </si>
  <si>
    <t xml:space="preserve">DATE COLLECTED</t>
  </si>
  <si>
    <t xml:space="preserve">ДАТА СБОРА</t>
  </si>
  <si>
    <t xml:space="preserve">Дата сбора мокроты</t>
  </si>
  <si>
    <t xml:space="preserve">Санаи љамъоварии балѓам</t>
  </si>
  <si>
    <t xml:space="preserve">TB</t>
  </si>
  <si>
    <t xml:space="preserve">ТБ</t>
  </si>
  <si>
    <t xml:space="preserve">Туберкулез</t>
  </si>
  <si>
    <t xml:space="preserve">Сил</t>
  </si>
  <si>
    <t xml:space="preserve">TEMP (C)</t>
  </si>
  <si>
    <t xml:space="preserve">TEMPERATURE CENTIGRADE</t>
  </si>
  <si>
    <t xml:space="preserve">ТЕМП. (С)</t>
  </si>
  <si>
    <t xml:space="preserve">Температура</t>
  </si>
  <si>
    <t xml:space="preserve">Ҳарорат</t>
  </si>
  <si>
    <t xml:space="preserve">Примечание</t>
  </si>
  <si>
    <t xml:space="preserve">Эзоҳ</t>
  </si>
  <si>
    <t xml:space="preserve">Дата повторного визита</t>
  </si>
  <si>
    <t xml:space="preserve">Санаи ташрифи такрорӣ</t>
  </si>
  <si>
    <t xml:space="preserve">SIDE EFFECTS</t>
  </si>
  <si>
    <t xml:space="preserve">Нежелательные явления</t>
  </si>
  <si>
    <t xml:space="preserve">GRAVIDA</t>
  </si>
  <si>
    <t xml:space="preserve">БЕРЕМЕННОСТЬ</t>
  </si>
  <si>
    <t xml:space="preserve">PATIENT PREGNANT</t>
  </si>
  <si>
    <t xml:space="preserve">Коинфицирован и принимает антиретровирусные препараты</t>
  </si>
  <si>
    <t xml:space="preserve">INPATIENT HOSPITALIZATION</t>
  </si>
  <si>
    <t xml:space="preserve">Госпитализация в стационаре</t>
  </si>
  <si>
    <t xml:space="preserve">Причина смены или прекращения приёма антиретровирусных препаратов</t>
  </si>
  <si>
    <t xml:space="preserve">Сабаби иваз кардан ё қатъ кардани доруҳои зиддиретровирусӣ</t>
  </si>
  <si>
    <t xml:space="preserve">Отсканированный лабораторный отчёт</t>
  </si>
  <si>
    <t xml:space="preserve">Систолическое артериальное давление</t>
  </si>
  <si>
    <t xml:space="preserve">Фишори систологии хун</t>
  </si>
  <si>
    <t xml:space="preserve">Антиретровирусный препарат</t>
  </si>
  <si>
    <t xml:space="preserve">Доруи зиддиретровирусӣ</t>
  </si>
  <si>
    <t xml:space="preserve">ID образца для тестирования на туберкулёз</t>
  </si>
  <si>
    <t xml:space="preserve">Намунаи ID барои санҷиши сил</t>
  </si>
  <si>
    <t xml:space="preserve">MDR-TB MODULE 2.0 CORE CONCEPT SET</t>
  </si>
  <si>
    <t xml:space="preserve">Модуль множественной устойчивости к противотуберкулезным препаратам 2.0 Основной набор концепций</t>
  </si>
  <si>
    <t xml:space="preserve">NIGHT DOSE</t>
  </si>
  <si>
    <t xml:space="preserve">Ночная доза</t>
  </si>
  <si>
    <t xml:space="preserve">MORNING DOSE</t>
  </si>
  <si>
    <t xml:space="preserve">Утренняя доза</t>
  </si>
  <si>
    <t xml:space="preserve">WHICH MDR-TB DOSE IS THIS</t>
  </si>
  <si>
    <t xml:space="preserve">Какая это доза противоMDR-TB препарата</t>
  </si>
  <si>
    <t xml:space="preserve">DOSE TAKEN</t>
  </si>
  <si>
    <t xml:space="preserve">Доза принята</t>
  </si>
  <si>
    <t xml:space="preserve">DOSE PARTIALLY TAKEN</t>
  </si>
  <si>
    <t xml:space="preserve">Доза принята частично</t>
  </si>
  <si>
    <t xml:space="preserve">DOSE NOT TAKEN</t>
  </si>
  <si>
    <t xml:space="preserve">Доза не принята</t>
  </si>
  <si>
    <t xml:space="preserve">HOW MUCH OF THE DOSE WAS TAKEN</t>
  </si>
  <si>
    <t xml:space="preserve">Какая часть дозы была принята</t>
  </si>
  <si>
    <t xml:space="preserve">ARE ANY CONTACTS SHOWING SYMPTOMS</t>
  </si>
  <si>
    <t xml:space="preserve">Есть ли у каких-либо контактов симптомы</t>
  </si>
  <si>
    <t xml:space="preserve">MALE</t>
  </si>
  <si>
    <t xml:space="preserve">Мужчина</t>
  </si>
  <si>
    <t xml:space="preserve">FEMALE</t>
  </si>
  <si>
    <t xml:space="preserve">Женщина</t>
  </si>
  <si>
    <t xml:space="preserve">GENDER OF CONTACT</t>
  </si>
  <si>
    <t xml:space="preserve">Пол контактного лица</t>
  </si>
  <si>
    <t xml:space="preserve">AGE OF CONTACT</t>
  </si>
  <si>
    <t xml:space="preserve">Возраст контакта</t>
  </si>
  <si>
    <t xml:space="preserve">NAME OF CONTACT</t>
  </si>
  <si>
    <t xml:space="preserve">Имя контакта</t>
  </si>
  <si>
    <t xml:space="preserve">HUSBAND</t>
  </si>
  <si>
    <t xml:space="preserve">Муж</t>
  </si>
  <si>
    <t xml:space="preserve">WIFE</t>
  </si>
  <si>
    <t xml:space="preserve">Жена</t>
  </si>
  <si>
    <t xml:space="preserve">AUNT</t>
  </si>
  <si>
    <t xml:space="preserve">Тётя</t>
  </si>
  <si>
    <t xml:space="preserve">UNCLE</t>
  </si>
  <si>
    <t xml:space="preserve">Дядя</t>
  </si>
  <si>
    <t xml:space="preserve">NEPHEW</t>
  </si>
  <si>
    <t xml:space="preserve">Племянник</t>
  </si>
  <si>
    <t xml:space="preserve">NIECE</t>
  </si>
  <si>
    <t xml:space="preserve">Племянница</t>
  </si>
  <si>
    <t xml:space="preserve">GRANDFATHER</t>
  </si>
  <si>
    <t xml:space="preserve">Дедушка</t>
  </si>
  <si>
    <t xml:space="preserve">GRANDMOTHER</t>
  </si>
  <si>
    <t xml:space="preserve">Бабушка</t>
  </si>
  <si>
    <t xml:space="preserve">GRANDSON</t>
  </si>
  <si>
    <t xml:space="preserve">Внук</t>
  </si>
  <si>
    <t xml:space="preserve">GRANDDAUGHTER</t>
  </si>
  <si>
    <t xml:space="preserve">Внучка</t>
  </si>
  <si>
    <t xml:space="preserve">BROTHER</t>
  </si>
  <si>
    <t xml:space="preserve">Брат</t>
  </si>
  <si>
    <t xml:space="preserve">SISTER</t>
  </si>
  <si>
    <t xml:space="preserve">Сестра</t>
  </si>
  <si>
    <t xml:space="preserve">RELATIONSHIP OF CONTACT</t>
  </si>
  <si>
    <t xml:space="preserve">Отношение контакта</t>
  </si>
  <si>
    <t xml:space="preserve">ANGIO-EDEMA</t>
  </si>
  <si>
    <t xml:space="preserve">Ангиоотек</t>
  </si>
  <si>
    <t xml:space="preserve">Лакциницидоз</t>
  </si>
  <si>
    <t xml:space="preserve">Атсидози лактикӣ</t>
  </si>
  <si>
    <t xml:space="preserve">RASH, MINOR</t>
  </si>
  <si>
    <t xml:space="preserve">Сыпь, незначительная</t>
  </si>
  <si>
    <t xml:space="preserve">RASH, MODERATE</t>
  </si>
  <si>
    <t xml:space="preserve">Сыпь, умеренная</t>
  </si>
  <si>
    <t xml:space="preserve">RASH, SEVERE</t>
  </si>
  <si>
    <t xml:space="preserve">Сыпь, тяжелая</t>
  </si>
  <si>
    <t xml:space="preserve">LIPODYSTROPHY</t>
  </si>
  <si>
    <t xml:space="preserve">Липодистрофия</t>
  </si>
  <si>
    <t xml:space="preserve">JAUNDICE</t>
  </si>
  <si>
    <t xml:space="preserve">Желтуха</t>
  </si>
  <si>
    <t xml:space="preserve">NIGHTMARES</t>
  </si>
  <si>
    <t xml:space="preserve">Кошмары</t>
  </si>
  <si>
    <t xml:space="preserve">HEPATITIS (HEPATOTOXICITY)</t>
  </si>
  <si>
    <t xml:space="preserve">Гепатит (гепатотоксичность)</t>
  </si>
  <si>
    <t xml:space="preserve">Њепатит (њепатотоксикӣ)</t>
  </si>
  <si>
    <t xml:space="preserve">ANEMIA</t>
  </si>
  <si>
    <t xml:space="preserve">Анемия</t>
  </si>
  <si>
    <t xml:space="preserve">Тошнота</t>
  </si>
  <si>
    <t xml:space="preserve">Дилбеҳузурӣ</t>
  </si>
  <si>
    <t xml:space="preserve">VOMITING</t>
  </si>
  <si>
    <t xml:space="preserve">Рвота</t>
  </si>
  <si>
    <t xml:space="preserve">Арталгия</t>
  </si>
  <si>
    <t xml:space="preserve">Периферическая нейропатия</t>
  </si>
  <si>
    <t xml:space="preserve">Нейропатияи периферӣ</t>
  </si>
  <si>
    <t xml:space="preserve">Аллергическая реакция</t>
  </si>
  <si>
    <t xml:space="preserve">Реаксияи аллергиявӣ</t>
  </si>
  <si>
    <t xml:space="preserve">Нежелательное явление</t>
  </si>
  <si>
    <t xml:space="preserve">Таъсироти номатлуб</t>
  </si>
  <si>
    <t xml:space="preserve">COORDINATES</t>
  </si>
  <si>
    <t xml:space="preserve">Координаты</t>
  </si>
  <si>
    <t xml:space="preserve">PATIENT CONTACT CONSTRUCT</t>
  </si>
  <si>
    <t xml:space="preserve">Конструкт контактов пациента</t>
  </si>
  <si>
    <t xml:space="preserve">XPERT</t>
  </si>
  <si>
    <t xml:space="preserve">HEIGHT</t>
  </si>
  <si>
    <t xml:space="preserve">РОСТ</t>
  </si>
  <si>
    <t xml:space="preserve">HEIGHT (CM)</t>
  </si>
  <si>
    <t xml:space="preserve">DIASTOLIC BLOOD PRESSURE</t>
  </si>
  <si>
    <t xml:space="preserve">Диастолическое давленин</t>
  </si>
  <si>
    <t xml:space="preserve">HAIN</t>
  </si>
  <si>
    <t xml:space="preserve">Хайн тест</t>
  </si>
  <si>
    <t xml:space="preserve">MENSTRUAL BLOOD</t>
  </si>
  <si>
    <t xml:space="preserve">Менструальная кровь</t>
  </si>
  <si>
    <t xml:space="preserve">PATIENT CONTACT NAME</t>
  </si>
  <si>
    <t xml:space="preserve">Имя контакта пациента</t>
  </si>
  <si>
    <t xml:space="preserve">TELEPHONE CONTACT PERSON</t>
  </si>
  <si>
    <t xml:space="preserve">Телефонный контактный лицо</t>
  </si>
  <si>
    <t xml:space="preserve">CONTACT PERSON CONSTRUCT</t>
  </si>
  <si>
    <t xml:space="preserve">Конструкция контактного лица</t>
  </si>
  <si>
    <t xml:space="preserve">Центр лечения для IP</t>
  </si>
  <si>
    <t xml:space="preserve">TREATMENT SUPPORTER CONSTRUCT</t>
  </si>
  <si>
    <t xml:space="preserve">Конструкция лечащего лица</t>
  </si>
  <si>
    <t xml:space="preserve">TREATMENT SUPPORTER NAME</t>
  </si>
  <si>
    <t xml:space="preserve">Имя лечащего лица</t>
  </si>
  <si>
    <t xml:space="preserve">TREATMENT SUPPORTER PHONE</t>
  </si>
  <si>
    <t xml:space="preserve">Телефон лечащего лица</t>
  </si>
  <si>
    <t xml:space="preserve">PATIENT TYPE</t>
  </si>
  <si>
    <t xml:space="preserve">Тип пациента с туберкулёзом</t>
  </si>
  <si>
    <t xml:space="preserve">Гурўњи бемори сил</t>
  </si>
  <si>
    <t xml:space="preserve">Лечение после неудачи лечения</t>
  </si>
  <si>
    <t xml:space="preserve">Табобат пас аз табобати бенатиља</t>
  </si>
  <si>
    <t xml:space="preserve">Категория пациента с ТБ</t>
  </si>
  <si>
    <t xml:space="preserve">Категорияи беморони сил</t>
  </si>
  <si>
    <t xml:space="preserve">REGIMEN 1 NEW CASES</t>
  </si>
  <si>
    <t xml:space="preserve">Режим 1 новый</t>
  </si>
  <si>
    <t xml:space="preserve">Рељаи 1 бори аввал</t>
  </si>
  <si>
    <t xml:space="preserve">REGIMEN 1 RETREATMENT CASES</t>
  </si>
  <si>
    <t xml:space="preserve">REGIMEN 1 RETREATMENT</t>
  </si>
  <si>
    <t xml:space="preserve">Режим 1 повторный</t>
  </si>
  <si>
    <t xml:space="preserve">Рељаи 1 такрорї</t>
  </si>
  <si>
    <t xml:space="preserve">PATIENT REFERRER</t>
  </si>
  <si>
    <t xml:space="preserve">Направивший пациента</t>
  </si>
  <si>
    <t xml:space="preserve">SELF-REFERRAL</t>
  </si>
  <si>
    <t xml:space="preserve">Самообращение</t>
  </si>
  <si>
    <t xml:space="preserve">COMMUNITY MEMBER</t>
  </si>
  <si>
    <t xml:space="preserve">Член сообщества</t>
  </si>
  <si>
    <t xml:space="preserve">PUBLIC FACILITY</t>
  </si>
  <si>
    <t xml:space="preserve">Общественное учреждение</t>
  </si>
  <si>
    <t xml:space="preserve">PRIVATE FACILITY/PROVIDER</t>
  </si>
  <si>
    <t xml:space="preserve">Частное учреждение/поставщик услуг</t>
  </si>
  <si>
    <t xml:space="preserve">HW</t>
  </si>
  <si>
    <t xml:space="preserve">HEALTH WORKER</t>
  </si>
  <si>
    <t xml:space="preserve">Работник сферы здравоохранения</t>
  </si>
  <si>
    <t xml:space="preserve">SCREENING METHOD</t>
  </si>
  <si>
    <t xml:space="preserve">METHOD OF CONTACT SCREENING</t>
  </si>
  <si>
    <t xml:space="preserve">Метод скрининга контакта</t>
  </si>
  <si>
    <t xml:space="preserve">RESULT OF CONTACT SCREENING</t>
  </si>
  <si>
    <t xml:space="preserve">Результат скрининга контакта</t>
  </si>
  <si>
    <t xml:space="preserve">Месяц лечения</t>
  </si>
  <si>
    <t xml:space="preserve">Моҳи табобат</t>
  </si>
  <si>
    <t xml:space="preserve">CXR</t>
  </si>
  <si>
    <t xml:space="preserve">Результат рентгена</t>
  </si>
  <si>
    <t xml:space="preserve">Натиҷаи рентген</t>
  </si>
  <si>
    <t xml:space="preserve">DOTS PROGRAM</t>
  </si>
  <si>
    <t xml:space="preserve">Программа DOTS</t>
  </si>
  <si>
    <t xml:space="preserve">Исход лечения туберкулёза</t>
  </si>
  <si>
    <t xml:space="preserve">Натиљаи табобати сил</t>
  </si>
  <si>
    <t xml:space="preserve">Режим 2 стандартный</t>
  </si>
  <si>
    <t xml:space="preserve">Рељаи 2 стандартї</t>
  </si>
  <si>
    <t xml:space="preserve">DOTS TX START</t>
  </si>
  <si>
    <t xml:space="preserve">Дата начала лечения по программе ДОТС</t>
  </si>
  <si>
    <t xml:space="preserve">Санаи оѓози табобат бо барномаи ДОТС</t>
  </si>
  <si>
    <t xml:space="preserve">Клинический диагноз ТБ</t>
  </si>
  <si>
    <t xml:space="preserve">Ташхиси клиникии Сил</t>
  </si>
  <si>
    <t xml:space="preserve">METHOD OF DETECTION</t>
  </si>
  <si>
    <t xml:space="preserve">Метод выявления</t>
  </si>
  <si>
    <t xml:space="preserve">Усули дарёфт</t>
  </si>
  <si>
    <t xml:space="preserve">CANCELLED</t>
  </si>
  <si>
    <t xml:space="preserve">Диагноз отменён</t>
  </si>
  <si>
    <t xml:space="preserve">Ташхис бекор карда шуд</t>
  </si>
  <si>
    <t xml:space="preserve">NUMBER OF DOSES TAKEN INTENSIVE PHASE</t>
  </si>
  <si>
    <t xml:space="preserve">Количество принятых доз в интенсивной фазе</t>
  </si>
  <si>
    <t xml:space="preserve">NUMBER OF DOSES MISSED INTENSIVE PHASE</t>
  </si>
  <si>
    <t xml:space="preserve">Количество пропущенных доз в интенсивной фазе</t>
  </si>
  <si>
    <t xml:space="preserve">NUMBER OF DOSES MISSED IN FOLLOW-UP</t>
  </si>
  <si>
    <t xml:space="preserve">Количество пропущенных доз на этапе наблюдения</t>
  </si>
  <si>
    <t xml:space="preserve">NUMBER OF DOSES TAKEN IN FOLLOW-UP</t>
  </si>
  <si>
    <t xml:space="preserve">Количество принятых доз на этапе наблюдения</t>
  </si>
  <si>
    <t xml:space="preserve">Больница</t>
  </si>
  <si>
    <t xml:space="preserve">Беморхона</t>
  </si>
  <si>
    <t xml:space="preserve">MEDICAL DEPARTMENT</t>
  </si>
  <si>
    <t xml:space="preserve">Медицинский отдел</t>
  </si>
  <si>
    <t xml:space="preserve">Центр лечения для CP</t>
  </si>
  <si>
    <t xml:space="preserve">TREATMENT OUTCOME DATE</t>
  </si>
  <si>
    <t xml:space="preserve">Дата результата лечения</t>
  </si>
  <si>
    <t xml:space="preserve">Санаи натиљаи табобат</t>
  </si>
  <si>
    <t xml:space="preserve">От туберкулеза</t>
  </si>
  <si>
    <t xml:space="preserve">Аз сил</t>
  </si>
  <si>
    <t xml:space="preserve">Причина смерти</t>
  </si>
  <si>
    <t xml:space="preserve">Сабаби марг</t>
  </si>
  <si>
    <t xml:space="preserve">От других заболеваний</t>
  </si>
  <si>
    <t xml:space="preserve">Аз дигар беморињо</t>
  </si>
  <si>
    <t xml:space="preserve">От сочетанного ТБ/ВИЧ</t>
  </si>
  <si>
    <t xml:space="preserve">Аз њамрадиф Сил/ВНМО</t>
  </si>
  <si>
    <t xml:space="preserve">PATIENT TRANSFERRED</t>
  </si>
  <si>
    <t xml:space="preserve">Пациент переведен</t>
  </si>
  <si>
    <t xml:space="preserve">TX COMPLETED</t>
  </si>
  <si>
    <t xml:space="preserve">TREATMENT COMPLETED</t>
  </si>
  <si>
    <t xml:space="preserve">Флуоресцентная микроскопия</t>
  </si>
  <si>
    <t xml:space="preserve">Микроскопияи флуоресентӣ</t>
  </si>
  <si>
    <t xml:space="preserve">TISSUE SPECIMEN TEST</t>
  </si>
  <si>
    <t xml:space="preserve">Тест на образец ткани</t>
  </si>
  <si>
    <t xml:space="preserve">CYTOLOGY</t>
  </si>
  <si>
    <t xml:space="preserve">Цитология</t>
  </si>
  <si>
    <t xml:space="preserve">ORGANOSCOPY</t>
  </si>
  <si>
    <t xml:space="preserve">Органоскопия</t>
  </si>
  <si>
    <t xml:space="preserve">TOMOGRAPHY</t>
  </si>
  <si>
    <t xml:space="preserve">Томография</t>
  </si>
  <si>
    <t xml:space="preserve">Туберкулиновая проба</t>
  </si>
  <si>
    <t xml:space="preserve">Санҷиши туберкулинї</t>
  </si>
  <si>
    <t xml:space="preserve">LAPAROTOMY</t>
  </si>
  <si>
    <t xml:space="preserve">Лапаротомия</t>
  </si>
  <si>
    <t xml:space="preserve">DOSAGE FORM</t>
  </si>
  <si>
    <t xml:space="preserve">Лекарственная форма</t>
  </si>
  <si>
    <t xml:space="preserve">VIAL</t>
  </si>
  <si>
    <t xml:space="preserve">Флакон</t>
  </si>
  <si>
    <t xml:space="preserve">FILM COATED TABLET</t>
  </si>
  <si>
    <t xml:space="preserve">Плёночная оболочка таблетки</t>
  </si>
  <si>
    <t xml:space="preserve">FILM UNCOATED TABLET</t>
  </si>
  <si>
    <t xml:space="preserve">Непокрытая плёнкой таблетка</t>
  </si>
  <si>
    <t xml:space="preserve">CAPSULE</t>
  </si>
  <si>
    <t xml:space="preserve">HARD CAPSULE</t>
  </si>
  <si>
    <t xml:space="preserve">Твёрдая капсула</t>
  </si>
  <si>
    <t xml:space="preserve">POWDER</t>
  </si>
  <si>
    <t xml:space="preserve">Порошок</t>
  </si>
  <si>
    <t xml:space="preserve">FLD</t>
  </si>
  <si>
    <t xml:space="preserve">Препараты первой линии</t>
  </si>
  <si>
    <t xml:space="preserve">Доруҳои қатори якум</t>
  </si>
  <si>
    <t xml:space="preserve">SLD</t>
  </si>
  <si>
    <t xml:space="preserve">Препараты второй линии</t>
  </si>
  <si>
    <t xml:space="preserve">Доруҳои ќатори дуюм</t>
  </si>
  <si>
    <t xml:space="preserve">Направление на тестирование</t>
  </si>
  <si>
    <t xml:space="preserve">Роҳхат барои санҷиш</t>
  </si>
  <si>
    <t xml:space="preserve">Конструкт GeneXpert теста на туберкулёз</t>
  </si>
  <si>
    <t xml:space="preserve">Результат МТБ</t>
  </si>
  <si>
    <t xml:space="preserve">Натиҷаи МБС</t>
  </si>
  <si>
    <t xml:space="preserve">Ошибка</t>
  </si>
  <si>
    <t xml:space="preserve">Хато</t>
  </si>
  <si>
    <t xml:space="preserve">Обнаружена</t>
  </si>
  <si>
    <t xml:space="preserve">Кашф карда шуд</t>
  </si>
  <si>
    <t xml:space="preserve">Не обнаружена</t>
  </si>
  <si>
    <t xml:space="preserve">Дарёфт нашуд</t>
  </si>
  <si>
    <t xml:space="preserve">Код ошибки</t>
  </si>
  <si>
    <t xml:space="preserve">Коди хато</t>
  </si>
  <si>
    <t xml:space="preserve">RIF RESULT</t>
  </si>
  <si>
    <t xml:space="preserve">Устойчивость к рифампицину</t>
  </si>
  <si>
    <t xml:space="preserve">Устуворият ба рифампитсин</t>
  </si>
  <si>
    <t xml:space="preserve">GeneXpert МТБ нагрузка</t>
  </si>
  <si>
    <t xml:space="preserve">Сарбории GeneXpert</t>
  </si>
  <si>
    <t xml:space="preserve">Высокая</t>
  </si>
  <si>
    <t xml:space="preserve">Баланд</t>
  </si>
  <si>
    <t xml:space="preserve">Средняя</t>
  </si>
  <si>
    <t xml:space="preserve">Миёна</t>
  </si>
  <si>
    <t xml:space="preserve">Низкая</t>
  </si>
  <si>
    <t xml:space="preserve">Паст</t>
  </si>
  <si>
    <t xml:space="preserve">INH RESULT</t>
  </si>
  <si>
    <t xml:space="preserve">Устойчивость к изониазиду</t>
  </si>
  <si>
    <t xml:space="preserve">Устуворият ба изониазид</t>
  </si>
  <si>
    <t xml:space="preserve">Конструкт Хайн теста на туберкулёз</t>
  </si>
  <si>
    <t xml:space="preserve">MEDICAL UNIT</t>
  </si>
  <si>
    <t xml:space="preserve">Медицинское подразделение</t>
  </si>
  <si>
    <t xml:space="preserve">SLD STARTED</t>
  </si>
  <si>
    <t xml:space="preserve">STARTED SLD TREATMENT</t>
  </si>
  <si>
    <t xml:space="preserve">Начато лечение препаратами второго ряда</t>
  </si>
  <si>
    <t xml:space="preserve">Табобат бо доруњои ќатори дуюм оғоз гардид</t>
  </si>
  <si>
    <t xml:space="preserve">PLACE OF WORK/POSITION</t>
  </si>
  <si>
    <t xml:space="preserve">Место работы/должность</t>
  </si>
  <si>
    <t xml:space="preserve">LOCATION TYPE</t>
  </si>
  <si>
    <t xml:space="preserve">Тип поселения</t>
  </si>
  <si>
    <t xml:space="preserve">Навъи ҷойгиршавӣ</t>
  </si>
  <si>
    <t xml:space="preserve">Город</t>
  </si>
  <si>
    <t xml:space="preserve">Шањр</t>
  </si>
  <si>
    <t xml:space="preserve">Село</t>
  </si>
  <si>
    <t xml:space="preserve">Дења</t>
  </si>
  <si>
    <t xml:space="preserve">Профессия</t>
  </si>
  <si>
    <t xml:space="preserve">Касб</t>
  </si>
  <si>
    <t xml:space="preserve">Рабочий</t>
  </si>
  <si>
    <t xml:space="preserve">Коргар</t>
  </si>
  <si>
    <t xml:space="preserve">Правительственный сотрудник</t>
  </si>
  <si>
    <t xml:space="preserve">Ходими давлатї</t>
  </si>
  <si>
    <t xml:space="preserve">Студент</t>
  </si>
  <si>
    <t xml:space="preserve">Донишљў</t>
  </si>
  <si>
    <t xml:space="preserve">Инвалид</t>
  </si>
  <si>
    <t xml:space="preserve">Маъюб</t>
  </si>
  <si>
    <t xml:space="preserve">Безработный</t>
  </si>
  <si>
    <t xml:space="preserve">Бекор</t>
  </si>
  <si>
    <t xml:space="preserve">Медработник ПМСП</t>
  </si>
  <si>
    <t xml:space="preserve">Корманди тибби КАТС</t>
  </si>
  <si>
    <t xml:space="preserve">PRIVATE HEALTHCARE WORKER</t>
  </si>
  <si>
    <t xml:space="preserve">Частный медицинский работник</t>
  </si>
  <si>
    <t xml:space="preserve">Категория населения</t>
  </si>
  <si>
    <t xml:space="preserve">Гурўњи ањолї</t>
  </si>
  <si>
    <t xml:space="preserve">Проживающий на данной территории</t>
  </si>
  <si>
    <t xml:space="preserve">Сокини ин минтақа</t>
  </si>
  <si>
    <t xml:space="preserve">Проживающий на иной территории</t>
  </si>
  <si>
    <t xml:space="preserve">Дар дигар минтақа зиндагӣ кардан</t>
  </si>
  <si>
    <t xml:space="preserve">Иностранный гражданин</t>
  </si>
  <si>
    <t xml:space="preserve">Шаҳрванди хориҷӣ</t>
  </si>
  <si>
    <t xml:space="preserve">Проживающий в учреждении социального обеспечения</t>
  </si>
  <si>
    <t xml:space="preserve">Сокин дар муассисаи таъминоти иҷтимоӣ</t>
  </si>
  <si>
    <t xml:space="preserve">Бездомный</t>
  </si>
  <si>
    <t xml:space="preserve">Бехона</t>
  </si>
  <si>
    <t xml:space="preserve">Заключённый</t>
  </si>
  <si>
    <t xml:space="preserve">Маҳбус/маҳкумшуда</t>
  </si>
  <si>
    <t xml:space="preserve">Подследственный</t>
  </si>
  <si>
    <t xml:space="preserve">Оќибатњо</t>
  </si>
  <si>
    <t xml:space="preserve">Место выявления</t>
  </si>
  <si>
    <t xml:space="preserve">Ҷои дарёфт</t>
  </si>
  <si>
    <t xml:space="preserve">Учреждение ТБ службы</t>
  </si>
  <si>
    <t xml:space="preserve">Муассисаи соњаи зиддисилї</t>
  </si>
  <si>
    <t xml:space="preserve">PHC FACILITY</t>
  </si>
  <si>
    <t xml:space="preserve">Учреждение ПМСП</t>
  </si>
  <si>
    <t xml:space="preserve">Муассисаи КАТС</t>
  </si>
  <si>
    <t xml:space="preserve">OTHER MEDICAL FACILITY</t>
  </si>
  <si>
    <t xml:space="preserve">Другое учреждение здравоохранения</t>
  </si>
  <si>
    <t xml:space="preserve">Дигар муассисаи тандурустї</t>
  </si>
  <si>
    <t xml:space="preserve">Дата первого обращения за медицинской помощью</t>
  </si>
  <si>
    <t xml:space="preserve">Санаи муроҷиати аввал барои кўмаки тиббӣ</t>
  </si>
  <si>
    <t xml:space="preserve">Обстоятельства выявления</t>
  </si>
  <si>
    <t xml:space="preserve">Ҳолатҳои дарёфт</t>
  </si>
  <si>
    <t xml:space="preserve">Худмурољиат</t>
  </si>
  <si>
    <t xml:space="preserve">Базовое обследование</t>
  </si>
  <si>
    <t xml:space="preserve">Таҳлилҳои асосӣ</t>
  </si>
  <si>
    <t xml:space="preserve">Посмертное выявление</t>
  </si>
  <si>
    <t xml:space="preserve">Дарёфти пас аз марг</t>
  </si>
  <si>
    <t xml:space="preserve">CONTACT INVESTIGATION</t>
  </si>
  <si>
    <t xml:space="preserve">Обследование контакта</t>
  </si>
  <si>
    <t xml:space="preserve">Муоинаи алоқамандон</t>
  </si>
  <si>
    <t xml:space="preserve">Мигрант</t>
  </si>
  <si>
    <t xml:space="preserve">Муҳоҷир</t>
  </si>
  <si>
    <t xml:space="preserve">DECAY</t>
  </si>
  <si>
    <t xml:space="preserve">Наличие распада</t>
  </si>
  <si>
    <t xml:space="preserve">Мављудияти таљзия</t>
  </si>
  <si>
    <t xml:space="preserve">DATE OF SURVEY</t>
  </si>
  <si>
    <t xml:space="preserve">Дата проверки распада</t>
  </si>
  <si>
    <t xml:space="preserve">Санаи муоинаи таҷзия</t>
  </si>
  <si>
    <t xml:space="preserve">Сахарный Диабет</t>
  </si>
  <si>
    <t xml:space="preserve">Диабети ќанд</t>
  </si>
  <si>
    <t xml:space="preserve">HYPERTENSION/HEART DISEASE</t>
  </si>
  <si>
    <t xml:space="preserve">Гипертония или заболевание сердца</t>
  </si>
  <si>
    <t xml:space="preserve">Гипертония ё бемории дил</t>
  </si>
  <si>
    <t xml:space="preserve">Язва желудка или двенадцатиперстной кишки</t>
  </si>
  <si>
    <t xml:space="preserve">Захми меъда ё рўдаи дувоздањангушта</t>
  </si>
  <si>
    <t xml:space="preserve">Психическое заболевание</t>
  </si>
  <si>
    <t xml:space="preserve">Бемории рӯҳӣ</t>
  </si>
  <si>
    <t xml:space="preserve">ICD B20.9</t>
  </si>
  <si>
    <t xml:space="preserve">МКБ В20.9</t>
  </si>
  <si>
    <t xml:space="preserve">ВНМО мусбї (КОД)</t>
  </si>
  <si>
    <t xml:space="preserve">Онкология</t>
  </si>
  <si>
    <t xml:space="preserve">Саратон</t>
  </si>
  <si>
    <t xml:space="preserve">OTHER DISEASE</t>
  </si>
  <si>
    <t xml:space="preserve">Другое сопутствующее заболевание</t>
  </si>
  <si>
    <t xml:space="preserve">Дигар беморињои њамрадиф</t>
  </si>
  <si>
    <t xml:space="preserve">DATE OF TB DIAGNOSIS IN CENTRAL COMMISSION</t>
  </si>
  <si>
    <t xml:space="preserve">Дата постановки диагноза ТБ ЦВКК</t>
  </si>
  <si>
    <t xml:space="preserve">Санаи тасдиқи намудин ташхиси сил дар КММТ</t>
  </si>
  <si>
    <t xml:space="preserve">Номер CMAC</t>
  </si>
  <si>
    <t xml:space="preserve">Циль-Нильсен</t>
  </si>
  <si>
    <t xml:space="preserve">MICROSCOPY</t>
  </si>
  <si>
    <t xml:space="preserve">Микроскопия</t>
  </si>
  <si>
    <t xml:space="preserve">Гистология</t>
  </si>
  <si>
    <t xml:space="preserve">Очаг внелегочного ТБ</t>
  </si>
  <si>
    <t xml:space="preserve">EXTRA-PULMONARY RESPIRATORY TB (PLEURAL TB, TB OF INTRATHORACIC LYMPH NODES)</t>
  </si>
  <si>
    <t xml:space="preserve">Внелегочный респираторный ТБ (плевральный ТБ, ТБ внутригрудных лимфоузлов)</t>
  </si>
  <si>
    <t xml:space="preserve">Назначенное лечение</t>
  </si>
  <si>
    <t xml:space="preserve">Режим I</t>
  </si>
  <si>
    <t xml:space="preserve">Режим II индивидуальный</t>
  </si>
  <si>
    <t xml:space="preserve">Рељаи 2 инфиродї</t>
  </si>
  <si>
    <t xml:space="preserve">DATE OF DEATH AFTER TREATMENT OUTCOME</t>
  </si>
  <si>
    <t xml:space="preserve">Дата смерти после результата лечения</t>
  </si>
  <si>
    <t xml:space="preserve">Санаи фавт пас аз натиҷаи табобат</t>
  </si>
  <si>
    <t xml:space="preserve">1 AFB</t>
  </si>
  <si>
    <t xml:space="preserve">1 КУБ</t>
  </si>
  <si>
    <t xml:space="preserve">2 AFB</t>
  </si>
  <si>
    <t xml:space="preserve">2 КУБ</t>
  </si>
  <si>
    <t xml:space="preserve">3 AFB</t>
  </si>
  <si>
    <t xml:space="preserve">3 КУБ</t>
  </si>
  <si>
    <t xml:space="preserve">4 AFB</t>
  </si>
  <si>
    <t xml:space="preserve">4 КУБ</t>
  </si>
  <si>
    <t xml:space="preserve">5 AFB</t>
  </si>
  <si>
    <t xml:space="preserve">5 КУБ</t>
  </si>
  <si>
    <t xml:space="preserve">6 AFB</t>
  </si>
  <si>
    <t xml:space="preserve">6 КУБ</t>
  </si>
  <si>
    <t xml:space="preserve">7 AFB</t>
  </si>
  <si>
    <t xml:space="preserve">7 КУБ</t>
  </si>
  <si>
    <t xml:space="preserve">8 AFB</t>
  </si>
  <si>
    <t xml:space="preserve">8 КУБ</t>
  </si>
  <si>
    <t xml:space="preserve">9 AFB</t>
  </si>
  <si>
    <t xml:space="preserve">9 КУБ</t>
  </si>
  <si>
    <t xml:space="preserve">10 AFB</t>
  </si>
  <si>
    <t xml:space="preserve">10 КУБ</t>
  </si>
  <si>
    <t xml:space="preserve">11 AFB</t>
  </si>
  <si>
    <t xml:space="preserve">11 КУБ</t>
  </si>
  <si>
    <t xml:space="preserve">12 AFB</t>
  </si>
  <si>
    <t xml:space="preserve">12 КУБ</t>
  </si>
  <si>
    <t xml:space="preserve">13 AFB</t>
  </si>
  <si>
    <t xml:space="preserve">13 КУБ</t>
  </si>
  <si>
    <t xml:space="preserve">14 AFB</t>
  </si>
  <si>
    <t xml:space="preserve">14 КУБ</t>
  </si>
  <si>
    <t xml:space="preserve">15 AFB</t>
  </si>
  <si>
    <t xml:space="preserve">15 КУБ</t>
  </si>
  <si>
    <t xml:space="preserve">16 AFB</t>
  </si>
  <si>
    <t xml:space="preserve">16 КУБ</t>
  </si>
  <si>
    <t xml:space="preserve">17 AFB</t>
  </si>
  <si>
    <t xml:space="preserve">17 КУБ</t>
  </si>
  <si>
    <t xml:space="preserve">18 AFB</t>
  </si>
  <si>
    <t xml:space="preserve">18 КУБ</t>
  </si>
  <si>
    <t xml:space="preserve">19 AFB</t>
  </si>
  <si>
    <t xml:space="preserve">19 КУБ</t>
  </si>
  <si>
    <t xml:space="preserve">1+</t>
  </si>
  <si>
    <t xml:space="preserve">2+</t>
  </si>
  <si>
    <t xml:space="preserve">3+</t>
  </si>
  <si>
    <t xml:space="preserve">Результат микроскопии</t>
  </si>
  <si>
    <t xml:space="preserve">MICROSCOPY SAMPLE 1 RESULT</t>
  </si>
  <si>
    <t xml:space="preserve">Результат микроскопии образца 1</t>
  </si>
  <si>
    <t xml:space="preserve">MICROSCOPY SAMPLE 2 RESULT</t>
  </si>
  <si>
    <t xml:space="preserve">Результат микроскопии образца 2</t>
  </si>
  <si>
    <t xml:space="preserve">MICROSCOPY SAMPLE 3 RESULT</t>
  </si>
  <si>
    <t xml:space="preserve">Результат микроскопии образца 3</t>
  </si>
  <si>
    <t xml:space="preserve">MICROSCOPY SAMPLE 2 APPEARANCE 1</t>
  </si>
  <si>
    <t xml:space="preserve">Внешний вид 1 образца 2 для микроскопии</t>
  </si>
  <si>
    <t xml:space="preserve">MICROSCOPY SAMPLE 2 APPEARANCE 2</t>
  </si>
  <si>
    <t xml:space="preserve">Внешний вид образца 2, часть 2</t>
  </si>
  <si>
    <t xml:space="preserve">MICROSCOPY SAMPLE 3 APPEARANCE</t>
  </si>
  <si>
    <t xml:space="preserve">Внешний вид образца 3</t>
  </si>
  <si>
    <t xml:space="preserve">MICROSCOPY SAMPLE 1 RESULT DATE</t>
  </si>
  <si>
    <t xml:space="preserve">Дата результата микроскопии образца 1</t>
  </si>
  <si>
    <t xml:space="preserve">MICROSCOPY SAMPLE 2 RESULT DATE</t>
  </si>
  <si>
    <t xml:space="preserve">Дата результата микроскопии образца 2</t>
  </si>
  <si>
    <t xml:space="preserve">MICROSCOPY SAMPLE 3 RESULT DATE</t>
  </si>
  <si>
    <t xml:space="preserve">Дата результата микроскопии образца 3</t>
  </si>
  <si>
    <t xml:space="preserve">Конструкт теста микроскопии</t>
  </si>
  <si>
    <t xml:space="preserve">HAIN 2 Тестовая конструкция</t>
  </si>
  <si>
    <t xml:space="preserve">Лаборатория НТП</t>
  </si>
  <si>
    <t xml:space="preserve">ТБ центр</t>
  </si>
  <si>
    <t xml:space="preserve">CONTROL TREATMENT - REGIMENT II</t>
  </si>
  <si>
    <t xml:space="preserve">Контроль лечения - Режим II</t>
  </si>
  <si>
    <t xml:space="preserve">CONTROL TREATMENT - REGIMEN I</t>
  </si>
  <si>
    <t xml:space="preserve">Контроль лечения - Режим I</t>
  </si>
  <si>
    <t xml:space="preserve">DIAGNOSTICS - RC</t>
  </si>
  <si>
    <t xml:space="preserve">Диагностика Повторный</t>
  </si>
  <si>
    <t xml:space="preserve">DIAGNOSTICS - NC</t>
  </si>
  <si>
    <t xml:space="preserve">Диагностика Новый случай</t>
  </si>
  <si>
    <t xml:space="preserve">DATE OF SENDING SAMPLE TO LAB</t>
  </si>
  <si>
    <t xml:space="preserve">Дата отправки образца в лабораторию</t>
  </si>
  <si>
    <t xml:space="preserve">Дата результата</t>
  </si>
  <si>
    <t xml:space="preserve">Лабораторный номер периферической лаборатории</t>
  </si>
  <si>
    <t xml:space="preserve">Цель исследования</t>
  </si>
  <si>
    <t xml:space="preserve">Направляющее медицинское учреждение</t>
  </si>
  <si>
    <t xml:space="preserve">Дата проведения исследования</t>
  </si>
  <si>
    <t xml:space="preserve">LABORATORY INVESTIGATION NUMBER</t>
  </si>
  <si>
    <t xml:space="preserve">Лабораторный номер исследования</t>
  </si>
  <si>
    <t xml:space="preserve">Возраст при регистрации</t>
  </si>
  <si>
    <t xml:space="preserve">Синну сол дар вақти баќайдгирї</t>
  </si>
  <si>
    <t xml:space="preserve">Рецидив после лечения по режиму 2</t>
  </si>
  <si>
    <t xml:space="preserve">Хурўљ пас аз табобат бо рељаи 2</t>
  </si>
  <si>
    <t xml:space="preserve">Автоматический выбор после схемы 2</t>
  </si>
  <si>
    <t xml:space="preserve">Возраст при регистрации МЛУ</t>
  </si>
  <si>
    <t xml:space="preserve">Синну сол дар вақти баќайдгирї ба барномаи ШУС</t>
  </si>
  <si>
    <t xml:space="preserve">RR</t>
  </si>
  <si>
    <t xml:space="preserve">РУ-ТБ</t>
  </si>
  <si>
    <t xml:space="preserve">РУ-Сил</t>
  </si>
  <si>
    <t xml:space="preserve">PDR</t>
  </si>
  <si>
    <t xml:space="preserve">ЛЛУ-ТБ</t>
  </si>
  <si>
    <t xml:space="preserve">Лекарственная устойчивость</t>
  </si>
  <si>
    <t xml:space="preserve">Навъи устуворӣ</t>
  </si>
  <si>
    <t xml:space="preserve">MDR TX START DATE</t>
  </si>
  <si>
    <t xml:space="preserve">Дата начала лечения МЛУ-ТБ</t>
  </si>
  <si>
    <t xml:space="preserve">Санаи оѓози табобати ШУС</t>
  </si>
  <si>
    <t xml:space="preserve">Дата теста на ВИЧ</t>
  </si>
  <si>
    <t xml:space="preserve">Санаи санҷиши ВНМО</t>
  </si>
  <si>
    <t xml:space="preserve">DATE OF ART TREATMENT START</t>
  </si>
  <si>
    <t xml:space="preserve">Дата начала антиретровирусной терапии</t>
  </si>
  <si>
    <t xml:space="preserve">Санаи оѓози табобати зиддиретровирусӣ</t>
  </si>
  <si>
    <t xml:space="preserve">Дата начала ПЛК</t>
  </si>
  <si>
    <t xml:space="preserve">Санаи гирифтани ТПК</t>
  </si>
  <si>
    <t xml:space="preserve">Регистрационный номер 2-го режима</t>
  </si>
  <si>
    <t xml:space="preserve">Раќами баќайдгири бо рељаи 2</t>
  </si>
  <si>
    <t xml:space="preserve">Режим лечения препаратами первого ряда</t>
  </si>
  <si>
    <t xml:space="preserve">Реҷаи табобат бо дорувории ќатори якум</t>
  </si>
  <si>
    <t xml:space="preserve">ПРЕ-ШЛУ</t>
  </si>
  <si>
    <t xml:space="preserve">Пре-ШЛУ</t>
  </si>
  <si>
    <t xml:space="preserve">То-ШВУС</t>
  </si>
  <si>
    <t xml:space="preserve">REGIMEN 2 INDIVIDUALIZED DD</t>
  </si>
  <si>
    <t xml:space="preserve">Режим 2 Индивидуализированный ДД</t>
  </si>
  <si>
    <t xml:space="preserve">Режим 2 короткий</t>
  </si>
  <si>
    <t xml:space="preserve">Рељаи 2 кўтоњмуддат</t>
  </si>
  <si>
    <t xml:space="preserve">LOW AFB</t>
  </si>
  <si>
    <t xml:space="preserve">Низкий AFB</t>
  </si>
  <si>
    <t xml:space="preserve">LZD</t>
  </si>
  <si>
    <t xml:space="preserve">Линезолид</t>
  </si>
  <si>
    <t xml:space="preserve">BDQ</t>
  </si>
  <si>
    <t xml:space="preserve">Бедаквилин</t>
  </si>
  <si>
    <t xml:space="preserve">DLM</t>
  </si>
  <si>
    <t xml:space="preserve">Деламанид</t>
  </si>
  <si>
    <t xml:space="preserve">МТБ положительный</t>
  </si>
  <si>
    <t xml:space="preserve">МБС мусбї</t>
  </si>
  <si>
    <t xml:space="preserve">МБТ отрицательный</t>
  </si>
  <si>
    <t xml:space="preserve">МБС манфї</t>
  </si>
  <si>
    <t xml:space="preserve">Тест не проведен</t>
  </si>
  <si>
    <t xml:space="preserve">U</t>
  </si>
  <si>
    <t xml:space="preserve">Неустановленная</t>
  </si>
  <si>
    <t xml:space="preserve">Номаълум</t>
  </si>
  <si>
    <t xml:space="preserve">DR-TB STATUS</t>
  </si>
  <si>
    <t xml:space="preserve">MDR-TB STATUS</t>
  </si>
  <si>
    <t xml:space="preserve">Статус МЛУ-ТБ</t>
  </si>
  <si>
    <t xml:space="preserve">Ҳолати ШУС</t>
  </si>
  <si>
    <t xml:space="preserve">CONFIRMED</t>
  </si>
  <si>
    <t xml:space="preserve">Подтвержденная</t>
  </si>
  <si>
    <t xml:space="preserve">Предполагаемая</t>
  </si>
  <si>
    <t xml:space="preserve">Эњтимолият</t>
  </si>
  <si>
    <t xml:space="preserve">Дата подтверждения МЛУ</t>
  </si>
  <si>
    <t xml:space="preserve">Санаи тасдиқи ШУС</t>
  </si>
  <si>
    <t xml:space="preserve">PATIENT RELAPSED</t>
  </si>
  <si>
    <t xml:space="preserve">Пациент рецидивировал</t>
  </si>
  <si>
    <t xml:space="preserve">Месяц рецидива</t>
  </si>
  <si>
    <t xml:space="preserve">Моҳи хурўљ</t>
  </si>
  <si>
    <t xml:space="preserve">Место лечения</t>
  </si>
  <si>
    <t xml:space="preserve">Љои табобат/Макони табобат</t>
  </si>
  <si>
    <t xml:space="preserve">UNKNOWN_VALUE</t>
  </si>
  <si>
    <t xml:space="preserve">CULTURE TEST</t>
  </si>
  <si>
    <t xml:space="preserve">Культура</t>
  </si>
  <si>
    <t xml:space="preserve">Кишт</t>
  </si>
  <si>
    <t xml:space="preserve">REGIMEN 2</t>
  </si>
  <si>
    <t xml:space="preserve">Режим II</t>
  </si>
  <si>
    <t xml:space="preserve">GENERAL PRESCRIBED TREATMENT</t>
  </si>
  <si>
    <t xml:space="preserve">Общее предписанное лечение</t>
  </si>
  <si>
    <t xml:space="preserve">YEAR OF REGISTRATION ON TB03</t>
  </si>
  <si>
    <t xml:space="preserve">Год регистрации в ТБ03</t>
  </si>
  <si>
    <t xml:space="preserve">Возраст согласно Формы 89</t>
  </si>
  <si>
    <t xml:space="preserve">Военнослужащий</t>
  </si>
  <si>
    <t xml:space="preserve">Хизматчии њарбї</t>
  </si>
  <si>
    <t xml:space="preserve">Школьник</t>
  </si>
  <si>
    <t xml:space="preserve">Хонанда</t>
  </si>
  <si>
    <t xml:space="preserve">Медработник ТБ службы</t>
  </si>
  <si>
    <t xml:space="preserve">Корманди тиббии соњаи зиддисилї</t>
  </si>
  <si>
    <t xml:space="preserve">Нет сопутствующих заболеваний</t>
  </si>
  <si>
    <t xml:space="preserve">Бемории ҳамрадиф надорад</t>
  </si>
  <si>
    <t xml:space="preserve">Дата Заполнения Формы 89</t>
  </si>
  <si>
    <t xml:space="preserve">Санаи пур кардани шакли 89</t>
  </si>
  <si>
    <t xml:space="preserve">LOCATION OF PULMONARY TB</t>
  </si>
  <si>
    <t xml:space="preserve">Местоположение легочного туберкулеза</t>
  </si>
  <si>
    <t xml:space="preserve">LOCATION OF EXTRA PULMONARY TB</t>
  </si>
  <si>
    <t xml:space="preserve">Местоположение внелегочного туберкулеза</t>
  </si>
  <si>
    <t xml:space="preserve">Очаговый</t>
  </si>
  <si>
    <t xml:space="preserve">Љузъї</t>
  </si>
  <si>
    <t xml:space="preserve">Инфильтративный</t>
  </si>
  <si>
    <t xml:space="preserve">Иртишоњї</t>
  </si>
  <si>
    <t xml:space="preserve">Диссеминированный</t>
  </si>
  <si>
    <t xml:space="preserve">Пошхўрда</t>
  </si>
  <si>
    <t xml:space="preserve">Кавернозный</t>
  </si>
  <si>
    <t xml:space="preserve">Ковокидор</t>
  </si>
  <si>
    <t xml:space="preserve">Фиброзно-Кавернозный</t>
  </si>
  <si>
    <t xml:space="preserve">Лифсору ковокидор</t>
  </si>
  <si>
    <t xml:space="preserve">Циррозный</t>
  </si>
  <si>
    <t xml:space="preserve">Сирротикӣ</t>
  </si>
  <si>
    <t xml:space="preserve">Первичный туберкулёзный комплекс</t>
  </si>
  <si>
    <t xml:space="preserve">Маљмўаи аввалияи силї</t>
  </si>
  <si>
    <t xml:space="preserve">MILLITARY</t>
  </si>
  <si>
    <t xml:space="preserve">Милиарный</t>
  </si>
  <si>
    <t xml:space="preserve">Туберкулома</t>
  </si>
  <si>
    <t xml:space="preserve">Плеврит</t>
  </si>
  <si>
    <t xml:space="preserve">Илтињоби пардаи шуш</t>
  </si>
  <si>
    <t xml:space="preserve">Внутригрудных лифотических узлов</t>
  </si>
  <si>
    <t xml:space="preserve">Лимфоѓадудњои дохили ќафаси сина</t>
  </si>
  <si>
    <t xml:space="preserve">Костно-суставной</t>
  </si>
  <si>
    <t xml:space="preserve">Устухон ва буѓумњо</t>
  </si>
  <si>
    <t xml:space="preserve">Мочеполовой системы</t>
  </si>
  <si>
    <t xml:space="preserve">Узвњои пешоб ва љинсї</t>
  </si>
  <si>
    <t xml:space="preserve">PERIPHERAL LYMPH NODES</t>
  </si>
  <si>
    <t xml:space="preserve">Периферических лимфатических узлов</t>
  </si>
  <si>
    <t xml:space="preserve">Лимфоѓадудњои канорї</t>
  </si>
  <si>
    <t xml:space="preserve">Абдоминальный</t>
  </si>
  <si>
    <t xml:space="preserve">Шикам/Узвњои ковокии шикам</t>
  </si>
  <si>
    <t xml:space="preserve">Туберкулез кожи</t>
  </si>
  <si>
    <t xml:space="preserve">Сили пўст</t>
  </si>
  <si>
    <t xml:space="preserve">Глаз</t>
  </si>
  <si>
    <t xml:space="preserve">Чашм</t>
  </si>
  <si>
    <t xml:space="preserve">Центральной нервной системы</t>
  </si>
  <si>
    <t xml:space="preserve">Системаи асаб</t>
  </si>
  <si>
    <t xml:space="preserve">Индуцированная мокрота</t>
  </si>
  <si>
    <t xml:space="preserve">Биопсия</t>
  </si>
  <si>
    <t xml:space="preserve">Гной</t>
  </si>
  <si>
    <t xml:space="preserve">Культура ЛЙ</t>
  </si>
  <si>
    <t xml:space="preserve">Культура MGIT</t>
  </si>
  <si>
    <t xml:space="preserve">Нет мокроты</t>
  </si>
  <si>
    <t xml:space="preserve">Кем направлен</t>
  </si>
  <si>
    <t xml:space="preserve">Направляющее учреждение</t>
  </si>
  <si>
    <t xml:space="preserve">Год</t>
  </si>
  <si>
    <t xml:space="preserve">ТБ03</t>
  </si>
  <si>
    <t xml:space="preserve">REGIONAL LABORATORY NO</t>
  </si>
  <si>
    <t xml:space="preserve">Лабораторный номер областной лаборатории</t>
  </si>
  <si>
    <t xml:space="preserve">Дата появления роста</t>
  </si>
  <si>
    <t xml:space="preserve">Стабильный</t>
  </si>
  <si>
    <t xml:space="preserve">Чувствительный</t>
  </si>
  <si>
    <t xml:space="preserve">Н</t>
  </si>
  <si>
    <t xml:space="preserve">Р</t>
  </si>
  <si>
    <t xml:space="preserve">Дата постановки культуры</t>
  </si>
  <si>
    <t xml:space="preserve">Лабораторный номер</t>
  </si>
  <si>
    <t xml:space="preserve">Нет роста</t>
  </si>
  <si>
    <t xml:space="preserve">НМТБ</t>
  </si>
  <si>
    <t xml:space="preserve">Про-рост</t>
  </si>
  <si>
    <t xml:space="preserve">МТ Отрицательный</t>
  </si>
  <si>
    <t xml:space="preserve">МТ Положительный</t>
  </si>
  <si>
    <t xml:space="preserve">Недействительный</t>
  </si>
  <si>
    <t xml:space="preserve">МТ Идентификационный тест</t>
  </si>
  <si>
    <t xml:space="preserve">MT</t>
  </si>
  <si>
    <t xml:space="preserve">МТ</t>
  </si>
  <si>
    <t xml:space="preserve">MGIT+Л-Й</t>
  </si>
  <si>
    <t xml:space="preserve">MGIT (OLD)</t>
  </si>
  <si>
    <t xml:space="preserve">MGIT (старый)</t>
  </si>
  <si>
    <t xml:space="preserve">Тип отчета о культуре</t>
  </si>
  <si>
    <t xml:space="preserve">Дата отчета о результатах культуры</t>
  </si>
  <si>
    <t xml:space="preserve">Дата появления роста MGIT</t>
  </si>
  <si>
    <t xml:space="preserve">Шаблон результата MGIT</t>
  </si>
  <si>
    <t xml:space="preserve">ОМР</t>
  </si>
  <si>
    <t xml:space="preserve">OBMVBS Khatlon</t>
  </si>
  <si>
    <t xml:space="preserve">ОБМВБС Хатлон</t>
  </si>
  <si>
    <t xml:space="preserve">OBMVBS Kulob</t>
  </si>
  <si>
    <t xml:space="preserve">ОБМВБС Кулоб</t>
  </si>
  <si>
    <t xml:space="preserve">OBMVBS VMKB</t>
  </si>
  <si>
    <t xml:space="preserve">ОБМВБС ВМКБ</t>
  </si>
  <si>
    <t xml:space="preserve">OBMVBS SUGHD</t>
  </si>
  <si>
    <t xml:space="preserve">ОБМВБС Суғд</t>
  </si>
  <si>
    <t xml:space="preserve">OMCHT DUSHANBE</t>
  </si>
  <si>
    <t xml:space="preserve">ОМЧТ Душанбе</t>
  </si>
  <si>
    <t xml:space="preserve">OMP</t>
  </si>
  <si>
    <t xml:space="preserve">ОМП</t>
  </si>
  <si>
    <t xml:space="preserve">Место постановки культуры</t>
  </si>
  <si>
    <t xml:space="preserve">Дата появления роста на Л-J</t>
  </si>
  <si>
    <t xml:space="preserve">L-J CULTURE RESULT</t>
  </si>
  <si>
    <t xml:space="preserve">Результат культуры Л-J</t>
  </si>
  <si>
    <t xml:space="preserve">Шаблон результата Л-J</t>
  </si>
  <si>
    <t xml:space="preserve">DATE OF REPEATED DECONTAMINATION AND 2ND INOCULATION</t>
  </si>
  <si>
    <t xml:space="preserve">Дата повторной деконтаминации и второго инокуляции</t>
  </si>
  <si>
    <t xml:space="preserve">DATE OF GROWTH OCCURRENCE (2ND DECONT.)</t>
  </si>
  <si>
    <t xml:space="preserve">Дата появления роста (2-я деконтаминация)</t>
  </si>
  <si>
    <t xml:space="preserve">CULTURE RESULT (2ND DECONTAMINATION)</t>
  </si>
  <si>
    <t xml:space="preserve">Результат культуры (2-я деконтаминация)</t>
  </si>
  <si>
    <t xml:space="preserve">Шаблон результата загрязненных пробирок</t>
  </si>
  <si>
    <t xml:space="preserve">Дата считывания результатов DST 1-й линии на MGIT</t>
  </si>
  <si>
    <t xml:space="preserve">Дата инокуляции DST 1-й линии на MGIT</t>
  </si>
  <si>
    <t xml:space="preserve">DST1 MGIT CONSTRUCT</t>
  </si>
  <si>
    <t xml:space="preserve">DST1 MGIT Конструкция</t>
  </si>
  <si>
    <t xml:space="preserve">SUSCEPTIBLE</t>
  </si>
  <si>
    <t xml:space="preserve">S RESISTANCE</t>
  </si>
  <si>
    <t xml:space="preserve">Стрептомитсин</t>
  </si>
  <si>
    <t xml:space="preserve">INH RESISTANCE</t>
  </si>
  <si>
    <t xml:space="preserve">H RESISTANCE</t>
  </si>
  <si>
    <t xml:space="preserve">R RESISTANCE</t>
  </si>
  <si>
    <t xml:space="preserve">E RESISTANCE</t>
  </si>
  <si>
    <t xml:space="preserve">Z RESISTANCE</t>
  </si>
  <si>
    <t xml:space="preserve">DST1 Конструкция</t>
  </si>
  <si>
    <t xml:space="preserve">TYPE OF DST METHOD REPORTED</t>
  </si>
  <si>
    <t xml:space="preserve">Тип метода DST, сообщенный</t>
  </si>
  <si>
    <t xml:space="preserve">Дата отчета о результате DST 1-й линии</t>
  </si>
  <si>
    <t xml:space="preserve">DST1 LJ CONSTRUCT</t>
  </si>
  <si>
    <t xml:space="preserve">DST1 LJ Конструкция</t>
  </si>
  <si>
    <t xml:space="preserve">DATE OF 1ST-LINE DST INOCULATION ON L-J</t>
  </si>
  <si>
    <t xml:space="preserve">Дата инокуляции DST 1-й линии на L-J</t>
  </si>
  <si>
    <t xml:space="preserve">Дата считывания результатов DST 1-й линии на L-J</t>
  </si>
  <si>
    <t xml:space="preserve">Дата инокуляции DST 2-й линии</t>
  </si>
  <si>
    <t xml:space="preserve">Дата считывания результатов DST 2-й линии</t>
  </si>
  <si>
    <t xml:space="preserve">OFX RESISTANCE</t>
  </si>
  <si>
    <t xml:space="preserve">Сопротивление офлоксацину</t>
  </si>
  <si>
    <t xml:space="preserve">MOX RESISTANCE</t>
  </si>
  <si>
    <t xml:space="preserve">Сопротивление моксифлоксацину</t>
  </si>
  <si>
    <t xml:space="preserve">LFX RESISTANCE</t>
  </si>
  <si>
    <t xml:space="preserve">Сопротивление левофлоксацину</t>
  </si>
  <si>
    <t xml:space="preserve">PTO RESISTANCE</t>
  </si>
  <si>
    <t xml:space="preserve">Сопротивление протионамиду</t>
  </si>
  <si>
    <t xml:space="preserve">LZD RESISTANCE</t>
  </si>
  <si>
    <t xml:space="preserve">LINEZOLID RESISTANCE</t>
  </si>
  <si>
    <t xml:space="preserve">Сопротивление линезолиду</t>
  </si>
  <si>
    <t xml:space="preserve">CFZ RESISTANCE</t>
  </si>
  <si>
    <t xml:space="preserve">Сопротивление клозамину</t>
  </si>
  <si>
    <t xml:space="preserve">BDQ RESISTANCE</t>
  </si>
  <si>
    <t xml:space="preserve">Сопротивление бедаквилину</t>
  </si>
  <si>
    <t xml:space="preserve">DLM RESISTANCE</t>
  </si>
  <si>
    <t xml:space="preserve">Сопротивление деламаниду</t>
  </si>
  <si>
    <t xml:space="preserve">PAS RESISTANCE</t>
  </si>
  <si>
    <t xml:space="preserve">Сопротивление п-аминосалициловой кислоте</t>
  </si>
  <si>
    <t xml:space="preserve">CM RESISTANCE</t>
  </si>
  <si>
    <t xml:space="preserve">Сопротивление капреомицину</t>
  </si>
  <si>
    <t xml:space="preserve">KM RESISTANCE</t>
  </si>
  <si>
    <t xml:space="preserve">Сопротивление канамицину</t>
  </si>
  <si>
    <t xml:space="preserve">AM RESISTANCE</t>
  </si>
  <si>
    <t xml:space="preserve">Сопротивление амикацину</t>
  </si>
  <si>
    <t xml:space="preserve">Дата отчета о результате DST 2-й линии</t>
  </si>
  <si>
    <t xml:space="preserve">DST2 Конструкция</t>
  </si>
  <si>
    <t xml:space="preserve">DST2 MGIT Конструкция</t>
  </si>
  <si>
    <t xml:space="preserve">DST2 LJ Конструкция</t>
  </si>
  <si>
    <t xml:space="preserve">DST1 LAB LOCATION</t>
  </si>
  <si>
    <t xml:space="preserve">DST1 Лабораторное местоположение</t>
  </si>
  <si>
    <t xml:space="preserve">DST2 LAB LOCATION</t>
  </si>
  <si>
    <t xml:space="preserve">DST2 Лабораторное местоположение</t>
  </si>
  <si>
    <t xml:space="preserve">Идентификатор программы пациента</t>
  </si>
  <si>
    <t xml:space="preserve">Раќами махсуси бемор (ID) дар Брнома</t>
  </si>
  <si>
    <t xml:space="preserve">TB03 NUMBER</t>
  </si>
  <si>
    <t xml:space="preserve">REGISTRATION NUMBER ON TB03</t>
  </si>
  <si>
    <t xml:space="preserve">Регистрационный номер по TB03</t>
  </si>
  <si>
    <t xml:space="preserve">Результат предыдущего лечения</t>
  </si>
  <si>
    <t xml:space="preserve">Натиљаи табобати пештара</t>
  </si>
  <si>
    <t xml:space="preserve">Имя врача</t>
  </si>
  <si>
    <t xml:space="preserve">Ному насаби табиб</t>
  </si>
  <si>
    <t xml:space="preserve">Название учреждения ПФ</t>
  </si>
  <si>
    <t xml:space="preserve">Номи муассиса дар давраи ёрирасон</t>
  </si>
  <si>
    <t xml:space="preserve">Название учреждения ИФ</t>
  </si>
  <si>
    <t xml:space="preserve">Номи муассиса дар давраи фаъол</t>
  </si>
  <si>
    <t xml:space="preserve">Моно</t>
  </si>
  <si>
    <t xml:space="preserve">HAIN2 TEST</t>
  </si>
  <si>
    <t xml:space="preserve">TUBERCULOSIS HAIN2 TEST CONSTRUCT</t>
  </si>
  <si>
    <t xml:space="preserve">Конструкт Хайн2 теста на туберкулёз</t>
  </si>
  <si>
    <t xml:space="preserve">FQ RESULT</t>
  </si>
  <si>
    <t xml:space="preserve">FLUOROQUINOLONE RESULT</t>
  </si>
  <si>
    <t xml:space="preserve">Устойчивость к фторхинолонам</t>
  </si>
  <si>
    <t xml:space="preserve">Устуворият ба фторхинолонҳо</t>
  </si>
  <si>
    <t xml:space="preserve">INJECTABLE RESISTANCE</t>
  </si>
  <si>
    <t xml:space="preserve">Устойчивость к инъекционным препаратам</t>
  </si>
  <si>
    <t xml:space="preserve">Устувория ба доруҳои тазриқї</t>
  </si>
  <si>
    <t xml:space="preserve">Дата рентгена</t>
  </si>
  <si>
    <t xml:space="preserve">Санаи рентген</t>
  </si>
  <si>
    <t xml:space="preserve">Периферическая биологическая спецификация лаборатории</t>
  </si>
  <si>
    <t xml:space="preserve">Периферическая лаборатория</t>
  </si>
  <si>
    <t xml:space="preserve">DATE OF REQUEST FOR LABORATORY INVESTIGATION</t>
  </si>
  <si>
    <t xml:space="preserve">Дата направления на лабораторное исследование</t>
  </si>
  <si>
    <t xml:space="preserve">Страна происхождения</t>
  </si>
  <si>
    <t xml:space="preserve">Кишвари аслӣ</t>
  </si>
  <si>
    <t xml:space="preserve">Город происхождения</t>
  </si>
  <si>
    <t xml:space="preserve">Шаҳри пайдоиш</t>
  </si>
  <si>
    <t xml:space="preserve">Дата возвращения</t>
  </si>
  <si>
    <t xml:space="preserve">Санаи бозгашт</t>
  </si>
  <si>
    <t xml:space="preserve">Печени</t>
  </si>
  <si>
    <t xml:space="preserve">Љигар</t>
  </si>
  <si>
    <t xml:space="preserve">Бронх</t>
  </si>
  <si>
    <t xml:space="preserve">Бронх/Ной</t>
  </si>
  <si>
    <t xml:space="preserve">Коморбидный гепатит</t>
  </si>
  <si>
    <t xml:space="preserve">Заболевание почек</t>
  </si>
  <si>
    <t xml:space="preserve">Беморињои гурда</t>
  </si>
  <si>
    <t xml:space="preserve">Осложнение</t>
  </si>
  <si>
    <t xml:space="preserve">Другой метод выявления</t>
  </si>
  <si>
    <t xml:space="preserve">Дигар усули дарёфт</t>
  </si>
  <si>
    <t xml:space="preserve">Место CMAC</t>
  </si>
  <si>
    <t xml:space="preserve">MFBS Кулоб</t>
  </si>
  <si>
    <t xml:space="preserve">MBS Кургонтеппа</t>
  </si>
  <si>
    <t xml:space="preserve">MBS Суғд</t>
  </si>
  <si>
    <t xml:space="preserve">MBS МГБ</t>
  </si>
  <si>
    <t xml:space="preserve">MBS Душанбе</t>
  </si>
  <si>
    <t xml:space="preserve">Другая причина смерти</t>
  </si>
  <si>
    <t xml:space="preserve">Дигар сабаби фавт</t>
  </si>
  <si>
    <t xml:space="preserve">Дата отправки на культуру</t>
  </si>
  <si>
    <t xml:space="preserve">Дата отправки на DST</t>
  </si>
  <si>
    <t xml:space="preserve">Отправлено на DST</t>
  </si>
  <si>
    <t xml:space="preserve">Отправлено на культуру</t>
  </si>
  <si>
    <t xml:space="preserve">Имя лабораторного специалиста</t>
  </si>
  <si>
    <t xml:space="preserve">GROWTH</t>
  </si>
  <si>
    <t xml:space="preserve">Рост</t>
  </si>
  <si>
    <t xml:space="preserve">Қад</t>
  </si>
  <si>
    <t xml:space="preserve">Домохозяйка</t>
  </si>
  <si>
    <t xml:space="preserve">Хонашин</t>
  </si>
  <si>
    <t xml:space="preserve">Занятый в частном секторе</t>
  </si>
  <si>
    <t xml:space="preserve">Дар бахши хусусӣ кор мекунанд</t>
  </si>
  <si>
    <t xml:space="preserve">DRUG RESISTANCE DURING TREATMENT</t>
  </si>
  <si>
    <t xml:space="preserve">Устойчивость возникшая в ходе лечения</t>
  </si>
  <si>
    <t xml:space="preserve">Устуворияти ба вуљуд омада ҳангоми табобат</t>
  </si>
  <si>
    <t xml:space="preserve">DATE OF DRUG RESISTANCE DURING TREATMENT</t>
  </si>
  <si>
    <t xml:space="preserve">Дата определения устойчивости возникшей в ходе лечения</t>
  </si>
  <si>
    <t xml:space="preserve">Санаи муайян гаштани устуворият дар вақти табобат</t>
  </si>
  <si>
    <t xml:space="preserve">NAME OF TREATMENT LOCATION</t>
  </si>
  <si>
    <t xml:space="preserve">Название местоположения лечения</t>
  </si>
  <si>
    <t xml:space="preserve">Номи макони табобат</t>
  </si>
  <si>
    <t xml:space="preserve">Хайн 1 выявление</t>
  </si>
  <si>
    <t xml:space="preserve">Дарёфти Хайн 1</t>
  </si>
  <si>
    <t xml:space="preserve">Хайн 2 выявление</t>
  </si>
  <si>
    <t xml:space="preserve">Дарёфти Хайн 2</t>
  </si>
  <si>
    <t xml:space="preserve">ТЛЧ</t>
  </si>
  <si>
    <t xml:space="preserve">СЊД</t>
  </si>
  <si>
    <t xml:space="preserve">Источник финансирования</t>
  </si>
  <si>
    <t xml:space="preserve">Манбаи маблағгузорӣ</t>
  </si>
  <si>
    <t xml:space="preserve">PROJECT HOPE</t>
  </si>
  <si>
    <t xml:space="preserve">Проект Hope</t>
  </si>
  <si>
    <t xml:space="preserve">Лекари без границ</t>
  </si>
  <si>
    <t xml:space="preserve">CAPREOMYCIN DOSE</t>
  </si>
  <si>
    <t xml:space="preserve">Дозировка капреомицина</t>
  </si>
  <si>
    <t xml:space="preserve">Вояи капреомитсин</t>
  </si>
  <si>
    <t xml:space="preserve">AMIKACIN DOSE</t>
  </si>
  <si>
    <t xml:space="preserve">Дозировка амикацина</t>
  </si>
  <si>
    <t xml:space="preserve">Вояи амикатсин</t>
  </si>
  <si>
    <t xml:space="preserve">MOXIFLOXACIN DOSE</t>
  </si>
  <si>
    <t xml:space="preserve">Дозировка моксифлоксацина</t>
  </si>
  <si>
    <t xml:space="preserve">Вояи моксифлоксатсин</t>
  </si>
  <si>
    <t xml:space="preserve">LEVOFLOXACIN DOSE</t>
  </si>
  <si>
    <t xml:space="preserve">Дозировка левофлоксацина</t>
  </si>
  <si>
    <t xml:space="preserve">Вояи левофлоксатсин</t>
  </si>
  <si>
    <t xml:space="preserve">PROTHIONAMIDE DOSE</t>
  </si>
  <si>
    <t xml:space="preserve">Дозировка протионамида</t>
  </si>
  <si>
    <t xml:space="preserve">Вояи протионамид</t>
  </si>
  <si>
    <t xml:space="preserve">CYCLOSERINE DOSE</t>
  </si>
  <si>
    <t xml:space="preserve">Дозировка циклосерина</t>
  </si>
  <si>
    <t xml:space="preserve">Вояи сиклосерин</t>
  </si>
  <si>
    <t xml:space="preserve">P-AMINOSALICYLIC DOSE</t>
  </si>
  <si>
    <t xml:space="preserve">Дозировка пара-аминосалициловой кислоты</t>
  </si>
  <si>
    <t xml:space="preserve">Вояи кислотаи пара-аминосалицил</t>
  </si>
  <si>
    <t xml:space="preserve">PYRAZINAMIDE DOSE</t>
  </si>
  <si>
    <t xml:space="preserve">Дозировка пиразинамида</t>
  </si>
  <si>
    <t xml:space="preserve">Вояи пиразинамид</t>
  </si>
  <si>
    <t xml:space="preserve">ETHAMBUTOL DOSE</t>
  </si>
  <si>
    <t xml:space="preserve">Дозировка этамбутола</t>
  </si>
  <si>
    <t xml:space="preserve">Вояи этамбутол</t>
  </si>
  <si>
    <t xml:space="preserve">ISONIAZID DOSE</t>
  </si>
  <si>
    <t xml:space="preserve">Дозировка изониазида</t>
  </si>
  <si>
    <t xml:space="preserve">Вояи изониазид</t>
  </si>
  <si>
    <t xml:space="preserve">LINEZOLID DOSE</t>
  </si>
  <si>
    <t xml:space="preserve">Дозировка линезолида</t>
  </si>
  <si>
    <t xml:space="preserve">Вояи линезолид</t>
  </si>
  <si>
    <t xml:space="preserve">CLOFAZAMINE DOSE</t>
  </si>
  <si>
    <t xml:space="preserve">Дозировка клофаземина</t>
  </si>
  <si>
    <t xml:space="preserve">Вояи клофаземина</t>
  </si>
  <si>
    <t xml:space="preserve">BEDAQUILINE DOSE</t>
  </si>
  <si>
    <t xml:space="preserve">Дозировка бедаквилина</t>
  </si>
  <si>
    <t xml:space="preserve">Вояи бедаквилина</t>
  </si>
  <si>
    <t xml:space="preserve">DELAMANID DOSE</t>
  </si>
  <si>
    <t xml:space="preserve">Дозировка деламанида</t>
  </si>
  <si>
    <t xml:space="preserve">Вояи деламанид</t>
  </si>
  <si>
    <t xml:space="preserve">IMIPENEM DOSE</t>
  </si>
  <si>
    <t xml:space="preserve">Дозировка имипенема</t>
  </si>
  <si>
    <t xml:space="preserve">Вояи имипенем</t>
  </si>
  <si>
    <t xml:space="preserve">AMOXICLAV DOSE</t>
  </si>
  <si>
    <t xml:space="preserve">Дозировка амоксиклава</t>
  </si>
  <si>
    <t xml:space="preserve">Вояи амоксиклав</t>
  </si>
  <si>
    <t xml:space="preserve">Дозировка другого препарата 1</t>
  </si>
  <si>
    <t xml:space="preserve">Вояи дигар доруворї 1</t>
  </si>
  <si>
    <t xml:space="preserve">Дозировка другого препарата 2</t>
  </si>
  <si>
    <t xml:space="preserve">Вояи дигар доруворї 2</t>
  </si>
  <si>
    <t xml:space="preserve">Доза HR</t>
  </si>
  <si>
    <t xml:space="preserve">Вояи HR</t>
  </si>
  <si>
    <t xml:space="preserve">Доза HRZE</t>
  </si>
  <si>
    <t xml:space="preserve">Вояи HRZE</t>
  </si>
  <si>
    <t xml:space="preserve">STREPTOMYCIN DOSE</t>
  </si>
  <si>
    <t xml:space="preserve">Дозировка стрептомицина</t>
  </si>
  <si>
    <t xml:space="preserve">Вояи стрептомитсин</t>
  </si>
  <si>
    <t xml:space="preserve">Название другого препарата 1</t>
  </si>
  <si>
    <t xml:space="preserve">Номгўи дигар доруворї 1</t>
  </si>
  <si>
    <t xml:space="preserve">Короткий МЛУ режим</t>
  </si>
  <si>
    <t xml:space="preserve">Рељаи кўтоњмуддати ШУС</t>
  </si>
  <si>
    <t xml:space="preserve">Стандартный МЛУ режим</t>
  </si>
  <si>
    <t xml:space="preserve">Рељаи стандартии ШУС</t>
  </si>
  <si>
    <t xml:space="preserve">INDIVIDUAL WITH BEDAQUILINE</t>
  </si>
  <si>
    <t xml:space="preserve">Индивидуальный режим с бедаквилином</t>
  </si>
  <si>
    <t xml:space="preserve">INDIVIDUAL WITH DELAMANID</t>
  </si>
  <si>
    <t xml:space="preserve">Индивидуальный режим с деламанидом</t>
  </si>
  <si>
    <t xml:space="preserve">INDIVIDUAL WITH BEDAQUILINE AND DELAMANID</t>
  </si>
  <si>
    <t xml:space="preserve">Индивидуальный режим с бедаквилином и деламанидом</t>
  </si>
  <si>
    <t xml:space="preserve">INDIVIDUAL WITH CLOFAZIMIN AND LINEZOLID</t>
  </si>
  <si>
    <t xml:space="preserve">Индивидуальный режим с клофазимином и линезолидом</t>
  </si>
  <si>
    <t xml:space="preserve">OTHER MDR-TB REGIMEN</t>
  </si>
  <si>
    <t xml:space="preserve">Другой МЛУ режим</t>
  </si>
  <si>
    <t xml:space="preserve">Рељаи дигари ШУС</t>
  </si>
  <si>
    <t xml:space="preserve">Тип режима лечения препаратами первого ряда</t>
  </si>
  <si>
    <t xml:space="preserve">Навъи реҷаи табобат бо дорувории ќатори якум</t>
  </si>
  <si>
    <t xml:space="preserve">Диарея</t>
  </si>
  <si>
    <t xml:space="preserve">Дарунравӣ</t>
  </si>
  <si>
    <t xml:space="preserve">Головокружение</t>
  </si>
  <si>
    <t xml:space="preserve">Сарчархзанӣ</t>
  </si>
  <si>
    <t xml:space="preserve">Нарушение слуха</t>
  </si>
  <si>
    <t xml:space="preserve">Иҳтилолҳои шунавоӣ</t>
  </si>
  <si>
    <t xml:space="preserve">Головная боль</t>
  </si>
  <si>
    <t xml:space="preserve">Дарди сар</t>
  </si>
  <si>
    <t xml:space="preserve">Нарушение сна</t>
  </si>
  <si>
    <t xml:space="preserve">Вайроншавии хоб</t>
  </si>
  <si>
    <t xml:space="preserve">Электролитные нарушения</t>
  </si>
  <si>
    <t xml:space="preserve">Вайроншавии электролитҳо</t>
  </si>
  <si>
    <t xml:space="preserve">Боль в животе</t>
  </si>
  <si>
    <t xml:space="preserve">Дарди шикам</t>
  </si>
  <si>
    <t xml:space="preserve">Анорексия</t>
  </si>
  <si>
    <t xml:space="preserve">Гастрит</t>
  </si>
  <si>
    <t xml:space="preserve">Депрессия</t>
  </si>
  <si>
    <t xml:space="preserve">Изтироб (депрессия)</t>
  </si>
  <si>
    <t xml:space="preserve">Шум в ушах</t>
  </si>
  <si>
    <t xml:space="preserve">Садо дар гӯшҳо</t>
  </si>
  <si>
    <t xml:space="preserve">Сыпь</t>
  </si>
  <si>
    <t xml:space="preserve">Донача</t>
  </si>
  <si>
    <t xml:space="preserve">Зрительные нарушения</t>
  </si>
  <si>
    <t xml:space="preserve">Ихтилолҳои биноӣ</t>
  </si>
  <si>
    <t xml:space="preserve">Судороги</t>
  </si>
  <si>
    <t xml:space="preserve">Рагкашӣ</t>
  </si>
  <si>
    <t xml:space="preserve">Гипотиреоз</t>
  </si>
  <si>
    <t xml:space="preserve">Психоз</t>
  </si>
  <si>
    <t xml:space="preserve">Суицидальные мысли</t>
  </si>
  <si>
    <t xml:space="preserve">Фикрҳои худкушӣ</t>
  </si>
  <si>
    <t xml:space="preserve">Почечная недостаточность (нефротоксичность)</t>
  </si>
  <si>
    <t xml:space="preserve">Норасогии гурда (нефротоксикӣ)</t>
  </si>
  <si>
    <t xml:space="preserve">Удлинение интервала QT</t>
  </si>
  <si>
    <t xml:space="preserve">Тамдиди фосилаи QT</t>
  </si>
  <si>
    <t xml:space="preserve">LAB TEST CONFIRMING ADVERSE EVENT</t>
  </si>
  <si>
    <t xml:space="preserve">Лабораторный тест подтверждающий нежелательное явление</t>
  </si>
  <si>
    <t xml:space="preserve">Клинический экран</t>
  </si>
  <si>
    <t xml:space="preserve">Острота зрения</t>
  </si>
  <si>
    <t xml:space="preserve">Простой тест слуха</t>
  </si>
  <si>
    <t xml:space="preserve">Аудиограмма</t>
  </si>
  <si>
    <t xml:space="preserve">NEURO AND PSYCHIATRIC INVESTIGATION</t>
  </si>
  <si>
    <t xml:space="preserve">Неврологическое и психиатрическое исследование</t>
  </si>
  <si>
    <t xml:space="preserve">SERUM CREATININE</t>
  </si>
  <si>
    <t xml:space="preserve">Сывороточный креатинин</t>
  </si>
  <si>
    <t xml:space="preserve">ALT (SGPT)</t>
  </si>
  <si>
    <t xml:space="preserve">АЛТ (СГПТ)</t>
  </si>
  <si>
    <t xml:space="preserve">AST (SGOT)</t>
  </si>
  <si>
    <t xml:space="preserve">АСТ (СГОТ)</t>
  </si>
  <si>
    <t xml:space="preserve">Билирубин</t>
  </si>
  <si>
    <t xml:space="preserve">Щелочная фосфатаза</t>
  </si>
  <si>
    <t xml:space="preserve">ЯГТ</t>
  </si>
  <si>
    <t xml:space="preserve">ЭКГ</t>
  </si>
  <si>
    <t xml:space="preserve">Липаза</t>
  </si>
  <si>
    <t xml:space="preserve">Амилаза</t>
  </si>
  <si>
    <t xml:space="preserve">Калий</t>
  </si>
  <si>
    <t xml:space="preserve">Магний</t>
  </si>
  <si>
    <t xml:space="preserve">Кальций</t>
  </si>
  <si>
    <t xml:space="preserve">Альбумин</t>
  </si>
  <si>
    <t xml:space="preserve">COMPLETE BLOOD COUNT</t>
  </si>
  <si>
    <t xml:space="preserve">Полный анализ крови (CBC)</t>
  </si>
  <si>
    <t xml:space="preserve">Глюкоза в крови</t>
  </si>
  <si>
    <t xml:space="preserve">Тироидный тест</t>
  </si>
  <si>
    <t xml:space="preserve">MEDDRA код</t>
  </si>
  <si>
    <t xml:space="preserve">Заболевание кожи</t>
  </si>
  <si>
    <t xml:space="preserve">Бемории пӯст</t>
  </si>
  <si>
    <t xml:space="preserve">Нарушение со стороны скелетно-мышечной системы</t>
  </si>
  <si>
    <t xml:space="preserve">Мушкилоти мушакҳо/Вайроншавии мушакҳо</t>
  </si>
  <si>
    <t xml:space="preserve">Неврологическое нарушение</t>
  </si>
  <si>
    <t xml:space="preserve">Вайроншавии неврологӣ</t>
  </si>
  <si>
    <t xml:space="preserve">Вайроншавии биної</t>
  </si>
  <si>
    <t xml:space="preserve">HEARING, VESTIBULAR AND SPECIAL SENSES DISORDERS</t>
  </si>
  <si>
    <t xml:space="preserve">Нарушения слуха, вестибулярного аппарата и органов чувств</t>
  </si>
  <si>
    <t xml:space="preserve">Психическое расстройство</t>
  </si>
  <si>
    <t xml:space="preserve">Мушкилоти рӯҳӣ</t>
  </si>
  <si>
    <t xml:space="preserve">Нарушение со стороны желудочно-кишечного тракта</t>
  </si>
  <si>
    <t xml:space="preserve">Вайроншавии фаъолияти меъдаю рӯда</t>
  </si>
  <si>
    <t xml:space="preserve">Нарушение со стороны печени</t>
  </si>
  <si>
    <t xml:space="preserve">Вайроншавии ҷигар</t>
  </si>
  <si>
    <t xml:space="preserve">Метаболическое нарушение</t>
  </si>
  <si>
    <t xml:space="preserve">Эндокринное нарушение</t>
  </si>
  <si>
    <t xml:space="preserve">Вайроншавии эндокринї</t>
  </si>
  <si>
    <t xml:space="preserve">Сердечно-сосудистая недостаточность</t>
  </si>
  <si>
    <t xml:space="preserve">Норасоии дилу рагҳо</t>
  </si>
  <si>
    <t xml:space="preserve">ADVERSE EVENT REGIMEN</t>
  </si>
  <si>
    <t xml:space="preserve">Режим лечения нежелательного явления</t>
  </si>
  <si>
    <t xml:space="preserve">Реҷаи табобати таъсироти номатлуб</t>
  </si>
  <si>
    <t xml:space="preserve">ADVERSE EVENT TYPE</t>
  </si>
  <si>
    <t xml:space="preserve">Тип нежелательного явления</t>
  </si>
  <si>
    <t xml:space="preserve">Навъи таъсироти номатлуб</t>
  </si>
  <si>
    <t xml:space="preserve">Серьёзное</t>
  </si>
  <si>
    <t xml:space="preserve">Ҷиддӣ</t>
  </si>
  <si>
    <t xml:space="preserve">Представляет особый интерес</t>
  </si>
  <si>
    <t xml:space="preserve">Таваҷҷӯҳи махсус дорад</t>
  </si>
  <si>
    <t xml:space="preserve">Дата выдачи желтой карты</t>
  </si>
  <si>
    <t xml:space="preserve">Санаи додани корти зард</t>
  </si>
  <si>
    <t xml:space="preserve">Результат оценки причинно-следственной связи 1</t>
  </si>
  <si>
    <t xml:space="preserve">Натиҷаи арзёбии сабабҳо 1</t>
  </si>
  <si>
    <t xml:space="preserve">Установленная</t>
  </si>
  <si>
    <t xml:space="preserve">Насб карда шудааст</t>
  </si>
  <si>
    <t xml:space="preserve">Вероятная</t>
  </si>
  <si>
    <t xml:space="preserve">Эҳтимол</t>
  </si>
  <si>
    <t xml:space="preserve">Возможная</t>
  </si>
  <si>
    <t xml:space="preserve">Мумкин</t>
  </si>
  <si>
    <t xml:space="preserve">Сомнительная</t>
  </si>
  <si>
    <t xml:space="preserve">Не классифицированная</t>
  </si>
  <si>
    <t xml:space="preserve">Тасниф нашудааст</t>
  </si>
  <si>
    <t xml:space="preserve">ADVERSE EVENT ACTION</t>
  </si>
  <si>
    <t xml:space="preserve">Дозировка не изменена</t>
  </si>
  <si>
    <t xml:space="preserve">Воя таѓийр дода нашуд</t>
  </si>
  <si>
    <t xml:space="preserve">Дозировка уменьшена</t>
  </si>
  <si>
    <t xml:space="preserve">Воя кам карда шуд</t>
  </si>
  <si>
    <t xml:space="preserve">Прием препарата прерван</t>
  </si>
  <si>
    <t xml:space="preserve">Ќабули доруворї бекор карда шуд</t>
  </si>
  <si>
    <t xml:space="preserve">Приём препарата отменён</t>
  </si>
  <si>
    <t xml:space="preserve">Ќабули доруворї ќатъ карда шуд</t>
  </si>
  <si>
    <t xml:space="preserve">Назначен вспомогательный препарат</t>
  </si>
  <si>
    <t xml:space="preserve">Доруи ёрирасон таъин карда шуд</t>
  </si>
  <si>
    <t xml:space="preserve">Дополнительное обследование</t>
  </si>
  <si>
    <t xml:space="preserve">Тањлилњои иловагї</t>
  </si>
  <si>
    <t xml:space="preserve">Исход нежелательного явления</t>
  </si>
  <si>
    <t xml:space="preserve">Натиҷаи таъсироти номатлуб</t>
  </si>
  <si>
    <t xml:space="preserve">ADVERSE EVENT OUTCOME</t>
  </si>
  <si>
    <t xml:space="preserve">Решено</t>
  </si>
  <si>
    <t xml:space="preserve">Њал карда шуд</t>
  </si>
  <si>
    <t xml:space="preserve">Решено с осложнениями</t>
  </si>
  <si>
    <t xml:space="preserve">Бо мушкилиҳо ҳал карда мешавад</t>
  </si>
  <si>
    <t xml:space="preserve">Летальный</t>
  </si>
  <si>
    <t xml:space="preserve">Марговар</t>
  </si>
  <si>
    <t xml:space="preserve">Решается</t>
  </si>
  <si>
    <t xml:space="preserve">Њал карда шуда истодааст</t>
  </si>
  <si>
    <t xml:space="preserve">Не решено</t>
  </si>
  <si>
    <t xml:space="preserve">Ќарор надоданд</t>
  </si>
  <si>
    <t xml:space="preserve">ADVERSE EVENT OUTCOME DATE</t>
  </si>
  <si>
    <t xml:space="preserve">Дата исхода нежелательного события</t>
  </si>
  <si>
    <t xml:space="preserve">Возобновление препарата</t>
  </si>
  <si>
    <t xml:space="preserve">Барќарор кардани доруворї</t>
  </si>
  <si>
    <t xml:space="preserve">Препарат не возобновлён</t>
  </si>
  <si>
    <t xml:space="preserve">Доруворї давом дода шуд</t>
  </si>
  <si>
    <t xml:space="preserve">Повторение явления</t>
  </si>
  <si>
    <t xml:space="preserve">Падидањои/пайдоиши такрорї</t>
  </si>
  <si>
    <t xml:space="preserve">Без повторения</t>
  </si>
  <si>
    <t xml:space="preserve">Бе такрорї</t>
  </si>
  <si>
    <t xml:space="preserve">Неизвестный результат</t>
  </si>
  <si>
    <t xml:space="preserve">Натиҷаи номаълум</t>
  </si>
  <si>
    <t xml:space="preserve">Результат оценки причинно-следственной связи 2</t>
  </si>
  <si>
    <t xml:space="preserve">Натиҷаи арзёбии сабабҳо 2</t>
  </si>
  <si>
    <t xml:space="preserve">Результат оценки причинно-следственной связи 3</t>
  </si>
  <si>
    <t xml:space="preserve">Натиҷаи арзёбии сабабҳо 3</t>
  </si>
  <si>
    <t xml:space="preserve">Препарат под подозрением</t>
  </si>
  <si>
    <t xml:space="preserve">Доруворињои шубњанок</t>
  </si>
  <si>
    <t xml:space="preserve">Причинно-следственная связь с препаратом 1</t>
  </si>
  <si>
    <t xml:space="preserve">Причинно-следственная связь с препаратом 2</t>
  </si>
  <si>
    <t xml:space="preserve">Причинно-следственная связь с препаратом 3</t>
  </si>
  <si>
    <t xml:space="preserve">Тип SAE</t>
  </si>
  <si>
    <t xml:space="preserve">Навъи SAE</t>
  </si>
  <si>
    <t xml:space="preserve">Тип явления представляющего особый интерес</t>
  </si>
  <si>
    <t xml:space="preserve">Навъи пайдоиши мавриди таваҷҷӯҳи махсус</t>
  </si>
  <si>
    <t xml:space="preserve">HOSPITALIZATION/EXTENSION</t>
  </si>
  <si>
    <t xml:space="preserve">Госпитализация/продление</t>
  </si>
  <si>
    <t xml:space="preserve">Инвалидность</t>
  </si>
  <si>
    <t xml:space="preserve">Маъюбӣ</t>
  </si>
  <si>
    <t xml:space="preserve">врожденная аномалия</t>
  </si>
  <si>
    <t xml:space="preserve">Нуқси модарзодӣ</t>
  </si>
  <si>
    <t xml:space="preserve">Опыт угрозы жизни</t>
  </si>
  <si>
    <t xml:space="preserve">Таҷрибаи ба ҳаёт таҳдидкунанда</t>
  </si>
  <si>
    <t xml:space="preserve">Миелосуппрессия</t>
  </si>
  <si>
    <t xml:space="preserve">Лактатацидоз</t>
  </si>
  <si>
    <t xml:space="preserve">HYPOKALAEMIA</t>
  </si>
  <si>
    <t xml:space="preserve">Гипокалиемия</t>
  </si>
  <si>
    <t xml:space="preserve">Панкреатит</t>
  </si>
  <si>
    <t xml:space="preserve">Фосфолипидоз</t>
  </si>
  <si>
    <t xml:space="preserve">Требуются вспомогательные препараты</t>
  </si>
  <si>
    <t xml:space="preserve">Доруҳои ёрирасон лозиманд</t>
  </si>
  <si>
    <t xml:space="preserve">Требуется изменение дозировки</t>
  </si>
  <si>
    <t xml:space="preserve">Тағйир додани миқдор талаб карда мешавад</t>
  </si>
  <si>
    <t xml:space="preserve">ADVERSE EVENT ACTION 2</t>
  </si>
  <si>
    <t xml:space="preserve">Противодействие нежелательному явлению 2</t>
  </si>
  <si>
    <t xml:space="preserve">Муқовимат ба як таъсироти номатлуб 2</t>
  </si>
  <si>
    <t xml:space="preserve">ADVERSE EVENT ACTION 3</t>
  </si>
  <si>
    <t xml:space="preserve">Противодействие нежелательному явлению 3</t>
  </si>
  <si>
    <t xml:space="preserve">Муқовимат ба як таъсироти номатлуб 3</t>
  </si>
  <si>
    <t xml:space="preserve">ADVERSE EVENT ACTION 4</t>
  </si>
  <si>
    <t xml:space="preserve">Противодействие нежелательному явлению 4</t>
  </si>
  <si>
    <t xml:space="preserve">Муқовимат ба як таъсироти номатлуб 4</t>
  </si>
  <si>
    <t xml:space="preserve">Имипенем</t>
  </si>
  <si>
    <t xml:space="preserve">ADVERSE EVENT ACTION 5</t>
  </si>
  <si>
    <t xml:space="preserve">Противодействие нежелательному явлению 5</t>
  </si>
  <si>
    <t xml:space="preserve">Муқовимат ба як таъсироти номатлуб 5</t>
  </si>
  <si>
    <t xml:space="preserve">Клинический скрининг проведен</t>
  </si>
  <si>
    <t xml:space="preserve">Скрининги клиникӣ гузаронида шуд</t>
  </si>
  <si>
    <t xml:space="preserve">Проведен тест на остроту зрения</t>
  </si>
  <si>
    <t xml:space="preserve">Санҷиш барои равшаниибиної гузаронида шуд</t>
  </si>
  <si>
    <t xml:space="preserve">Простая проверка слуха проведена</t>
  </si>
  <si>
    <t xml:space="preserve">Санҷиши оддии шунавоӣ гузаронида шуд</t>
  </si>
  <si>
    <t xml:space="preserve">Аудиограмма сделана</t>
  </si>
  <si>
    <t xml:space="preserve">Аудиограмма гузаронида шуд</t>
  </si>
  <si>
    <t xml:space="preserve">Неврологическое обследование проведено</t>
  </si>
  <si>
    <t xml:space="preserve">Муоинаи неврологӣ гузаронида шуд</t>
  </si>
  <si>
    <t xml:space="preserve">CREATININE DONE</t>
  </si>
  <si>
    <t xml:space="preserve">Уровень креатинина проверен</t>
  </si>
  <si>
    <t xml:space="preserve">Сатҳи ишқори креатинин санҷида шуд</t>
  </si>
  <si>
    <t xml:space="preserve">Уровень АЛТ проверен</t>
  </si>
  <si>
    <t xml:space="preserve">Сатҳи АЛТ санҷида шуд</t>
  </si>
  <si>
    <t xml:space="preserve">Уровень АСТ проверен</t>
  </si>
  <si>
    <t xml:space="preserve">Сатҳи АСТ санҷида шуд</t>
  </si>
  <si>
    <t xml:space="preserve">Уровень билирубина проверен</t>
  </si>
  <si>
    <t xml:space="preserve">Сатҳи билирубин санҷида шуд</t>
  </si>
  <si>
    <t xml:space="preserve">Уровень щелочной фосфатазы проверен</t>
  </si>
  <si>
    <t xml:space="preserve">Сатҳи ишқори фосфатаза санҷида шуд</t>
  </si>
  <si>
    <t xml:space="preserve">Уровень ГГТ проверен</t>
  </si>
  <si>
    <t xml:space="preserve">ЭКГ сделана</t>
  </si>
  <si>
    <t xml:space="preserve">ЭКГ анҷом дода шуд</t>
  </si>
  <si>
    <t xml:space="preserve">Уровень липазы проверен</t>
  </si>
  <si>
    <t xml:space="preserve">Сатҳи липаза санҷида шуд</t>
  </si>
  <si>
    <t xml:space="preserve">Уровень амилазы проверен</t>
  </si>
  <si>
    <t xml:space="preserve">Сатҳи амилаза санҷида шуд</t>
  </si>
  <si>
    <t xml:space="preserve">Уровень калия проверен</t>
  </si>
  <si>
    <t xml:space="preserve">Сатҳи калий санҷида шуд</t>
  </si>
  <si>
    <t xml:space="preserve">Уровень магния проверен</t>
  </si>
  <si>
    <t xml:space="preserve">Сатҳи магний санҷида шуд</t>
  </si>
  <si>
    <t xml:space="preserve">Уровень кальция проверен</t>
  </si>
  <si>
    <t xml:space="preserve">Сатҳи калсий санҷида шуд</t>
  </si>
  <si>
    <t xml:space="preserve">Уровень альбумина проверен</t>
  </si>
  <si>
    <t xml:space="preserve">Сатҳи альбумин санҷида шуд</t>
  </si>
  <si>
    <t xml:space="preserve">Уровень CBC проверен</t>
  </si>
  <si>
    <t xml:space="preserve">Сатҳи СВС санҷида шуд</t>
  </si>
  <si>
    <t xml:space="preserve">Уровень глюкозы в крови проверен</t>
  </si>
  <si>
    <t xml:space="preserve">Сатҳи глюкоза дар хун санҷида шуд</t>
  </si>
  <si>
    <t xml:space="preserve">Исследование функции щитовидной железы проведено</t>
  </si>
  <si>
    <t xml:space="preserve">Санҷиши кори ѓадуди сипаршакл гузаронида шуд</t>
  </si>
  <si>
    <t xml:space="preserve">Другие тесты проведены</t>
  </si>
  <si>
    <t xml:space="preserve">Дигар санҷишҳои гузаронидашуда</t>
  </si>
  <si>
    <t xml:space="preserve">Беременная</t>
  </si>
  <si>
    <t xml:space="preserve">Ҳомила</t>
  </si>
  <si>
    <t xml:space="preserve">Дошкольник</t>
  </si>
  <si>
    <t xml:space="preserve">Томактабї</t>
  </si>
  <si>
    <t xml:space="preserve">Пенсионер</t>
  </si>
  <si>
    <t xml:space="preserve">Нафаќахўр</t>
  </si>
  <si>
    <t xml:space="preserve">Тип единицы измерения</t>
  </si>
  <si>
    <t xml:space="preserve">Грамм</t>
  </si>
  <si>
    <t xml:space="preserve">Килограмм</t>
  </si>
  <si>
    <t xml:space="preserve">Миллиграмм</t>
  </si>
  <si>
    <t xml:space="preserve">Литр(ов)</t>
  </si>
  <si>
    <t xml:space="preserve">Литр(ҳо)</t>
  </si>
  <si>
    <t xml:space="preserve">Миллилитр(ов)</t>
  </si>
  <si>
    <t xml:space="preserve">Миллилитр(ҳо)</t>
  </si>
  <si>
    <t xml:space="preserve">Чайная(ых) ложка(ек)</t>
  </si>
  <si>
    <t xml:space="preserve">Қошуқча(қошуқчаҳо)</t>
  </si>
  <si>
    <t xml:space="preserve">Столовая(ых) ложка(ек)</t>
  </si>
  <si>
    <t xml:space="preserve">Қошуқ(ҳо)</t>
  </si>
  <si>
    <t xml:space="preserve">Шприц(ев)</t>
  </si>
  <si>
    <t xml:space="preserve">Шприc(ҳо)</t>
  </si>
  <si>
    <t xml:space="preserve">Каждые полчаса</t>
  </si>
  <si>
    <t xml:space="preserve">Каждые восемь часов</t>
  </si>
  <si>
    <t xml:space="preserve">Каждые пять часов</t>
  </si>
  <si>
    <t xml:space="preserve">Каждые сорок восемь часов</t>
  </si>
  <si>
    <t xml:space="preserve">Каждые четыре часа</t>
  </si>
  <si>
    <t xml:space="preserve">Каждый час</t>
  </si>
  <si>
    <t xml:space="preserve">Каждые семьдесят два часа</t>
  </si>
  <si>
    <t xml:space="preserve">Каждые шесть часов</t>
  </si>
  <si>
    <t xml:space="preserve">Як маротиба дар 6 соат</t>
  </si>
  <si>
    <t xml:space="preserve">Каждые двадцать четыре часа</t>
  </si>
  <si>
    <t xml:space="preserve">1 маротиба дар 1 шабонарӯз</t>
  </si>
  <si>
    <t xml:space="preserve">Каждые два часа</t>
  </si>
  <si>
    <t xml:space="preserve">Ҳар 2 соат 1 маротиба</t>
  </si>
  <si>
    <t xml:space="preserve">Один раз в день</t>
  </si>
  <si>
    <t xml:space="preserve">Як маротиба дар 1 рӯз</t>
  </si>
  <si>
    <t xml:space="preserve">Один раз в день, перед сном</t>
  </si>
  <si>
    <t xml:space="preserve">Як маротиба дар 1 рӯз пеш аз хоб</t>
  </si>
  <si>
    <t xml:space="preserve">Один раз в день, вечером</t>
  </si>
  <si>
    <t xml:space="preserve">Як маротиба дар 1 рӯз бегоҳирӯзӣ</t>
  </si>
  <si>
    <t xml:space="preserve">Один раз в день, утром</t>
  </si>
  <si>
    <t xml:space="preserve">Як маротиба дар 1 рӯз саҳар</t>
  </si>
  <si>
    <t xml:space="preserve">Однократно</t>
  </si>
  <si>
    <t xml:space="preserve">Як маротиба</t>
  </si>
  <si>
    <t xml:space="preserve">Три раза в день</t>
  </si>
  <si>
    <t xml:space="preserve">3 маротиба дар 1 рӯз</t>
  </si>
  <si>
    <t xml:space="preserve">Три раза в день, после еды</t>
  </si>
  <si>
    <t xml:space="preserve">3 маротиба дар 1 рӯз баъд аз хӯрок</t>
  </si>
  <si>
    <t xml:space="preserve">Три раза в день, перед едой</t>
  </si>
  <si>
    <t xml:space="preserve">3 маротиба дар 1 рӯз пеш аз хӯрок</t>
  </si>
  <si>
    <t xml:space="preserve">Три раза в день, вместе с едой</t>
  </si>
  <si>
    <t xml:space="preserve">3 маротиба дар вақти хӯрокхӯрӣ</t>
  </si>
  <si>
    <t xml:space="preserve">Два раза в день</t>
  </si>
  <si>
    <t xml:space="preserve">2 маротиба дар 1 рӯз</t>
  </si>
  <si>
    <t xml:space="preserve">Два раза в день, после еды</t>
  </si>
  <si>
    <t xml:space="preserve">2 маротиба дар 1 рӯз баъд аз хӯрок</t>
  </si>
  <si>
    <t xml:space="preserve">Два раза в день, перед едой</t>
  </si>
  <si>
    <t xml:space="preserve">2 маротиба дар 1 рӯз пеш аз хӯрок</t>
  </si>
  <si>
    <t xml:space="preserve">Два раза в день, вместе с едой</t>
  </si>
  <si>
    <t xml:space="preserve">2 маротиба дар 1 рӯз дар вақти хӯрокхурӣ</t>
  </si>
  <si>
    <t xml:space="preserve">CIP RESISTANCE</t>
  </si>
  <si>
    <t xml:space="preserve">Чувствительность к Ципрофлоксацину</t>
  </si>
  <si>
    <t xml:space="preserve">CLR RESISTANCE</t>
  </si>
  <si>
    <t xml:space="preserve">Чувствительность к Кларитромицину</t>
  </si>
  <si>
    <t xml:space="preserve">CS RESISTANCE</t>
  </si>
  <si>
    <t xml:space="preserve">Чувствительность к Циклосерину</t>
  </si>
  <si>
    <t xml:space="preserve">ETO RESISTANCE</t>
  </si>
  <si>
    <t xml:space="preserve">Чувствительность к Этионамиду</t>
  </si>
  <si>
    <t xml:space="preserve">GAT RESISTANCE</t>
  </si>
  <si>
    <t xml:space="preserve">Чувствительность к Гатифлоксацину</t>
  </si>
  <si>
    <t xml:space="preserve">RFB RESISTANCE</t>
  </si>
  <si>
    <t xml:space="preserve">Чувствительность к Рифабутину</t>
  </si>
  <si>
    <t xml:space="preserve">TRD RESISTANCE</t>
  </si>
  <si>
    <t xml:space="preserve">Чувствительность к Теризидону</t>
  </si>
  <si>
    <t xml:space="preserve">TAZ RESISTANCE</t>
  </si>
  <si>
    <t xml:space="preserve">Чувствительность к Тиоацетазону</t>
  </si>
  <si>
    <t xml:space="preserve">VM RESISTANCE</t>
  </si>
  <si>
    <t xml:space="preserve">Чувствительность к Виомицину</t>
  </si>
  <si>
    <t xml:space="preserve">OTH RESISTANCE</t>
  </si>
  <si>
    <t xml:space="preserve">Другая чувствительность</t>
  </si>
  <si>
    <t xml:space="preserve">Сбор образцов</t>
  </si>
  <si>
    <t xml:space="preserve">Последующее наблюдение за МЛУ-ТБ</t>
  </si>
  <si>
    <t xml:space="preserve">Прием МЛУ-ТБ</t>
  </si>
  <si>
    <t xml:space="preserve">Форма 89</t>
  </si>
  <si>
    <t xml:space="preserve">Лабораторный результат</t>
  </si>
  <si>
    <t xml:space="preserve">ТБ03u - МДР</t>
  </si>
  <si>
    <t xml:space="preserve">ТБ03u - XDR</t>
  </si>
  <si>
    <t xml:space="preserve">Резистентность во время лечения</t>
  </si>
  <si>
    <t xml:space="preserve">Режим ПВ</t>
  </si>
  <si>
    <t xml:space="preserve">Заказ лекарств</t>
  </si>
  <si>
    <t xml:space="preserve">concept_set_id</t>
  </si>
  <si>
    <t xml:space="preserve">concept_set</t>
  </si>
  <si>
    <t xml:space="preserve">sort_weight</t>
  </si>
  <si>
    <t xml:space="preserve">f9a3f96e-e0a6-4434-b611-9161d3b37014</t>
  </si>
  <si>
    <t xml:space="preserve">a2546c56-a455-466c-a7ad-72e2edfb74f7</t>
  </si>
  <si>
    <t xml:space="preserve">2c020997-af91-411f-9512-bcd86d1dcb78</t>
  </si>
  <si>
    <t xml:space="preserve">c4a1cdb2-a1fc-4718-86be-4bcffcb4ff01</t>
  </si>
  <si>
    <t xml:space="preserve">674c784f-e80e-4a3b-a656-b6ee8f6f6420</t>
  </si>
  <si>
    <t xml:space="preserve">2d3126ef-22fb-4f2a-a1b5-66ef159495e4</t>
  </si>
  <si>
    <t xml:space="preserve">cf80df00-8578-41b1-b92b-68f7b435d316</t>
  </si>
  <si>
    <t xml:space="preserve">f9d81340-888b-4f82-a7b0-b19be493b754</t>
  </si>
  <si>
    <t xml:space="preserve">7750cc2b-0e3b-48ca-8d0f-b8b9fc957782</t>
  </si>
  <si>
    <t xml:space="preserve">325a7454-0370-102d-b0e3-001ec94a0cc1</t>
  </si>
  <si>
    <t xml:space="preserve">325a73a0-0370-102d-b0e3-001ec94a0cc1</t>
  </si>
  <si>
    <t xml:space="preserve">26a116eb-fd1d-4d3e-8158-1ca4f066af9a</t>
  </si>
  <si>
    <t xml:space="preserve">325a7512-0370-102d-b0e3-001ec94a0cc1</t>
  </si>
  <si>
    <t xml:space="preserve">325a6d06-0370-102d-b0e3-001ec94a0cc1</t>
  </si>
  <si>
    <t xml:space="preserve">f2cb57a9-7aea-4312-8b40-7352d83f041e</t>
  </si>
  <si>
    <t xml:space="preserve">325a6ad6-0370-102d-b0e3-001ec94a0cc1</t>
  </si>
  <si>
    <t xml:space="preserve">325a7166-0370-102d-b0e3-001ec94a0cc1</t>
  </si>
  <si>
    <t xml:space="preserve">325761b0-0370-102d-b0e3-001ec94a0cc1</t>
  </si>
  <si>
    <t xml:space="preserve">3255ea56-0370-102d-b0e3-001ec94a0cc1</t>
  </si>
  <si>
    <t xml:space="preserve">3255af46-0370-102d-b0e3-001ec94a0cc1</t>
  </si>
  <si>
    <t xml:space="preserve">3255b5d6-0370-102d-b0e3-001ec94a0cc1</t>
  </si>
  <si>
    <t xml:space="preserve">325768d6-0370-102d-b0e3-001ec94a0cc1</t>
  </si>
  <si>
    <t xml:space="preserve">325960fa-0370-102d-b0e3-001ec94a0cc1</t>
  </si>
  <si>
    <t xml:space="preserve">325a0bcc-0370-102d-b0e3-001ec94a0cc1</t>
  </si>
  <si>
    <t xml:space="preserve">de69d4bf-197c-4fde-9b60-ef4de296a3b5</t>
  </si>
  <si>
    <t xml:space="preserve">ab57925d-9f20-4834-8331-ddc9e094ec01</t>
  </si>
  <si>
    <t xml:space="preserve">325a0a5a-0370-102d-b0e3-001ec94a0cc1</t>
  </si>
  <si>
    <t xml:space="preserve">325a0c8a-0370-102d-b0e3-001ec94a0cc1</t>
  </si>
  <si>
    <t xml:space="preserve">325a0f78-0370-102d-b0e3-001ec94a0cc1</t>
  </si>
  <si>
    <t xml:space="preserve">325a6964-0370-102d-b0e3-001ec94a0cc1</t>
  </si>
  <si>
    <t xml:space="preserve">325a0eba-0370-102d-b0e3-001ec94a0cc1</t>
  </si>
  <si>
    <t xml:space="preserve">325a6ff4-0370-102d-b0e3-001ec94a0cc1</t>
  </si>
  <si>
    <t xml:space="preserve">325a0dfc-0370-102d-b0e3-001ec94a0cc1</t>
  </si>
  <si>
    <t xml:space="preserve">325a6b94-0370-102d-b0e3-001ec94a0cc1</t>
  </si>
  <si>
    <t xml:space="preserve">325a0d48-0370-102d-b0e3-001ec94a0cc1</t>
  </si>
  <si>
    <t xml:space="preserve">325a6720-0370-102d-b0e3-001ec94a0cc1</t>
  </si>
  <si>
    <t xml:space="preserve">325a67de-0370-102d-b0e3-001ec94a0cc1</t>
  </si>
  <si>
    <t xml:space="preserve">dadc211b-92e3-4930-ae82-e01c96ce15e4</t>
  </si>
  <si>
    <t xml:space="preserve">325a1036-0370-102d-b0e3-001ec94a0cc1</t>
  </si>
  <si>
    <t xml:space="preserve">44dba1e6-f2d1-4f97-847a-89f7ac8ef49d</t>
  </si>
  <si>
    <t xml:space="preserve">54a64bc0-3f45-4b38-8459-9d8c2aeea75a</t>
  </si>
  <si>
    <t xml:space="preserve">325a0b18-0370-102d-b0e3-001ec94a0cc1</t>
  </si>
  <si>
    <t xml:space="preserve">325a6c48-0370-102d-b0e3-001ec94a0cc1</t>
  </si>
  <si>
    <t xml:space="preserve">9771ca14-6190-4dd5-9b7b-7dd8690f45df</t>
  </si>
  <si>
    <t xml:space="preserve">325a70a8-0370-102d-b0e3-001ec94a0cc1</t>
  </si>
  <si>
    <t xml:space="preserve">325a6f36-0370-102d-b0e3-001ec94a0cc1</t>
  </si>
  <si>
    <t xml:space="preserve">325a68a6-0370-102d-b0e3-001ec94a0cc1</t>
  </si>
  <si>
    <t xml:space="preserve">cee3847f-9adc-4a87-a98f-f2adb3eb880f</t>
  </si>
  <si>
    <t xml:space="preserve">325a7224-0370-102d-b0e3-001ec94a0cc1</t>
  </si>
  <si>
    <t xml:space="preserve">325a6a18-0370-102d-b0e3-001ec94a0cc1</t>
  </si>
  <si>
    <t xml:space="preserve">325752a6-0370-102d-b0e3-001ec94a0cc1</t>
  </si>
  <si>
    <t xml:space="preserve">32551b58-0370-102d-b0e3-001ec94a0cc1</t>
  </si>
  <si>
    <t xml:space="preserve">c55b48ee-333f-48d5-9cdc-455ac0580c0b</t>
  </si>
  <si>
    <t xml:space="preserve">32575b48-0370-102d-b0e3-001ec94a0cc1</t>
  </si>
  <si>
    <t xml:space="preserve">32550744-0370-102d-b0e3-001ec94a0cc1</t>
  </si>
  <si>
    <t xml:space="preserve">325745b8-0370-102d-b0e3-001ec94a0cc1</t>
  </si>
  <si>
    <t xml:space="preserve">3255eb14-0370-102d-b0e3-001ec94a0cc1</t>
  </si>
  <si>
    <t xml:space="preserve">32585750-0370-102d-b0e3-001ec94a0cc1</t>
  </si>
  <si>
    <t xml:space="preserve">325504a6-0370-102d-b0e3-001ec94a0cc1</t>
  </si>
  <si>
    <t xml:space="preserve">32595bb4-0370-102d-b0e3-001ec94a0cc1</t>
  </si>
  <si>
    <t xml:space="preserve">325952f4-0370-102d-b0e3-001ec94a0cc1</t>
  </si>
  <si>
    <t xml:space="preserve">9bc41a3e-6ceb-4a8d-af25-8725d68c268d</t>
  </si>
  <si>
    <t xml:space="preserve">3255b3a6-0370-102d-b0e3-001ec94a0cc1</t>
  </si>
  <si>
    <t xml:space="preserve">32574a72-0370-102d-b0e3-001ec94a0cc1</t>
  </si>
  <si>
    <t xml:space="preserve">32576548-0370-102d-b0e3-001ec94a0cc1</t>
  </si>
  <si>
    <t xml:space="preserve">325d6498-0370-102d-b0e3-001ec94a0cc1</t>
  </si>
  <si>
    <t xml:space="preserve">225aa5c4-3944-41ec-a018-a44375b794a7</t>
  </si>
  <si>
    <t xml:space="preserve">3255c18e-0370-102d-b0e3-001ec94a0cc1</t>
  </si>
  <si>
    <t xml:space="preserve">58da4a92-dfc9-44f3-b038-09da57be8818</t>
  </si>
  <si>
    <t xml:space="preserve">3255b68a-0370-102d-b0e3-001ec94a0cc1</t>
  </si>
  <si>
    <t xml:space="preserve">3257576a-0370-102d-b0e3-001ec94a0cc1</t>
  </si>
  <si>
    <t xml:space="preserve">32575f94-0370-102d-b0e3-001ec94a0cc1</t>
  </si>
  <si>
    <t xml:space="preserve">3255b176-0370-102d-b0e3-001ec94a0cc1</t>
  </si>
  <si>
    <t xml:space="preserve">2e4339cc-6e7b-406a-b229-a6272f4a68cd</t>
  </si>
  <si>
    <t xml:space="preserve">32576264-0370-102d-b0e3-001ec94a0cc1</t>
  </si>
  <si>
    <t xml:space="preserve">3255cd0a-0370-102d-b0e3-001ec94a0cc1</t>
  </si>
  <si>
    <t xml:space="preserve">3255cc56-0370-102d-b0e3-001ec94a0cc1</t>
  </si>
  <si>
    <t xml:space="preserve">3255136a-0370-102d-b0e3-001ec94a0cc1</t>
  </si>
  <si>
    <t xml:space="preserve">3255ca12-0370-102d-b0e3-001ec94a0cc1</t>
  </si>
  <si>
    <t xml:space="preserve">3255cac6-0370-102d-b0e3-001ec94a0cc1</t>
  </si>
  <si>
    <t xml:space="preserve">3255cb84-0370-102d-b0e3-001ec94a0cc1</t>
  </si>
  <si>
    <t xml:space="preserve">32551018-0370-102d-b0e3-001ec94a0cc1</t>
  </si>
  <si>
    <t xml:space="preserve">32585246-0370-102d-b0e3-001ec94a0cc1</t>
  </si>
  <si>
    <t xml:space="preserve">32551176-0370-102d-b0e3-001ec94a0cc1</t>
  </si>
  <si>
    <t xml:space="preserve">325d6114-0370-102d-b0e3-001ec94a0cc1</t>
  </si>
  <si>
    <t xml:space="preserve">325510c2-0370-102d-b0e3-001ec94a0cc1</t>
  </si>
  <si>
    <t xml:space="preserve">3259243c-0370-102d-b0e3-001ec94a0cc1</t>
  </si>
  <si>
    <t xml:space="preserve">325d5688-0370-102d-b0e3-001ec94a0cc1</t>
  </si>
  <si>
    <t xml:space="preserve">3259f6dc-0370-102d-b0e3-001ec94a0cc1</t>
  </si>
  <si>
    <t xml:space="preserve">3255c95e-0370-102d-b0e3-001ec94a0cc1</t>
  </si>
  <si>
    <t xml:space="preserve">325512c0-0370-102d-b0e3-001ec94a0cc1</t>
  </si>
  <si>
    <t xml:space="preserve">32551216-0370-102d-b0e3-001ec94a0cc1</t>
  </si>
  <si>
    <t xml:space="preserve">3120c713-bfac-476a-b82d-d1d3186f836f</t>
  </si>
  <si>
    <t xml:space="preserve">7663ddbe-60c0-4585-a20a-ad1ec62d9a42</t>
  </si>
  <si>
    <t xml:space="preserve">0ee71de4-2220-4237-8d8b-7d15b0bb63a5</t>
  </si>
  <si>
    <t xml:space="preserve">6b0df4d1-6150-48d5-bcde-ac3676a85b32</t>
  </si>
  <si>
    <t xml:space="preserve">78f42fe5-9250-49a9-858c-02bc0500f7a9</t>
  </si>
  <si>
    <t xml:space="preserve">c4f76930-e319-459f-8a0f-224970f720c9</t>
  </si>
  <si>
    <t xml:space="preserve">a580e2a9-a81b-434a-a466-1376940140b1</t>
  </si>
  <si>
    <t xml:space="preserve">3fa354d9-c796-4965-94ff-b5ed23abf85f</t>
  </si>
  <si>
    <t xml:space="preserve">65fd8a1f-b778-47f4-87c0-21647aa93cde</t>
  </si>
  <si>
    <t xml:space="preserve">49ab64d5-a689-47fb-9de2-f952dcdb5365</t>
  </si>
  <si>
    <t xml:space="preserve">e78e4f02-77ea-4d0b-91fd-5c8fe8729f5f</t>
  </si>
  <si>
    <t xml:space="preserve">038181cd-4b99-4965-a53e-e5863d71eb87</t>
  </si>
  <si>
    <t xml:space="preserve">2934434c-a483-492a-b06e-7a694ded0f44</t>
  </si>
  <si>
    <t xml:space="preserve">e7dd45e3-f22f-4fa5-a0c6-f81fa4908397</t>
  </si>
  <si>
    <t xml:space="preserve">c99ebe83-81d0-4f92-912b-1ad132295a8e</t>
  </si>
  <si>
    <t xml:space="preserve">372b8d23-cf8e-47ae-b42c-5ae6ef8ebb5c</t>
  </si>
  <si>
    <t xml:space="preserve">d56a8188-5ffc-4c82-b034-39cf74b6a5a2</t>
  </si>
  <si>
    <t xml:space="preserve">46db7781-084e-4bed-a79d-5d3e0d2cb3b2</t>
  </si>
  <si>
    <t xml:space="preserve">2092fbf8-a260-425a-8452-60081ee3c43e</t>
  </si>
  <si>
    <t xml:space="preserve">7cd0653d-beaa-44c3-9bba-2ae1802f76c5</t>
  </si>
  <si>
    <t xml:space="preserve">24e00cac-088a-4ec4-86fc-26ace0a74649</t>
  </si>
  <si>
    <t xml:space="preserve">e0e38cfd-6248-4cb9-aae7-0c9bd2f0d88c</t>
  </si>
  <si>
    <t xml:space="preserve">3833101b-6b93-43d6-a210-d686b5ca9ba7</t>
  </si>
  <si>
    <t xml:space="preserve">982fb3e4-ccf0-40b2-8fa1-2ad7200beb5c</t>
  </si>
  <si>
    <t xml:space="preserve">91a4a1e4-a94e-4c7e-a685-97d4a4e86d2e</t>
  </si>
  <si>
    <t xml:space="preserve">86305450-b34a-4ae9-ba39-2b71c0f92040</t>
  </si>
  <si>
    <t xml:space="preserve">3aedc448-6b10-4f83-a686-1dc4c31d083e</t>
  </si>
  <si>
    <t xml:space="preserve">678d599c-5acb-4714-8eae-0a0c50da5f66</t>
  </si>
  <si>
    <t xml:space="preserve">0d1d2b6e-63a1-4593-a1c9-1660ce5e1446</t>
  </si>
  <si>
    <t xml:space="preserve">70c7d052-5f5e-47d9-a67d-07359271e073</t>
  </si>
  <si>
    <t xml:space="preserve">39380046-f46a-4fa0-a15f-dc01b8944c6b</t>
  </si>
  <si>
    <t xml:space="preserve">45063396-99f0-4f46-bdef-8d36e06e2800</t>
  </si>
  <si>
    <t xml:space="preserve">d72e8ab1-5b7f-427c-81b1-8618030801f5</t>
  </si>
  <si>
    <t xml:space="preserve">00c6bb07-8487-40e4-ad90-eb4137b21bda</t>
  </si>
  <si>
    <t xml:space="preserve">cb89bb36-20cf-4d25-9baf-ded9df01fa41</t>
  </si>
  <si>
    <t xml:space="preserve">c7dae18c-b436-48f0-923f-7220d46b7c51</t>
  </si>
  <si>
    <t xml:space="preserve">bf19d1ab-11de-4385-9dac-c7676980f04b</t>
  </si>
  <si>
    <t xml:space="preserve">933d7159-c202-4f46-93b6-914cd05b3a31</t>
  </si>
  <si>
    <t xml:space="preserve">1e36d17a-4366-4b32-bd6c-ba36c895af1d</t>
  </si>
  <si>
    <t xml:space="preserve">f0f7a1f3-4539-4ad2-8d94-110a1d3787b6</t>
  </si>
  <si>
    <t xml:space="preserve">2e8904e1-6d9f-490c-8ffa-6efe5595846f</t>
  </si>
  <si>
    <t xml:space="preserve">21f8220d-934f-4cb3-8cb3-dbd5af959d82</t>
  </si>
  <si>
    <t xml:space="preserve">c9783e89-bb1c-4739-a3b0-b6342dd3f141</t>
  </si>
  <si>
    <t xml:space="preserve">ed7501b3-e2cc-4311-9775-a912ca8021e0</t>
  </si>
  <si>
    <t xml:space="preserve">295048c1-e37a-4c55-8455-85ef6519d548</t>
  </si>
  <si>
    <t xml:space="preserve">624cb853-4647-4f2f-9f1f-28a459b8f0c7</t>
  </si>
  <si>
    <t xml:space="preserve">7e7b2946-fdde-42d8-b1b2-a1795a1fd333</t>
  </si>
  <si>
    <t xml:space="preserve">730ecb65-33d9-4bd3-8395-26391b0f32dc</t>
  </si>
  <si>
    <t xml:space="preserve">be250630-5c5b-4530-b722-464b462b4b36</t>
  </si>
  <si>
    <t xml:space="preserve">c253c7c2-8731-406b-b323-4d9666db54a9</t>
  </si>
  <si>
    <t xml:space="preserve">70690ef6-c8d8-4dbb-b3a2-281f081c7821</t>
  </si>
  <si>
    <t xml:space="preserve">51b0a035-9406-46e8-8b75-a6e613f46ef1</t>
  </si>
  <si>
    <t xml:space="preserve">44653da4-ce2f-48e6-b45f-fe4d1a9d5570</t>
  </si>
  <si>
    <t xml:space="preserve">8f7571b0-8f35-4fda-bc9b-b7c8f1dcdcd8</t>
  </si>
  <si>
    <t xml:space="preserve">0752e8cf-e7ab-481f-8325-5cd0b394cdae</t>
  </si>
  <si>
    <t xml:space="preserve">446727bf-1df2-4012-a942-6071899cebd4</t>
  </si>
  <si>
    <t xml:space="preserve">953609ff-7b51-4fa3-8cdf-1b89e7b97699</t>
  </si>
  <si>
    <t xml:space="preserve">6b074706-68b7-4844-969b-309d70d09534</t>
  </si>
  <si>
    <t xml:space="preserve">8ea91a3e-e608-4158-a201-b8571a02df1e</t>
  </si>
  <si>
    <t xml:space="preserve">04182123-88c6-4262-a711-0ae7c3209a11</t>
  </si>
  <si>
    <t xml:space="preserve">6294efd2-43bf-41fa-9bb6-e99e0d2b10b5</t>
  </si>
  <si>
    <t xml:space="preserve">5154d017-f339-46c0-9e8f-99d62ebba22c</t>
  </si>
  <si>
    <t xml:space="preserve">068c8fd3-1124-4fe3-8d0c-9b9290a39a90</t>
  </si>
  <si>
    <t xml:space="preserve">5094d670-3c2b-4651-a897-9f4e58b470a0</t>
  </si>
  <si>
    <t xml:space="preserve">4eafcf7f-5cc3-481f-a760-6736d50e19c5</t>
  </si>
  <si>
    <t xml:space="preserve">2f0c0564-6963-49b0-98f7-9b5a4919847e</t>
  </si>
  <si>
    <t xml:space="preserve">3c61bef4-2137-4288-a253-b0344ee11d44</t>
  </si>
  <si>
    <t xml:space="preserve">40b23774-6cd7-4e2e-8ef3-3c529250c98d</t>
  </si>
  <si>
    <t xml:space="preserve">500e0054-181d-49f5-aae2-989dd49f1709</t>
  </si>
  <si>
    <t xml:space="preserve">289f572e-e7db-4e97-af69-4ba10098870b</t>
  </si>
  <si>
    <t xml:space="preserve">7761fa79-ac2b-4fc7-b7c1-5b2fcbc055dd</t>
  </si>
  <si>
    <t xml:space="preserve">ef0ee960-3ed2-431c-8588-93c6cf9fb993</t>
  </si>
  <si>
    <t xml:space="preserve">4d285037-7dd3-48dc-a492-81e10eb43302</t>
  </si>
  <si>
    <t xml:space="preserve">352e9691-5925-41a5-9391-652f96bd0655</t>
  </si>
  <si>
    <t xml:space="preserve">ef3b6fa5-f700-44c5-8b42-b63a4ed3efca</t>
  </si>
  <si>
    <t xml:space="preserve">71ed4dbd-171d-428c-b128-915432f4baa4</t>
  </si>
  <si>
    <t xml:space="preserve">5fb0c96e-8500-44e1-aa9f-3fd20a2a5620</t>
  </si>
  <si>
    <t xml:space="preserve">42f47967-2b0b-4cd8-b3cc-03327b14df23</t>
  </si>
  <si>
    <t xml:space="preserve">c983a024-0c83-46f9-a9dd-d35224e0ef8d</t>
  </si>
  <si>
    <t xml:space="preserve">3d30dc9d-b9fa-4672-b328-9ffb18bf2c17</t>
  </si>
  <si>
    <t xml:space="preserve">9e8faba2-af61-431d-b86d-af040b5063b7</t>
  </si>
  <si>
    <t xml:space="preserve">74878738-e57e-4e3c-91e2-40f1ea86259b</t>
  </si>
  <si>
    <t xml:space="preserve">a59c5212-8d25-404a-8fcc-1a02eacbf0fa</t>
  </si>
  <si>
    <t xml:space="preserve">fb35de12-851d-4c4c-830b-88e20ea65d67</t>
  </si>
  <si>
    <t xml:space="preserve">043a3dbe-1679-40ba-9f1e-996d8223c0ca</t>
  </si>
  <si>
    <t xml:space="preserve">689490f8-fddf-4ef5-b58c-cc1796f58260</t>
  </si>
  <si>
    <t xml:space="preserve">cb044e13-3b50-4f16-99b4-a39d8dc3f2f3</t>
  </si>
  <si>
    <t xml:space="preserve">52dd83e2-72fb-40b1-9b07-ba301dffcc7a</t>
  </si>
  <si>
    <t xml:space="preserve">31733d6e-56fb-4267-9b03-f41eefcafe62</t>
  </si>
  <si>
    <t xml:space="preserve">72ebf4ca-2021-4161-a2e1-2733559f3f0b</t>
  </si>
  <si>
    <t xml:space="preserve">414d49ff-50e6-4a72-8e26-50f9e90da9e6</t>
  </si>
  <si>
    <t xml:space="preserve">1b1a8b8a-784e-48d4-9df3-3e6a11e9c0f0</t>
  </si>
  <si>
    <t xml:space="preserve">8073548c-82d7-4647-9c4f-e626762766bd</t>
  </si>
  <si>
    <t xml:space="preserve">2a8dbf50-8436-4c83-a920-fd7a01b4b3f7</t>
  </si>
  <si>
    <t xml:space="preserve">7fa608e7-566c-4c97-9cce-1ca9e1626ea3</t>
  </si>
  <si>
    <t xml:space="preserve">b8c47855-6150-459f-aa38-d6f13f62af6b</t>
  </si>
  <si>
    <t xml:space="preserve">f5f24967-6aff-4295-8c00-df72534c351e</t>
  </si>
  <si>
    <t xml:space="preserve">e1b633c2-e9a9-4e00-8876-a6067b6a7b49</t>
  </si>
  <si>
    <t xml:space="preserve">746ccaa7-2c25-4b38-b495-6fb84e315ef8</t>
  </si>
  <si>
    <t xml:space="preserve">73d77fa4-0795-486f-9ebe-7cb880a0c214</t>
  </si>
  <si>
    <t xml:space="preserve">60ceafc4-07ff-45f6-8cc2-5f936215bf44</t>
  </si>
  <si>
    <t xml:space="preserve">a52fc4d8-5635-4487-a29b-c61965def9a3</t>
  </si>
  <si>
    <t xml:space="preserve">717bcbb9-521b-47e3-b88f-58bfe3c49b24</t>
  </si>
  <si>
    <t xml:space="preserve">9bac15bc-3370-472e-9cde-fcbd93d7b62c</t>
  </si>
  <si>
    <t xml:space="preserve">7cb8bc34-0157-4f42-90bb-334e0a609bfa</t>
  </si>
  <si>
    <t xml:space="preserve">cf42fc90-46bb-425d-89be-0c59de60d528</t>
  </si>
  <si>
    <t xml:space="preserve">680c33e3-0816-406d-83f2-7888c3848483</t>
  </si>
  <si>
    <t xml:space="preserve">bdfb0a31-1c1d-4e67-adad-64434c5734d5</t>
  </si>
  <si>
    <t xml:space="preserve">70ae0a4c-d0fd-4176-8590-cc126b0c312d</t>
  </si>
  <si>
    <t xml:space="preserve">4ee0631b-30c8-4216-94e9-b3ccd358116f</t>
  </si>
  <si>
    <t xml:space="preserve">f76d8fd6-5265-4d86-9208-029a81dcec88</t>
  </si>
  <si>
    <t xml:space="preserve">705232d1-dadc-467c-ae7e-5c6516828076</t>
  </si>
  <si>
    <t xml:space="preserve">018294ed-861a-4bbe-9d33-9ec7919c3670</t>
  </si>
  <si>
    <t xml:space="preserve">51055a7e-a3f0-4740-9423-f52104699f3f</t>
  </si>
  <si>
    <t xml:space="preserve">e8ab8b14-d21d-441a-bc42-f34aa8951ed7</t>
  </si>
  <si>
    <t xml:space="preserve">ee1f2ea8-5882-4ed0-a699-c5cfdd377fea</t>
  </si>
  <si>
    <t xml:space="preserve">c27e80f7-7eac-46d2-8f5b-880f6b713569</t>
  </si>
  <si>
    <t xml:space="preserve">c5430244-3422-471e-95a4-75d907f57aa3</t>
  </si>
  <si>
    <t xml:space="preserve">af4332e9-a3b1-433c-bb07-f110be9ef87c</t>
  </si>
  <si>
    <t xml:space="preserve">60e5ce6c-c81f-4368-94ca-545a67ffe232</t>
  </si>
  <si>
    <t xml:space="preserve">92091de5-4446-4a88-8fa9-80728361114d</t>
  </si>
  <si>
    <t xml:space="preserve">c2892462-f96f-4cec-a3d1-2f7ea0c79ec3</t>
  </si>
  <si>
    <t xml:space="preserve">7b46d866-e9bc-4f5a-b432-c43990648239</t>
  </si>
  <si>
    <t xml:space="preserve">702c1c5a-972e-4f12-988f-67f0e929dd6f</t>
  </si>
  <si>
    <t xml:space="preserve">2b9cdfd6-ad88-4fa7-8535-dc437b51a3e2</t>
  </si>
  <si>
    <t xml:space="preserve">5cf8fc06-8b28-45b2-b00a-bfd6dd9083dc</t>
  </si>
  <si>
    <t xml:space="preserve">0afb9bcf-ba66-477a-a7b3-2cd0beb3ae10</t>
  </si>
  <si>
    <t xml:space="preserve">8fb1c8b8-e9e5-4e70-99d0-5f2dd78664eb</t>
  </si>
  <si>
    <t xml:space="preserve">7f49957e-b7d3-47f0-a56b-55aff72c4e17</t>
  </si>
  <si>
    <t xml:space="preserve">31b09946-91e3-4630-9766-223115329816</t>
  </si>
  <si>
    <t xml:space="preserve">129b346f-8044-4b8e-aaf2-b21d89861e2a</t>
  </si>
  <si>
    <t xml:space="preserve">a633d110-cae7-4ac6-8859-a0a8e32b70a1</t>
  </si>
  <si>
    <t xml:space="preserve">87d81274-696d-4c53-9e12-f99b31e10170</t>
  </si>
  <si>
    <t xml:space="preserve">55a99c36-e182-434f-b072-f4a17adb3d5e</t>
  </si>
  <si>
    <t xml:space="preserve">652e9e1f-60e5-41fa-9192-af12b355dce4</t>
  </si>
  <si>
    <t xml:space="preserve">a5bc9934-1c5a-4420-acc6-858864b08451</t>
  </si>
  <si>
    <t xml:space="preserve">65a51d41-de3c-4f76-b194-4e387d08daf8</t>
  </si>
  <si>
    <t xml:space="preserve">eae52937-466e-4ebd-9ffa-f7089ee4d2bb</t>
  </si>
  <si>
    <t xml:space="preserve">b162e7bd-6557-496c-b1b5-96a6684f5ad8</t>
  </si>
  <si>
    <t xml:space="preserve">98916548-bbd6-48ae-9c7e-fe27c571da90</t>
  </si>
  <si>
    <t xml:space="preserve">f1f447fe-aaac-4656-9ec6-04cbeff1f221</t>
  </si>
  <si>
    <t xml:space="preserve">97912692-929d-4206-a71d-51e004581199</t>
  </si>
  <si>
    <t xml:space="preserve">81ca31b1-a04c-485f-a795-835787de1a42</t>
  </si>
  <si>
    <t xml:space="preserve">4365ea79-0506-4034-89b1-02bfe0761b5e</t>
  </si>
  <si>
    <t xml:space="preserve">a690d57c-7309-45d1-bde6-ab1d950103fa</t>
  </si>
  <si>
    <t xml:space="preserve">d70ddd84-77e5-4b5e-ba58-c71088e916fa</t>
  </si>
  <si>
    <t xml:space="preserve">cb8667b5-ac0b-4dcb-8b14-23e745ebff01</t>
  </si>
  <si>
    <t xml:space="preserve">0c1271bb-c9c2-44aa-a6f5-88005a5d2365</t>
  </si>
  <si>
    <t xml:space="preserve">6b123d05-d584-425b-ab7f-4b325d60c4c2</t>
  </si>
  <si>
    <t xml:space="preserve">bd06e3ac-bd09-4adf-a2dd-8000cfc5dc52</t>
  </si>
  <si>
    <t xml:space="preserve">9a671200-fdf7-4f46-9cae-8d1212dd79a6</t>
  </si>
  <si>
    <t xml:space="preserve">bcee3c76-5412-4ec4-8181-dfa8842e0370</t>
  </si>
  <si>
    <t xml:space="preserve">f0bfec46-be55-4b9b-a574-8657db7083a8</t>
  </si>
  <si>
    <t xml:space="preserve">c755bd33-0a0b-4147-8c0c-70f04c8926ab</t>
  </si>
  <si>
    <t xml:space="preserve">a0447575-9fd3-4096-b71a-4b6cc955b753</t>
  </si>
  <si>
    <t xml:space="preserve">cbd5d2ef-82dc-4b6b-9c94-d487dcdf8202</t>
  </si>
  <si>
    <t xml:space="preserve">49688dcb-f1ba-444a-b19c-5a54d2b1397b</t>
  </si>
  <si>
    <t xml:space="preserve">17780aa7-cff9-45e0-b3c5-a8d672a2dc4c</t>
  </si>
  <si>
    <t xml:space="preserve">e766a762-9a8a-40a6-a81a-f64e96627f44</t>
  </si>
  <si>
    <t xml:space="preserve">923753e4-46f3-49bc-8dae-df906495d2be</t>
  </si>
  <si>
    <t xml:space="preserve">2fb70f3b-a19e-4bcd-940d-6e4b60517dbe</t>
  </si>
  <si>
    <t xml:space="preserve">1f43607e-448a-4eab-b1f5-2a6deb3dff9a</t>
  </si>
  <si>
    <t xml:space="preserve">092ec1cf-2feb-48e4-97a9-12a7b2b19f9f</t>
  </si>
  <si>
    <t xml:space="preserve">37337091-c4ba-4376-b698-aab8daa6a3b5</t>
  </si>
  <si>
    <t xml:space="preserve">b29bf9de-d682-4f84-a166-ba3304ac6f35</t>
  </si>
  <si>
    <t xml:space="preserve">cac4ab3f-93ba-47a2-899d-3b58a9fe1d60</t>
  </si>
  <si>
    <t xml:space="preserve">2a7482af-97a5-4141-8022-526231dbd5cd</t>
  </si>
  <si>
    <t xml:space="preserve">01876b75-7964-4aae-84cd-9a6f12302e29</t>
  </si>
  <si>
    <t xml:space="preserve">ea31d309-8912-4cbe-b458-8b17c36d7b28</t>
  </si>
  <si>
    <t xml:space="preserve">c1f3e8bf-51bb-41ba-80f0-d1aca40d8a04</t>
  </si>
  <si>
    <t xml:space="preserve">bde89152-c366-4e23-be2c-dcac6a682714</t>
  </si>
  <si>
    <t xml:space="preserve">4f8225d4-c764-40b2-9a86-db748d4325aa</t>
  </si>
  <si>
    <t xml:space="preserve">e4756744-c5e5-430f-a170-7bdde2c90fe7</t>
  </si>
  <si>
    <t xml:space="preserve">8bfc67b7-a135-4728-9bbd-6016659da416</t>
  </si>
  <si>
    <t xml:space="preserve">f8946735-935b-4cfb-a4fb-815fef9219f1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</si>
</sst>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;@"/>
    <numFmt numFmtId="166" formatCode="0.00E+00"/>
    <numFmt numFmtId="167" formatCode="0"/>
    <numFmt numFmtId="168" formatCode="m/d/yy\ h:mm;@"/>
    <numFmt numFmtId="169" formatCode="@"/>
    <numFmt numFmtId="170" formatCode="yyyy\-mm\-dd\ hh:mm:ss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9"/>
      <color rgb="FF000000"/>
      <name val="Verdana"/>
      <family val="2"/>
      <charset val="1"/>
    </font>
    <font>
      <sz val="10"/>
      <color theme="1"/>
      <name val="Arial"/>
      <family val="2"/>
      <charset val="1"/>
    </font>
    <font>
      <sz val="11"/>
      <name val="Calibri"/>
      <family val="2"/>
      <charset val="1"/>
    </font>
    <font>
      <sz val="9"/>
      <color theme="1"/>
      <name val="Verdana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22" activePane="bottomLeft" state="frozen"/>
      <selection pane="topLeft" activeCell="A1" activeCellId="0" sqref="A1"/>
      <selection pane="bottomLeft" activeCell="A747" activeCellId="0" sqref="A747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2.56"/>
    <col collapsed="false" customWidth="true" hidden="false" outlineLevel="0" max="2" min="2" style="0" width="8.77"/>
    <col collapsed="false" customWidth="true" hidden="false" outlineLevel="0" max="3" min="3" style="0" width="11.89"/>
    <col collapsed="false" customWidth="true" hidden="false" outlineLevel="0" max="4" min="4" style="0" width="13.34"/>
    <col collapsed="false" customWidth="true" hidden="false" outlineLevel="0" max="5" min="5" style="0" width="9.67"/>
    <col collapsed="false" customWidth="true" hidden="false" outlineLevel="0" max="6" min="6" style="0" width="7.88"/>
    <col collapsed="false" customWidth="true" hidden="false" outlineLevel="0" max="7" min="7" style="0" width="9.21"/>
    <col collapsed="false" customWidth="true" hidden="false" outlineLevel="0" max="8" min="8" style="1" width="14.33"/>
    <col collapsed="false" customWidth="true" hidden="false" outlineLevel="0" max="9" min="9" style="0" width="13.56"/>
    <col collapsed="false" customWidth="true" hidden="false" outlineLevel="0" max="10" min="10" style="1" width="15.33"/>
    <col collapsed="false" customWidth="true" hidden="false" outlineLevel="0" max="11" min="11" style="0" width="36.3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</row>
    <row r="2" customFormat="false" ht="14.25" hidden="false" customHeight="false" outlineLevel="0" collapsed="false">
      <c r="A2" s="0" t="n">
        <v>1</v>
      </c>
      <c r="B2" s="0" t="n">
        <v>0</v>
      </c>
      <c r="D2" s="0" t="n">
        <v>4</v>
      </c>
      <c r="E2" s="0" t="n">
        <v>11</v>
      </c>
      <c r="F2" s="0" t="n">
        <v>0</v>
      </c>
      <c r="G2" s="0" t="n">
        <v>1</v>
      </c>
      <c r="H2" s="1" t="n">
        <v>38358</v>
      </c>
      <c r="I2" s="0" t="n">
        <v>1</v>
      </c>
      <c r="J2" s="1" t="n">
        <v>41466.1906481482</v>
      </c>
      <c r="K2" s="4" t="s">
        <v>11</v>
      </c>
    </row>
    <row r="3" customFormat="false" ht="14.25" hidden="false" customHeight="false" outlineLevel="0" collapsed="false">
      <c r="A3" s="0" t="n">
        <v>2</v>
      </c>
      <c r="B3" s="0" t="n">
        <v>0</v>
      </c>
      <c r="D3" s="0" t="n">
        <v>4</v>
      </c>
      <c r="E3" s="0" t="n">
        <v>11</v>
      </c>
      <c r="F3" s="0" t="n">
        <v>0</v>
      </c>
      <c r="G3" s="0" t="n">
        <v>1</v>
      </c>
      <c r="H3" s="1" t="n">
        <v>38908.6449884259</v>
      </c>
      <c r="I3" s="0" t="n">
        <v>1</v>
      </c>
      <c r="J3" s="1" t="n">
        <v>44811.1541435185</v>
      </c>
      <c r="K3" s="4" t="s">
        <v>12</v>
      </c>
    </row>
    <row r="4" customFormat="false" ht="14.25" hidden="false" customHeight="false" outlineLevel="0" collapsed="false">
      <c r="A4" s="0" t="n">
        <v>3</v>
      </c>
      <c r="B4" s="0" t="n">
        <v>0</v>
      </c>
      <c r="D4" s="0" t="n">
        <v>4</v>
      </c>
      <c r="E4" s="0" t="n">
        <v>16</v>
      </c>
      <c r="F4" s="0" t="n">
        <v>0</v>
      </c>
      <c r="G4" s="0" t="n">
        <v>1</v>
      </c>
      <c r="H4" s="1" t="n">
        <v>39389.4206597222</v>
      </c>
      <c r="I4" s="0" t="n">
        <v>1</v>
      </c>
      <c r="J4" s="1" t="n">
        <v>42986.0078703704</v>
      </c>
      <c r="K4" s="4" t="s">
        <v>13</v>
      </c>
    </row>
    <row r="5" customFormat="false" ht="14.25" hidden="false" customHeight="false" outlineLevel="0" collapsed="false">
      <c r="A5" s="0" t="n">
        <v>4</v>
      </c>
      <c r="B5" s="0" t="n">
        <v>0</v>
      </c>
      <c r="D5" s="0" t="n">
        <v>4</v>
      </c>
      <c r="E5" s="0" t="n">
        <v>17</v>
      </c>
      <c r="F5" s="0" t="n">
        <v>0</v>
      </c>
      <c r="G5" s="0" t="n">
        <v>1</v>
      </c>
      <c r="H5" s="1" t="n">
        <v>39657.6140162037</v>
      </c>
      <c r="I5" s="0" t="n">
        <v>1</v>
      </c>
      <c r="J5" s="1" t="n">
        <v>41466.1906828704</v>
      </c>
      <c r="K5" s="4" t="s">
        <v>14</v>
      </c>
    </row>
    <row r="6" customFormat="false" ht="14.25" hidden="false" customHeight="false" outlineLevel="0" collapsed="false">
      <c r="A6" s="0" t="n">
        <v>5</v>
      </c>
      <c r="B6" s="0" t="n">
        <v>0</v>
      </c>
      <c r="D6" s="0" t="n">
        <v>4</v>
      </c>
      <c r="E6" s="0" t="n">
        <v>11</v>
      </c>
      <c r="F6" s="0" t="n">
        <v>0</v>
      </c>
      <c r="G6" s="0" t="n">
        <v>1</v>
      </c>
      <c r="H6" s="1" t="n">
        <v>38364</v>
      </c>
      <c r="I6" s="0" t="n">
        <v>1</v>
      </c>
      <c r="J6" s="1" t="n">
        <v>42552.5411805556</v>
      </c>
      <c r="K6" s="4" t="s">
        <v>15</v>
      </c>
    </row>
    <row r="7" customFormat="false" ht="14.25" hidden="false" customHeight="false" outlineLevel="0" collapsed="false">
      <c r="A7" s="0" t="n">
        <v>6</v>
      </c>
      <c r="B7" s="0" t="n">
        <v>0</v>
      </c>
      <c r="D7" s="0" t="n">
        <v>4</v>
      </c>
      <c r="E7" s="0" t="n">
        <v>18</v>
      </c>
      <c r="F7" s="0" t="n">
        <v>0</v>
      </c>
      <c r="G7" s="0" t="n">
        <v>1</v>
      </c>
      <c r="H7" s="1" t="n">
        <v>39657.6122685185</v>
      </c>
      <c r="I7" s="0" t="n">
        <v>1</v>
      </c>
      <c r="J7" s="1" t="n">
        <v>41466.1907060185</v>
      </c>
      <c r="K7" s="4" t="s">
        <v>16</v>
      </c>
    </row>
    <row r="8" customFormat="false" ht="14.25" hidden="false" customHeight="false" outlineLevel="0" collapsed="false">
      <c r="A8" s="0" t="n">
        <v>7</v>
      </c>
      <c r="B8" s="0" t="n">
        <v>0</v>
      </c>
      <c r="D8" s="0" t="n">
        <v>4</v>
      </c>
      <c r="E8" s="0" t="n">
        <v>18</v>
      </c>
      <c r="F8" s="0" t="n">
        <v>0</v>
      </c>
      <c r="G8" s="0" t="n">
        <v>1</v>
      </c>
      <c r="H8" s="1" t="n">
        <v>39657.6127662037</v>
      </c>
      <c r="I8" s="0" t="n">
        <v>1</v>
      </c>
      <c r="J8" s="1" t="n">
        <v>41466.1907175926</v>
      </c>
      <c r="K8" s="4" t="s">
        <v>17</v>
      </c>
    </row>
    <row r="9" customFormat="false" ht="14.25" hidden="false" customHeight="false" outlineLevel="0" collapsed="false">
      <c r="A9" s="0" t="n">
        <v>8</v>
      </c>
      <c r="B9" s="0" t="n">
        <v>0</v>
      </c>
      <c r="D9" s="0" t="n">
        <v>4</v>
      </c>
      <c r="E9" s="0" t="n">
        <v>18</v>
      </c>
      <c r="F9" s="0" t="n">
        <v>0</v>
      </c>
      <c r="G9" s="0" t="n">
        <v>1</v>
      </c>
      <c r="H9" s="1" t="n">
        <v>39657.6131481482</v>
      </c>
      <c r="I9" s="0" t="n">
        <v>1</v>
      </c>
      <c r="J9" s="1" t="n">
        <v>41466.1907291667</v>
      </c>
      <c r="K9" s="4" t="s">
        <v>18</v>
      </c>
    </row>
    <row r="10" customFormat="false" ht="14.25" hidden="false" customHeight="false" outlineLevel="0" collapsed="false">
      <c r="A10" s="0" t="n">
        <v>9</v>
      </c>
      <c r="B10" s="0" t="n">
        <v>0</v>
      </c>
      <c r="D10" s="0" t="n">
        <v>4</v>
      </c>
      <c r="E10" s="0" t="n">
        <v>11</v>
      </c>
      <c r="F10" s="0" t="n">
        <v>0</v>
      </c>
      <c r="G10" s="0" t="n">
        <v>1</v>
      </c>
      <c r="H10" s="1" t="n">
        <v>38981.508587963</v>
      </c>
      <c r="I10" s="0" t="n">
        <v>1</v>
      </c>
      <c r="J10" s="1" t="n">
        <v>41300.4420949074</v>
      </c>
      <c r="K10" s="4" t="s">
        <v>19</v>
      </c>
    </row>
    <row r="11" customFormat="false" ht="14.25" hidden="false" customHeight="false" outlineLevel="0" collapsed="false">
      <c r="A11" s="0" t="n">
        <v>10</v>
      </c>
      <c r="B11" s="0" t="n">
        <v>0</v>
      </c>
      <c r="D11" s="0" t="n">
        <v>4</v>
      </c>
      <c r="E11" s="0" t="n">
        <v>11</v>
      </c>
      <c r="F11" s="0" t="n">
        <v>0</v>
      </c>
      <c r="G11" s="0" t="n">
        <v>1</v>
      </c>
      <c r="H11" s="1" t="n">
        <v>38358</v>
      </c>
      <c r="I11" s="0" t="n">
        <v>1</v>
      </c>
      <c r="J11" s="1" t="n">
        <v>42988.6612037037</v>
      </c>
      <c r="K11" s="4" t="s">
        <v>20</v>
      </c>
    </row>
    <row r="12" customFormat="false" ht="14.25" hidden="false" customHeight="false" outlineLevel="0" collapsed="false">
      <c r="A12" s="0" t="n">
        <v>11</v>
      </c>
      <c r="B12" s="0" t="n">
        <v>0</v>
      </c>
      <c r="D12" s="0" t="n">
        <v>4</v>
      </c>
      <c r="E12" s="0" t="n">
        <v>11</v>
      </c>
      <c r="F12" s="0" t="n">
        <v>0</v>
      </c>
      <c r="G12" s="0" t="n">
        <v>1</v>
      </c>
      <c r="H12" s="1" t="n">
        <v>38358</v>
      </c>
      <c r="I12" s="0" t="n">
        <v>1</v>
      </c>
      <c r="J12" s="1" t="n">
        <v>42982.6958101852</v>
      </c>
      <c r="K12" s="4" t="s">
        <v>21</v>
      </c>
    </row>
    <row r="13" customFormat="false" ht="14.25" hidden="false" customHeight="false" outlineLevel="0" collapsed="false">
      <c r="A13" s="0" t="n">
        <v>12</v>
      </c>
      <c r="B13" s="0" t="n">
        <v>0</v>
      </c>
      <c r="D13" s="0" t="n">
        <v>2</v>
      </c>
      <c r="E13" s="0" t="n">
        <v>5</v>
      </c>
      <c r="F13" s="0" t="n">
        <v>0</v>
      </c>
      <c r="G13" s="0" t="n">
        <v>1</v>
      </c>
      <c r="H13" s="1" t="n">
        <v>39625.6603356482</v>
      </c>
      <c r="I13" s="0" t="n">
        <v>1</v>
      </c>
      <c r="J13" s="1" t="n">
        <v>41466.1907407407</v>
      </c>
      <c r="K13" s="4" t="s">
        <v>22</v>
      </c>
    </row>
    <row r="14" customFormat="false" ht="14.25" hidden="false" customHeight="false" outlineLevel="0" collapsed="false">
      <c r="A14" s="0" t="n">
        <v>13</v>
      </c>
      <c r="B14" s="0" t="n">
        <v>0</v>
      </c>
      <c r="D14" s="0" t="n">
        <v>4</v>
      </c>
      <c r="E14" s="0" t="n">
        <v>17</v>
      </c>
      <c r="F14" s="0" t="n">
        <v>1</v>
      </c>
      <c r="G14" s="0" t="n">
        <v>1</v>
      </c>
      <c r="H14" s="1" t="n">
        <v>40493.5455208333</v>
      </c>
      <c r="I14" s="0" t="n">
        <v>1</v>
      </c>
      <c r="J14" s="1" t="n">
        <v>42379.5713773148</v>
      </c>
      <c r="K14" s="4" t="s">
        <v>23</v>
      </c>
    </row>
    <row r="15" customFormat="false" ht="14.25" hidden="false" customHeight="false" outlineLevel="0" collapsed="false">
      <c r="A15" s="0" t="n">
        <v>14</v>
      </c>
      <c r="B15" s="0" t="n">
        <v>0</v>
      </c>
      <c r="D15" s="0" t="n">
        <v>4</v>
      </c>
      <c r="E15" s="0" t="n">
        <v>18</v>
      </c>
      <c r="F15" s="0" t="n">
        <v>0</v>
      </c>
      <c r="G15" s="0" t="n">
        <v>1</v>
      </c>
      <c r="H15" s="1" t="n">
        <v>39017.4869212963</v>
      </c>
      <c r="I15" s="0" t="n">
        <v>1</v>
      </c>
      <c r="J15" s="1" t="n">
        <v>42626.7246296296</v>
      </c>
      <c r="K15" s="4" t="s">
        <v>24</v>
      </c>
    </row>
    <row r="16" customFormat="false" ht="14.25" hidden="false" customHeight="false" outlineLevel="0" collapsed="false">
      <c r="A16" s="0" t="n">
        <v>15</v>
      </c>
      <c r="B16" s="0" t="n">
        <v>0</v>
      </c>
      <c r="D16" s="0" t="n">
        <v>4</v>
      </c>
      <c r="E16" s="0" t="n">
        <v>11</v>
      </c>
      <c r="F16" s="0" t="n">
        <v>0</v>
      </c>
      <c r="G16" s="0" t="n">
        <v>1</v>
      </c>
      <c r="H16" s="1" t="n">
        <v>40513.6825115741</v>
      </c>
      <c r="I16" s="0" t="n">
        <v>1</v>
      </c>
      <c r="J16" s="1" t="n">
        <v>44811.1549305556</v>
      </c>
      <c r="K16" s="4" t="s">
        <v>25</v>
      </c>
    </row>
    <row r="17" customFormat="false" ht="14.25" hidden="false" customHeight="false" outlineLevel="0" collapsed="false">
      <c r="A17" s="0" t="n">
        <v>16</v>
      </c>
      <c r="B17" s="0" t="n">
        <v>0</v>
      </c>
      <c r="D17" s="0" t="n">
        <v>4</v>
      </c>
      <c r="E17" s="0" t="n">
        <v>11</v>
      </c>
      <c r="F17" s="0" t="n">
        <v>0</v>
      </c>
      <c r="G17" s="0" t="n">
        <v>1</v>
      </c>
      <c r="H17" s="1" t="n">
        <v>38951.8969791667</v>
      </c>
      <c r="I17" s="0" t="n">
        <v>1</v>
      </c>
      <c r="J17" s="1" t="n">
        <v>44811.1551736111</v>
      </c>
      <c r="K17" s="4" t="s">
        <v>26</v>
      </c>
    </row>
    <row r="18" customFormat="false" ht="14.25" hidden="false" customHeight="false" outlineLevel="0" collapsed="false">
      <c r="A18" s="0" t="n">
        <v>17</v>
      </c>
      <c r="B18" s="0" t="n">
        <v>0</v>
      </c>
      <c r="D18" s="0" t="n">
        <v>4</v>
      </c>
      <c r="E18" s="0" t="n">
        <v>11</v>
      </c>
      <c r="F18" s="0" t="n">
        <v>0</v>
      </c>
      <c r="G18" s="0" t="n">
        <v>1</v>
      </c>
      <c r="H18" s="1" t="n">
        <v>38952.5679513889</v>
      </c>
      <c r="I18" s="0" t="n">
        <v>1</v>
      </c>
      <c r="J18" s="1" t="n">
        <v>44811.1553240741</v>
      </c>
      <c r="K18" s="4" t="s">
        <v>27</v>
      </c>
    </row>
    <row r="19" customFormat="false" ht="14.25" hidden="false" customHeight="false" outlineLevel="0" collapsed="false">
      <c r="A19" s="0" t="n">
        <v>18</v>
      </c>
      <c r="B19" s="0" t="n">
        <v>0</v>
      </c>
      <c r="D19" s="0" t="n">
        <v>4</v>
      </c>
      <c r="E19" s="0" t="n">
        <v>11</v>
      </c>
      <c r="F19" s="0" t="n">
        <v>0</v>
      </c>
      <c r="G19" s="0" t="n">
        <v>1</v>
      </c>
      <c r="H19" s="1" t="n">
        <v>40513.6825115741</v>
      </c>
      <c r="I19" s="0" t="n">
        <v>1</v>
      </c>
      <c r="J19" s="1" t="n">
        <v>42626.7228125</v>
      </c>
      <c r="K19" s="4" t="s">
        <v>28</v>
      </c>
    </row>
    <row r="20" customFormat="false" ht="14.25" hidden="false" customHeight="false" outlineLevel="0" collapsed="false">
      <c r="A20" s="0" t="n">
        <v>19</v>
      </c>
      <c r="B20" s="0" t="n">
        <v>0</v>
      </c>
      <c r="D20" s="0" t="n">
        <v>4</v>
      </c>
      <c r="E20" s="0" t="n">
        <v>11</v>
      </c>
      <c r="F20" s="0" t="n">
        <v>0</v>
      </c>
      <c r="G20" s="0" t="n">
        <v>1</v>
      </c>
      <c r="H20" s="1" t="n">
        <v>38211</v>
      </c>
      <c r="I20" s="0" t="n">
        <v>1</v>
      </c>
      <c r="J20" s="1" t="n">
        <v>42552.5363888889</v>
      </c>
      <c r="K20" s="4" t="s">
        <v>29</v>
      </c>
    </row>
    <row r="21" customFormat="false" ht="14.25" hidden="false" customHeight="false" outlineLevel="0" collapsed="false">
      <c r="A21" s="0" t="n">
        <v>20</v>
      </c>
      <c r="B21" s="0" t="n">
        <v>0</v>
      </c>
      <c r="D21" s="0" t="n">
        <v>4</v>
      </c>
      <c r="E21" s="0" t="n">
        <v>11</v>
      </c>
      <c r="F21" s="0" t="n">
        <v>0</v>
      </c>
      <c r="G21" s="0" t="n">
        <v>1</v>
      </c>
      <c r="H21" s="1" t="n">
        <v>39973.9132060185</v>
      </c>
      <c r="I21" s="0" t="n">
        <v>1</v>
      </c>
      <c r="J21" s="1" t="n">
        <v>42626.7235532407</v>
      </c>
      <c r="K21" s="4" t="s">
        <v>30</v>
      </c>
    </row>
    <row r="22" customFormat="false" ht="14.25" hidden="false" customHeight="false" outlineLevel="0" collapsed="false">
      <c r="A22" s="0" t="n">
        <v>21</v>
      </c>
      <c r="B22" s="0" t="n">
        <v>0</v>
      </c>
      <c r="D22" s="0" t="n">
        <v>2</v>
      </c>
      <c r="E22" s="0" t="n">
        <v>11</v>
      </c>
      <c r="F22" s="0" t="n">
        <v>0</v>
      </c>
      <c r="G22" s="0" t="n">
        <v>1</v>
      </c>
      <c r="H22" s="1" t="n">
        <v>39657.6304513889</v>
      </c>
      <c r="I22" s="0" t="n">
        <v>1</v>
      </c>
      <c r="J22" s="1" t="n">
        <v>42580.4784953704</v>
      </c>
      <c r="K22" s="4" t="s">
        <v>31</v>
      </c>
    </row>
    <row r="23" customFormat="false" ht="14.25" hidden="false" customHeight="false" outlineLevel="0" collapsed="false">
      <c r="A23" s="0" t="n">
        <v>22</v>
      </c>
      <c r="B23" s="0" t="n">
        <v>0</v>
      </c>
      <c r="D23" s="0" t="n">
        <v>4</v>
      </c>
      <c r="E23" s="0" t="n">
        <v>18</v>
      </c>
      <c r="F23" s="0" t="n">
        <v>0</v>
      </c>
      <c r="G23" s="0" t="n">
        <v>1</v>
      </c>
      <c r="H23" s="1" t="n">
        <v>40679.5972569444</v>
      </c>
      <c r="I23" s="0" t="n">
        <v>1</v>
      </c>
      <c r="J23" s="1" t="n">
        <v>44812.0988657407</v>
      </c>
      <c r="K23" s="4" t="s">
        <v>32</v>
      </c>
    </row>
    <row r="24" customFormat="false" ht="14.25" hidden="false" customHeight="false" outlineLevel="0" collapsed="false">
      <c r="A24" s="0" t="n">
        <v>23</v>
      </c>
      <c r="B24" s="0" t="n">
        <v>0</v>
      </c>
      <c r="D24" s="0" t="n">
        <v>4</v>
      </c>
      <c r="E24" s="0" t="n">
        <v>18</v>
      </c>
      <c r="F24" s="0" t="n">
        <v>0</v>
      </c>
      <c r="G24" s="0" t="n">
        <v>1</v>
      </c>
      <c r="H24" s="1" t="n">
        <v>39017.4875</v>
      </c>
      <c r="I24" s="0" t="n">
        <v>1</v>
      </c>
      <c r="J24" s="1" t="n">
        <v>44811.1564351852</v>
      </c>
      <c r="K24" s="4" t="s">
        <v>33</v>
      </c>
    </row>
    <row r="25" customFormat="false" ht="14.25" hidden="false" customHeight="false" outlineLevel="0" collapsed="false">
      <c r="A25" s="0" t="n">
        <v>24</v>
      </c>
      <c r="B25" s="0" t="n">
        <v>1</v>
      </c>
      <c r="C25" s="0" t="n">
        <v>1</v>
      </c>
      <c r="D25" s="0" t="n">
        <v>4</v>
      </c>
      <c r="E25" s="0" t="n">
        <v>18</v>
      </c>
      <c r="F25" s="0" t="n">
        <v>0</v>
      </c>
      <c r="G25" s="0" t="n">
        <v>1</v>
      </c>
      <c r="H25" s="1" t="n">
        <v>39657.6149305556</v>
      </c>
      <c r="I25" s="0" t="n">
        <v>1</v>
      </c>
      <c r="J25" s="1" t="n">
        <v>42530.5328009259</v>
      </c>
      <c r="K25" s="4" t="s">
        <v>34</v>
      </c>
    </row>
    <row r="26" customFormat="false" ht="14.25" hidden="false" customHeight="false" outlineLevel="0" collapsed="false">
      <c r="A26" s="0" t="n">
        <v>25</v>
      </c>
      <c r="B26" s="0" t="n">
        <v>0</v>
      </c>
      <c r="D26" s="0" t="n">
        <v>4</v>
      </c>
      <c r="E26" s="0" t="n">
        <v>18</v>
      </c>
      <c r="F26" s="0" t="n">
        <v>0</v>
      </c>
      <c r="G26" s="0" t="n">
        <v>1</v>
      </c>
      <c r="H26" s="1" t="n">
        <v>39017.4859953704</v>
      </c>
      <c r="I26" s="0" t="n">
        <v>1</v>
      </c>
      <c r="J26" s="1" t="n">
        <v>42530.5081828704</v>
      </c>
      <c r="K26" s="4" t="s">
        <v>35</v>
      </c>
    </row>
    <row r="27" customFormat="false" ht="14.25" hidden="false" customHeight="false" outlineLevel="0" collapsed="false">
      <c r="A27" s="0" t="n">
        <v>26</v>
      </c>
      <c r="B27" s="0" t="n">
        <v>0</v>
      </c>
      <c r="D27" s="0" t="n">
        <v>4</v>
      </c>
      <c r="E27" s="0" t="n">
        <v>18</v>
      </c>
      <c r="F27" s="0" t="n">
        <v>0</v>
      </c>
      <c r="G27" s="0" t="n">
        <v>1</v>
      </c>
      <c r="H27" s="1" t="n">
        <v>39017.4888425926</v>
      </c>
      <c r="I27" s="0" t="n">
        <v>1</v>
      </c>
      <c r="J27" s="1" t="n">
        <v>42530.4844444444</v>
      </c>
      <c r="K27" s="4" t="s">
        <v>36</v>
      </c>
    </row>
    <row r="28" customFormat="false" ht="14.25" hidden="false" customHeight="false" outlineLevel="0" collapsed="false">
      <c r="A28" s="0" t="n">
        <v>27</v>
      </c>
      <c r="B28" s="0" t="n">
        <v>0</v>
      </c>
      <c r="D28" s="0" t="n">
        <v>4</v>
      </c>
      <c r="E28" s="0" t="n">
        <v>5</v>
      </c>
      <c r="F28" s="0" t="n">
        <v>0</v>
      </c>
      <c r="G28" s="0" t="n">
        <v>1</v>
      </c>
      <c r="H28" s="1" t="n">
        <v>38111</v>
      </c>
      <c r="I28" s="0" t="n">
        <v>1</v>
      </c>
      <c r="J28" s="1" t="n">
        <v>44811.1569212963</v>
      </c>
      <c r="K28" s="4" t="s">
        <v>37</v>
      </c>
    </row>
    <row r="29" customFormat="false" ht="14.25" hidden="false" customHeight="false" outlineLevel="0" collapsed="false">
      <c r="A29" s="0" t="n">
        <v>28</v>
      </c>
      <c r="B29" s="0" t="n">
        <v>0</v>
      </c>
      <c r="D29" s="0" t="n">
        <v>4</v>
      </c>
      <c r="E29" s="0" t="n">
        <v>18</v>
      </c>
      <c r="F29" s="0" t="n">
        <v>0</v>
      </c>
      <c r="G29" s="0" t="n">
        <v>1</v>
      </c>
      <c r="H29" s="1" t="n">
        <v>38987.9187152778</v>
      </c>
      <c r="I29" s="0" t="n">
        <v>1</v>
      </c>
      <c r="J29" s="1" t="n">
        <v>44811.1570601852</v>
      </c>
      <c r="K29" s="4" t="s">
        <v>38</v>
      </c>
    </row>
    <row r="30" customFormat="false" ht="14.25" hidden="false" customHeight="false" outlineLevel="0" collapsed="false">
      <c r="A30" s="0" t="n">
        <v>29</v>
      </c>
      <c r="B30" s="0" t="n">
        <v>0</v>
      </c>
      <c r="D30" s="0" t="n">
        <v>4</v>
      </c>
      <c r="E30" s="0" t="n">
        <v>18</v>
      </c>
      <c r="F30" s="0" t="n">
        <v>0</v>
      </c>
      <c r="G30" s="0" t="n">
        <v>1</v>
      </c>
      <c r="H30" s="1" t="n">
        <v>38211</v>
      </c>
      <c r="I30" s="0" t="n">
        <v>1</v>
      </c>
      <c r="J30" s="1" t="n">
        <v>42627.7211689815</v>
      </c>
      <c r="K30" s="4" t="s">
        <v>39</v>
      </c>
    </row>
    <row r="31" customFormat="false" ht="14.25" hidden="false" customHeight="false" outlineLevel="0" collapsed="false">
      <c r="A31" s="0" t="n">
        <v>30</v>
      </c>
      <c r="B31" s="0" t="n">
        <v>0</v>
      </c>
      <c r="D31" s="0" t="n">
        <v>2</v>
      </c>
      <c r="E31" s="0" t="n">
        <v>17</v>
      </c>
      <c r="F31" s="0" t="n">
        <v>1</v>
      </c>
      <c r="G31" s="0" t="n">
        <v>1</v>
      </c>
      <c r="H31" s="1" t="n">
        <v>39657.6159722222</v>
      </c>
      <c r="I31" s="0" t="n">
        <v>1</v>
      </c>
      <c r="J31" s="1" t="n">
        <v>44812.0971412037</v>
      </c>
      <c r="K31" s="4" t="s">
        <v>40</v>
      </c>
    </row>
    <row r="32" customFormat="false" ht="14.25" hidden="false" customHeight="false" outlineLevel="0" collapsed="false">
      <c r="A32" s="0" t="n">
        <v>31</v>
      </c>
      <c r="B32" s="0" t="n">
        <v>1</v>
      </c>
      <c r="C32" s="0" t="n">
        <v>1</v>
      </c>
      <c r="D32" s="0" t="n">
        <v>4</v>
      </c>
      <c r="E32" s="0" t="n">
        <v>18</v>
      </c>
      <c r="F32" s="0" t="n">
        <v>0</v>
      </c>
      <c r="G32" s="0" t="n">
        <v>1</v>
      </c>
      <c r="H32" s="1" t="n">
        <v>40770.4723842593</v>
      </c>
      <c r="I32" s="0" t="n">
        <v>1</v>
      </c>
      <c r="J32" s="1" t="n">
        <v>41466.190787037</v>
      </c>
      <c r="K32" s="4" t="s">
        <v>41</v>
      </c>
    </row>
    <row r="33" customFormat="false" ht="14.25" hidden="false" customHeight="false" outlineLevel="0" collapsed="false">
      <c r="A33" s="0" t="n">
        <v>32</v>
      </c>
      <c r="B33" s="0" t="n">
        <v>0</v>
      </c>
      <c r="D33" s="0" t="n">
        <v>4</v>
      </c>
      <c r="E33" s="0" t="n">
        <v>11</v>
      </c>
      <c r="F33" s="0" t="n">
        <v>0</v>
      </c>
      <c r="G33" s="0" t="n">
        <v>1</v>
      </c>
      <c r="H33" s="1" t="n">
        <v>39657.6314930556</v>
      </c>
      <c r="I33" s="0" t="n">
        <v>1</v>
      </c>
      <c r="J33" s="1" t="n">
        <v>41466.190775463</v>
      </c>
      <c r="K33" s="4" t="s">
        <v>42</v>
      </c>
    </row>
    <row r="34" customFormat="false" ht="14.25" hidden="false" customHeight="false" outlineLevel="0" collapsed="false">
      <c r="A34" s="0" t="n">
        <v>33</v>
      </c>
      <c r="B34" s="0" t="n">
        <v>0</v>
      </c>
      <c r="D34" s="0" t="n">
        <v>4</v>
      </c>
      <c r="E34" s="0" t="n">
        <v>11</v>
      </c>
      <c r="F34" s="0" t="n">
        <v>0</v>
      </c>
      <c r="G34" s="0" t="n">
        <v>1</v>
      </c>
      <c r="H34" s="1" t="n">
        <v>39657.631087963</v>
      </c>
      <c r="I34" s="0" t="n">
        <v>1</v>
      </c>
      <c r="J34" s="1" t="n">
        <v>41466.1906597222</v>
      </c>
      <c r="K34" s="4" t="s">
        <v>43</v>
      </c>
    </row>
    <row r="35" customFormat="false" ht="14.25" hidden="false" customHeight="false" outlineLevel="0" collapsed="false">
      <c r="A35" s="0" t="n">
        <v>34</v>
      </c>
      <c r="B35" s="0" t="n">
        <v>0</v>
      </c>
      <c r="D35" s="0" t="n">
        <v>2</v>
      </c>
      <c r="E35" s="0" t="n">
        <v>11</v>
      </c>
      <c r="F35" s="0" t="n">
        <v>0</v>
      </c>
      <c r="G35" s="0" t="n">
        <v>1</v>
      </c>
      <c r="H35" s="1" t="n">
        <v>39657.6324074074</v>
      </c>
      <c r="I35" s="0" t="n">
        <v>1</v>
      </c>
      <c r="J35" s="1" t="n">
        <v>44812.0999537037</v>
      </c>
      <c r="K35" s="4" t="s">
        <v>44</v>
      </c>
    </row>
    <row r="36" customFormat="false" ht="14.25" hidden="false" customHeight="false" outlineLevel="0" collapsed="false">
      <c r="A36" s="0" t="n">
        <v>35</v>
      </c>
      <c r="B36" s="0" t="n">
        <v>0</v>
      </c>
      <c r="D36" s="0" t="n">
        <v>4</v>
      </c>
      <c r="E36" s="0" t="n">
        <v>17</v>
      </c>
      <c r="F36" s="0" t="n">
        <v>0</v>
      </c>
      <c r="G36" s="0" t="n">
        <v>1</v>
      </c>
      <c r="H36" s="1" t="n">
        <v>39657.6115972222</v>
      </c>
      <c r="I36" s="0" t="n">
        <v>1</v>
      </c>
      <c r="J36" s="1" t="n">
        <v>41466.1906481482</v>
      </c>
      <c r="K36" s="4" t="s">
        <v>45</v>
      </c>
    </row>
    <row r="37" customFormat="false" ht="14.25" hidden="false" customHeight="false" outlineLevel="0" collapsed="false">
      <c r="A37" s="0" t="n">
        <v>36</v>
      </c>
      <c r="B37" s="0" t="n">
        <v>0</v>
      </c>
      <c r="D37" s="0" t="n">
        <v>4</v>
      </c>
      <c r="E37" s="0" t="n">
        <v>18</v>
      </c>
      <c r="F37" s="0" t="n">
        <v>0</v>
      </c>
      <c r="G37" s="0" t="n">
        <v>1</v>
      </c>
      <c r="H37" s="1" t="n">
        <v>39657.6100694445</v>
      </c>
      <c r="I37" s="0" t="n">
        <v>1</v>
      </c>
      <c r="J37" s="1" t="n">
        <v>41466.1906597222</v>
      </c>
      <c r="K37" s="4" t="s">
        <v>46</v>
      </c>
    </row>
    <row r="38" customFormat="false" ht="14.25" hidden="false" customHeight="false" outlineLevel="0" collapsed="false">
      <c r="A38" s="0" t="n">
        <v>37</v>
      </c>
      <c r="B38" s="0" t="n">
        <v>0</v>
      </c>
      <c r="D38" s="0" t="n">
        <v>4</v>
      </c>
      <c r="E38" s="0" t="n">
        <v>18</v>
      </c>
      <c r="F38" s="0" t="n">
        <v>0</v>
      </c>
      <c r="G38" s="0" t="n">
        <v>1</v>
      </c>
      <c r="H38" s="1" t="n">
        <v>39657.6109722222</v>
      </c>
      <c r="I38" s="0" t="n">
        <v>1</v>
      </c>
      <c r="J38" s="1" t="n">
        <v>41466.1907060185</v>
      </c>
      <c r="K38" s="4" t="s">
        <v>47</v>
      </c>
    </row>
    <row r="39" customFormat="false" ht="14.25" hidden="false" customHeight="false" outlineLevel="0" collapsed="false">
      <c r="A39" s="0" t="n">
        <v>38</v>
      </c>
      <c r="B39" s="0" t="n">
        <v>0</v>
      </c>
      <c r="D39" s="0" t="n">
        <v>4</v>
      </c>
      <c r="E39" s="0" t="n">
        <v>18</v>
      </c>
      <c r="F39" s="0" t="n">
        <v>0</v>
      </c>
      <c r="G39" s="0" t="n">
        <v>1</v>
      </c>
      <c r="H39" s="1" t="n">
        <v>39657.6096296296</v>
      </c>
      <c r="I39" s="0" t="n">
        <v>1</v>
      </c>
      <c r="J39" s="1" t="n">
        <v>41466.1907060185</v>
      </c>
      <c r="K39" s="4" t="s">
        <v>48</v>
      </c>
    </row>
    <row r="40" customFormat="false" ht="14.25" hidden="false" customHeight="false" outlineLevel="0" collapsed="false">
      <c r="A40" s="0" t="n">
        <v>39</v>
      </c>
      <c r="B40" s="0" t="n">
        <v>0</v>
      </c>
      <c r="D40" s="0" t="n">
        <v>4</v>
      </c>
      <c r="E40" s="0" t="n">
        <v>4</v>
      </c>
      <c r="F40" s="0" t="n">
        <v>0</v>
      </c>
      <c r="G40" s="0" t="n">
        <v>1</v>
      </c>
      <c r="H40" s="1" t="n">
        <v>37987</v>
      </c>
      <c r="I40" s="0" t="n">
        <v>1</v>
      </c>
      <c r="J40" s="1" t="n">
        <v>41466.1906828704</v>
      </c>
      <c r="K40" s="4" t="s">
        <v>49</v>
      </c>
    </row>
    <row r="41" customFormat="false" ht="14.25" hidden="false" customHeight="false" outlineLevel="0" collapsed="false">
      <c r="A41" s="0" t="n">
        <v>40</v>
      </c>
      <c r="B41" s="0" t="n">
        <v>0</v>
      </c>
      <c r="D41" s="0" t="n">
        <v>4</v>
      </c>
      <c r="E41" s="0" t="n">
        <v>3</v>
      </c>
      <c r="F41" s="0" t="n">
        <v>0</v>
      </c>
      <c r="G41" s="0" t="n">
        <v>1</v>
      </c>
      <c r="H41" s="1" t="n">
        <v>38971.6574652778</v>
      </c>
      <c r="I41" s="0" t="n">
        <v>1</v>
      </c>
      <c r="J41" s="1" t="n">
        <v>41300.4420486111</v>
      </c>
      <c r="K41" s="4" t="s">
        <v>50</v>
      </c>
    </row>
    <row r="42" customFormat="false" ht="14.25" hidden="false" customHeight="false" outlineLevel="0" collapsed="false">
      <c r="A42" s="0" t="n">
        <v>41</v>
      </c>
      <c r="B42" s="0" t="n">
        <v>0</v>
      </c>
      <c r="D42" s="0" t="n">
        <v>4</v>
      </c>
      <c r="E42" s="0" t="n">
        <v>3</v>
      </c>
      <c r="F42" s="0" t="n">
        <v>0</v>
      </c>
      <c r="G42" s="0" t="n">
        <v>1</v>
      </c>
      <c r="H42" s="1" t="n">
        <v>38211</v>
      </c>
      <c r="I42" s="0" t="n">
        <v>1</v>
      </c>
      <c r="J42" s="1" t="n">
        <v>42611.032962963</v>
      </c>
      <c r="K42" s="4" t="s">
        <v>51</v>
      </c>
    </row>
    <row r="43" customFormat="false" ht="14.25" hidden="false" customHeight="false" outlineLevel="0" collapsed="false">
      <c r="A43" s="0" t="n">
        <v>42</v>
      </c>
      <c r="B43" s="0" t="n">
        <v>0</v>
      </c>
      <c r="D43" s="0" t="n">
        <v>4</v>
      </c>
      <c r="E43" s="0" t="n">
        <v>3</v>
      </c>
      <c r="F43" s="0" t="n">
        <v>0</v>
      </c>
      <c r="G43" s="0" t="n">
        <v>1</v>
      </c>
      <c r="H43" s="1" t="n">
        <v>38909.4274537037</v>
      </c>
      <c r="I43" s="0" t="n">
        <v>1</v>
      </c>
      <c r="J43" s="1" t="n">
        <v>44811.1572685185</v>
      </c>
      <c r="K43" s="4" t="s">
        <v>52</v>
      </c>
    </row>
    <row r="44" customFormat="false" ht="14.25" hidden="false" customHeight="false" outlineLevel="0" collapsed="false">
      <c r="A44" s="0" t="n">
        <v>43</v>
      </c>
      <c r="B44" s="0" t="n">
        <v>0</v>
      </c>
      <c r="D44" s="0" t="n">
        <v>1</v>
      </c>
      <c r="E44" s="0" t="n">
        <v>11</v>
      </c>
      <c r="F44" s="0" t="n">
        <v>0</v>
      </c>
      <c r="G44" s="0" t="n">
        <v>1</v>
      </c>
      <c r="H44" s="1" t="n">
        <v>39555.5336111111</v>
      </c>
      <c r="I44" s="0" t="n">
        <v>1</v>
      </c>
      <c r="J44" s="1" t="n">
        <v>41300.4420138889</v>
      </c>
      <c r="K44" s="4" t="s">
        <v>53</v>
      </c>
    </row>
    <row r="45" customFormat="false" ht="14.25" hidden="false" customHeight="false" outlineLevel="0" collapsed="false">
      <c r="A45" s="0" t="n">
        <v>44</v>
      </c>
      <c r="B45" s="0" t="n">
        <v>0</v>
      </c>
      <c r="D45" s="0" t="n">
        <v>4</v>
      </c>
      <c r="E45" s="0" t="n">
        <v>11</v>
      </c>
      <c r="F45" s="0" t="n">
        <v>0</v>
      </c>
      <c r="G45" s="0" t="n">
        <v>1</v>
      </c>
      <c r="H45" s="1" t="n">
        <v>39555.5323148148</v>
      </c>
      <c r="I45" s="0" t="n">
        <v>1</v>
      </c>
      <c r="J45" s="1" t="n">
        <v>41300.4420138889</v>
      </c>
      <c r="K45" s="4" t="s">
        <v>54</v>
      </c>
    </row>
    <row r="46" customFormat="false" ht="14.25" hidden="false" customHeight="false" outlineLevel="0" collapsed="false">
      <c r="A46" s="0" t="n">
        <v>45</v>
      </c>
      <c r="B46" s="0" t="n">
        <v>0</v>
      </c>
      <c r="D46" s="0" t="n">
        <v>2</v>
      </c>
      <c r="E46" s="0" t="n">
        <v>7</v>
      </c>
      <c r="F46" s="0" t="n">
        <v>0</v>
      </c>
      <c r="G46" s="0" t="n">
        <v>1</v>
      </c>
      <c r="H46" s="1" t="n">
        <v>39555.5328819445</v>
      </c>
      <c r="I46" s="0" t="n">
        <v>1</v>
      </c>
      <c r="J46" s="1" t="n">
        <v>41300.4420138889</v>
      </c>
      <c r="K46" s="4" t="s">
        <v>55</v>
      </c>
    </row>
    <row r="47" customFormat="false" ht="14.25" hidden="false" customHeight="false" outlineLevel="0" collapsed="false">
      <c r="A47" s="0" t="n">
        <v>46</v>
      </c>
      <c r="B47" s="0" t="n">
        <v>0</v>
      </c>
      <c r="D47" s="0" t="n">
        <v>8</v>
      </c>
      <c r="E47" s="0" t="n">
        <v>11</v>
      </c>
      <c r="F47" s="0" t="n">
        <v>0</v>
      </c>
      <c r="G47" s="0" t="n">
        <v>1</v>
      </c>
      <c r="H47" s="1" t="n">
        <v>39555.4991319444</v>
      </c>
      <c r="I47" s="0" t="n">
        <v>1</v>
      </c>
      <c r="J47" s="1" t="n">
        <v>41300.4420138889</v>
      </c>
      <c r="K47" s="4" t="s">
        <v>56</v>
      </c>
    </row>
    <row r="48" customFormat="false" ht="14.25" hidden="false" customHeight="false" outlineLevel="0" collapsed="false">
      <c r="A48" s="0" t="n">
        <v>47</v>
      </c>
      <c r="B48" s="0" t="n">
        <v>0</v>
      </c>
      <c r="D48" s="0" t="n">
        <v>4</v>
      </c>
      <c r="E48" s="0" t="n">
        <v>11</v>
      </c>
      <c r="F48" s="0" t="n">
        <v>0</v>
      </c>
      <c r="G48" s="0" t="n">
        <v>1</v>
      </c>
      <c r="H48" s="1" t="n">
        <v>38908.4302662037</v>
      </c>
      <c r="I48" s="0" t="n">
        <v>1</v>
      </c>
      <c r="J48" s="1" t="n">
        <v>41300.4419907407</v>
      </c>
      <c r="K48" s="4" t="s">
        <v>57</v>
      </c>
    </row>
    <row r="49" customFormat="false" ht="14.25" hidden="false" customHeight="false" outlineLevel="0" collapsed="false">
      <c r="A49" s="0" t="n">
        <v>48</v>
      </c>
      <c r="B49" s="0" t="n">
        <v>0</v>
      </c>
      <c r="D49" s="0" t="n">
        <v>4</v>
      </c>
      <c r="E49" s="0" t="n">
        <v>11</v>
      </c>
      <c r="F49" s="0" t="n">
        <v>0</v>
      </c>
      <c r="G49" s="0" t="n">
        <v>1</v>
      </c>
      <c r="H49" s="1" t="n">
        <v>37987</v>
      </c>
      <c r="I49" s="0" t="n">
        <v>1</v>
      </c>
      <c r="J49" s="1" t="n">
        <v>41466.1907523148</v>
      </c>
      <c r="K49" s="4" t="s">
        <v>58</v>
      </c>
    </row>
    <row r="50" customFormat="false" ht="14.25" hidden="false" customHeight="false" outlineLevel="0" collapsed="false">
      <c r="A50" s="0" t="n">
        <v>49</v>
      </c>
      <c r="B50" s="0" t="n">
        <v>0</v>
      </c>
      <c r="D50" s="0" t="n">
        <v>4</v>
      </c>
      <c r="E50" s="0" t="n">
        <v>11</v>
      </c>
      <c r="F50" s="0" t="n">
        <v>0</v>
      </c>
      <c r="G50" s="0" t="n">
        <v>1</v>
      </c>
      <c r="H50" s="1" t="n">
        <v>39847.491087963</v>
      </c>
      <c r="I50" s="0" t="n">
        <v>1</v>
      </c>
      <c r="J50" s="1" t="n">
        <v>41300.4419907407</v>
      </c>
      <c r="K50" s="4" t="s">
        <v>59</v>
      </c>
    </row>
    <row r="51" customFormat="false" ht="14.25" hidden="false" customHeight="false" outlineLevel="0" collapsed="false">
      <c r="A51" s="0" t="n">
        <v>50</v>
      </c>
      <c r="B51" s="0" t="n">
        <v>0</v>
      </c>
      <c r="D51" s="0" t="n">
        <v>4</v>
      </c>
      <c r="E51" s="0" t="n">
        <v>11</v>
      </c>
      <c r="F51" s="0" t="n">
        <v>0</v>
      </c>
      <c r="G51" s="0" t="n">
        <v>1</v>
      </c>
      <c r="H51" s="1" t="n">
        <v>39555.5306597222</v>
      </c>
      <c r="I51" s="0" t="n">
        <v>1</v>
      </c>
      <c r="J51" s="1" t="n">
        <v>41300.4419907407</v>
      </c>
      <c r="K51" s="4" t="s">
        <v>60</v>
      </c>
    </row>
    <row r="52" customFormat="false" ht="14.25" hidden="false" customHeight="false" outlineLevel="0" collapsed="false">
      <c r="A52" s="0" t="n">
        <v>51</v>
      </c>
      <c r="B52" s="0" t="n">
        <v>0</v>
      </c>
      <c r="D52" s="0" t="n">
        <v>4</v>
      </c>
      <c r="E52" s="0" t="n">
        <v>11</v>
      </c>
      <c r="F52" s="0" t="n">
        <v>0</v>
      </c>
      <c r="G52" s="0" t="n">
        <v>1</v>
      </c>
      <c r="H52" s="1" t="n">
        <v>38908.6491319445</v>
      </c>
      <c r="I52" s="0" t="n">
        <v>1</v>
      </c>
      <c r="J52" s="1" t="n">
        <v>44811.1574421296</v>
      </c>
      <c r="K52" s="4" t="s">
        <v>61</v>
      </c>
    </row>
    <row r="53" customFormat="false" ht="14.25" hidden="false" customHeight="false" outlineLevel="0" collapsed="false">
      <c r="A53" s="0" t="n">
        <v>52</v>
      </c>
      <c r="B53" s="0" t="n">
        <v>0</v>
      </c>
      <c r="D53" s="0" t="n">
        <v>4</v>
      </c>
      <c r="E53" s="0" t="n">
        <v>11</v>
      </c>
      <c r="F53" s="0" t="n">
        <v>0</v>
      </c>
      <c r="G53" s="0" t="n">
        <v>1</v>
      </c>
      <c r="H53" s="1" t="n">
        <v>38908.6497916667</v>
      </c>
      <c r="I53" s="0" t="n">
        <v>1</v>
      </c>
      <c r="J53" s="1" t="n">
        <v>44811.1581828704</v>
      </c>
      <c r="K53" s="4" t="s">
        <v>62</v>
      </c>
    </row>
    <row r="54" customFormat="false" ht="14.25" hidden="false" customHeight="false" outlineLevel="0" collapsed="false">
      <c r="A54" s="0" t="n">
        <v>53</v>
      </c>
      <c r="B54" s="0" t="n">
        <v>0</v>
      </c>
      <c r="D54" s="0" t="n">
        <v>4</v>
      </c>
      <c r="E54" s="0" t="n">
        <v>11</v>
      </c>
      <c r="F54" s="0" t="n">
        <v>0</v>
      </c>
      <c r="G54" s="0" t="n">
        <v>1</v>
      </c>
      <c r="H54" s="1" t="n">
        <v>37987</v>
      </c>
      <c r="I54" s="0" t="n">
        <v>1</v>
      </c>
      <c r="J54" s="1" t="n">
        <v>41300.4420023148</v>
      </c>
      <c r="K54" s="4" t="s">
        <v>63</v>
      </c>
    </row>
    <row r="55" customFormat="false" ht="14.25" hidden="false" customHeight="false" outlineLevel="0" collapsed="false">
      <c r="A55" s="0" t="n">
        <v>54</v>
      </c>
      <c r="B55" s="0" t="n">
        <v>0</v>
      </c>
      <c r="D55" s="0" t="n">
        <v>2</v>
      </c>
      <c r="E55" s="0" t="n">
        <v>1</v>
      </c>
      <c r="F55" s="0" t="n">
        <v>0</v>
      </c>
      <c r="G55" s="0" t="n">
        <v>1</v>
      </c>
      <c r="H55" s="1" t="n">
        <v>39555.5375347222</v>
      </c>
      <c r="I55" s="0" t="n">
        <v>1</v>
      </c>
      <c r="J55" s="1" t="n">
        <v>42610.9961226852</v>
      </c>
      <c r="K55" s="4" t="s">
        <v>64</v>
      </c>
    </row>
    <row r="56" customFormat="false" ht="14.25" hidden="false" customHeight="false" outlineLevel="0" collapsed="false">
      <c r="A56" s="0" t="n">
        <v>55</v>
      </c>
      <c r="B56" s="0" t="n">
        <v>0</v>
      </c>
      <c r="D56" s="0" t="n">
        <v>8</v>
      </c>
      <c r="E56" s="0" t="n">
        <v>11</v>
      </c>
      <c r="F56" s="0" t="n">
        <v>0</v>
      </c>
      <c r="G56" s="0" t="n">
        <v>1</v>
      </c>
      <c r="H56" s="1" t="n">
        <v>39555.509849537</v>
      </c>
      <c r="I56" s="0" t="n">
        <v>1</v>
      </c>
      <c r="J56" s="1" t="n">
        <v>41300.4420138889</v>
      </c>
      <c r="K56" s="4" t="s">
        <v>65</v>
      </c>
    </row>
    <row r="57" customFormat="false" ht="14.25" hidden="false" customHeight="false" outlineLevel="0" collapsed="false">
      <c r="A57" s="0" t="n">
        <v>56</v>
      </c>
      <c r="B57" s="0" t="n">
        <v>0</v>
      </c>
      <c r="D57" s="0" t="n">
        <v>6</v>
      </c>
      <c r="E57" s="0" t="n">
        <v>7</v>
      </c>
      <c r="F57" s="0" t="n">
        <v>0</v>
      </c>
      <c r="G57" s="0" t="n">
        <v>1</v>
      </c>
      <c r="H57" s="1" t="n">
        <v>40493.4388773148</v>
      </c>
      <c r="I57" s="0" t="n">
        <v>1</v>
      </c>
      <c r="J57" s="1" t="n">
        <v>41300.4420138889</v>
      </c>
      <c r="K57" s="4" t="s">
        <v>66</v>
      </c>
    </row>
    <row r="58" customFormat="false" ht="14.25" hidden="false" customHeight="false" outlineLevel="0" collapsed="false">
      <c r="A58" s="0" t="n">
        <v>57</v>
      </c>
      <c r="B58" s="0" t="n">
        <v>0</v>
      </c>
      <c r="D58" s="0" t="n">
        <v>4</v>
      </c>
      <c r="E58" s="0" t="n">
        <v>11</v>
      </c>
      <c r="F58" s="0" t="n">
        <v>0</v>
      </c>
      <c r="G58" s="0" t="n">
        <v>1</v>
      </c>
      <c r="H58" s="1" t="n">
        <v>39266.393912037</v>
      </c>
      <c r="I58" s="0" t="n">
        <v>1</v>
      </c>
      <c r="J58" s="1" t="n">
        <v>41300.4420023148</v>
      </c>
      <c r="K58" s="4" t="s">
        <v>67</v>
      </c>
    </row>
    <row r="59" customFormat="false" ht="14.25" hidden="false" customHeight="false" outlineLevel="0" collapsed="false">
      <c r="A59" s="0" t="n">
        <v>58</v>
      </c>
      <c r="B59" s="0" t="n">
        <v>0</v>
      </c>
      <c r="D59" s="0" t="n">
        <v>4</v>
      </c>
      <c r="E59" s="0" t="n">
        <v>6</v>
      </c>
      <c r="F59" s="0" t="n">
        <v>0</v>
      </c>
      <c r="G59" s="0" t="n">
        <v>1</v>
      </c>
      <c r="H59" s="1" t="n">
        <v>39555.5000347222</v>
      </c>
      <c r="I59" s="0" t="n">
        <v>1</v>
      </c>
      <c r="J59" s="1" t="n">
        <v>41300.4420023148</v>
      </c>
      <c r="K59" s="4" t="s">
        <v>68</v>
      </c>
    </row>
    <row r="60" customFormat="false" ht="14.25" hidden="false" customHeight="false" outlineLevel="0" collapsed="false">
      <c r="A60" s="0" t="n">
        <v>59</v>
      </c>
      <c r="B60" s="0" t="n">
        <v>0</v>
      </c>
      <c r="D60" s="0" t="n">
        <v>4</v>
      </c>
      <c r="E60" s="0" t="n">
        <v>6</v>
      </c>
      <c r="F60" s="0" t="n">
        <v>0</v>
      </c>
      <c r="G60" s="0" t="n">
        <v>1</v>
      </c>
      <c r="H60" s="1" t="n">
        <v>39555.501712963</v>
      </c>
      <c r="I60" s="0" t="n">
        <v>1</v>
      </c>
      <c r="J60" s="1" t="n">
        <v>41300.4420023148</v>
      </c>
      <c r="K60" s="4" t="s">
        <v>69</v>
      </c>
    </row>
    <row r="61" customFormat="false" ht="14.25" hidden="false" customHeight="false" outlineLevel="0" collapsed="false">
      <c r="A61" s="0" t="n">
        <v>60</v>
      </c>
      <c r="B61" s="0" t="n">
        <v>0</v>
      </c>
      <c r="D61" s="0" t="n">
        <v>4</v>
      </c>
      <c r="E61" s="0" t="n">
        <v>14</v>
      </c>
      <c r="F61" s="0" t="n">
        <v>0</v>
      </c>
      <c r="G61" s="0" t="n">
        <v>1</v>
      </c>
      <c r="H61" s="1" t="n">
        <v>38961.5851388889</v>
      </c>
      <c r="I61" s="0" t="n">
        <v>1</v>
      </c>
      <c r="J61" s="1" t="n">
        <v>41300.4420023148</v>
      </c>
      <c r="K61" s="4" t="s">
        <v>70</v>
      </c>
    </row>
    <row r="62" customFormat="false" ht="14.25" hidden="false" customHeight="false" outlineLevel="0" collapsed="false">
      <c r="A62" s="0" t="n">
        <v>61</v>
      </c>
      <c r="B62" s="0" t="n">
        <v>0</v>
      </c>
      <c r="D62" s="0" t="n">
        <v>4</v>
      </c>
      <c r="E62" s="0" t="n">
        <v>14</v>
      </c>
      <c r="F62" s="0" t="n">
        <v>0</v>
      </c>
      <c r="G62" s="0" t="n">
        <v>1</v>
      </c>
      <c r="H62" s="1" t="n">
        <v>38323</v>
      </c>
      <c r="I62" s="0" t="n">
        <v>1</v>
      </c>
      <c r="J62" s="1" t="n">
        <v>41300.4420023148</v>
      </c>
      <c r="K62" s="4" t="s">
        <v>71</v>
      </c>
    </row>
    <row r="63" customFormat="false" ht="14.25" hidden="false" customHeight="false" outlineLevel="0" collapsed="false">
      <c r="A63" s="0" t="n">
        <v>62</v>
      </c>
      <c r="B63" s="0" t="n">
        <v>0</v>
      </c>
      <c r="D63" s="0" t="n">
        <v>4</v>
      </c>
      <c r="E63" s="0" t="n">
        <v>14</v>
      </c>
      <c r="F63" s="0" t="n">
        <v>0</v>
      </c>
      <c r="G63" s="0" t="n">
        <v>1</v>
      </c>
      <c r="H63" s="1" t="n">
        <v>38961.5846759259</v>
      </c>
      <c r="I63" s="0" t="n">
        <v>1</v>
      </c>
      <c r="J63" s="1" t="n">
        <v>41300.4420023148</v>
      </c>
      <c r="K63" s="4" t="s">
        <v>72</v>
      </c>
    </row>
    <row r="64" customFormat="false" ht="14.25" hidden="false" customHeight="false" outlineLevel="0" collapsed="false">
      <c r="A64" s="0" t="n">
        <v>63</v>
      </c>
      <c r="B64" s="0" t="n">
        <v>0</v>
      </c>
      <c r="D64" s="0" t="n">
        <v>4</v>
      </c>
      <c r="E64" s="0" t="n">
        <v>4</v>
      </c>
      <c r="F64" s="0" t="n">
        <v>0</v>
      </c>
      <c r="G64" s="0" t="n">
        <v>1</v>
      </c>
      <c r="H64" s="1" t="n">
        <v>38378</v>
      </c>
      <c r="I64" s="0" t="n">
        <v>1</v>
      </c>
      <c r="J64" s="1" t="n">
        <v>41300.4420023148</v>
      </c>
      <c r="K64" s="4" t="s">
        <v>73</v>
      </c>
    </row>
    <row r="65" customFormat="false" ht="14.25" hidden="false" customHeight="false" outlineLevel="0" collapsed="false">
      <c r="A65" s="0" t="n">
        <v>64</v>
      </c>
      <c r="B65" s="0" t="n">
        <v>0</v>
      </c>
      <c r="D65" s="0" t="n">
        <v>4</v>
      </c>
      <c r="E65" s="0" t="n">
        <v>14</v>
      </c>
      <c r="F65" s="0" t="n">
        <v>0</v>
      </c>
      <c r="G65" s="0" t="n">
        <v>1</v>
      </c>
      <c r="H65" s="1" t="n">
        <v>40345.7363541667</v>
      </c>
      <c r="I65" s="0" t="n">
        <v>1</v>
      </c>
      <c r="J65" s="1" t="n">
        <v>41300.4420023148</v>
      </c>
      <c r="K65" s="4" t="s">
        <v>74</v>
      </c>
    </row>
    <row r="66" customFormat="false" ht="14.25" hidden="false" customHeight="false" outlineLevel="0" collapsed="false">
      <c r="A66" s="0" t="n">
        <v>65</v>
      </c>
      <c r="B66" s="0" t="n">
        <v>0</v>
      </c>
      <c r="D66" s="0" t="n">
        <v>4</v>
      </c>
      <c r="E66" s="0" t="n">
        <v>14</v>
      </c>
      <c r="F66" s="0" t="n">
        <v>0</v>
      </c>
      <c r="G66" s="0" t="n">
        <v>1</v>
      </c>
      <c r="H66" s="1" t="n">
        <v>38961.5856365741</v>
      </c>
      <c r="I66" s="0" t="n">
        <v>1</v>
      </c>
      <c r="J66" s="1" t="n">
        <v>41300.4420023148</v>
      </c>
      <c r="K66" s="4" t="s">
        <v>75</v>
      </c>
    </row>
    <row r="67" customFormat="false" ht="14.25" hidden="false" customHeight="false" outlineLevel="0" collapsed="false">
      <c r="A67" s="0" t="n">
        <v>66</v>
      </c>
      <c r="B67" s="0" t="n">
        <v>0</v>
      </c>
      <c r="D67" s="0" t="n">
        <v>4</v>
      </c>
      <c r="E67" s="0" t="n">
        <v>6</v>
      </c>
      <c r="F67" s="0" t="n">
        <v>0</v>
      </c>
      <c r="G67" s="0" t="n">
        <v>1</v>
      </c>
      <c r="H67" s="1" t="n">
        <v>39555.5005555556</v>
      </c>
      <c r="I67" s="0" t="n">
        <v>1</v>
      </c>
      <c r="J67" s="1" t="n">
        <v>41300.4420138889</v>
      </c>
      <c r="K67" s="4" t="s">
        <v>76</v>
      </c>
    </row>
    <row r="68" customFormat="false" ht="14.25" hidden="false" customHeight="false" outlineLevel="0" collapsed="false">
      <c r="A68" s="0" t="n">
        <v>67</v>
      </c>
      <c r="B68" s="0" t="n">
        <v>0</v>
      </c>
      <c r="D68" s="0" t="n">
        <v>2</v>
      </c>
      <c r="E68" s="0" t="n">
        <v>11</v>
      </c>
      <c r="F68" s="0" t="n">
        <v>0</v>
      </c>
      <c r="G68" s="0" t="n">
        <v>1</v>
      </c>
      <c r="H68" s="1" t="n">
        <v>39555.5036921296</v>
      </c>
      <c r="I68" s="0" t="n">
        <v>1</v>
      </c>
      <c r="J68" s="1" t="n">
        <v>42802.3846643519</v>
      </c>
      <c r="K68" s="4" t="s">
        <v>77</v>
      </c>
    </row>
    <row r="69" customFormat="false" ht="14.25" hidden="false" customHeight="false" outlineLevel="0" collapsed="false">
      <c r="A69" s="0" t="n">
        <v>68</v>
      </c>
      <c r="B69" s="0" t="n">
        <v>0</v>
      </c>
      <c r="D69" s="0" t="n">
        <v>8</v>
      </c>
      <c r="E69" s="0" t="n">
        <v>11</v>
      </c>
      <c r="F69" s="0" t="n">
        <v>0</v>
      </c>
      <c r="G69" s="0" t="n">
        <v>1</v>
      </c>
      <c r="H69" s="1" t="n">
        <v>39555.5186226852</v>
      </c>
      <c r="I69" s="0" t="n">
        <v>1</v>
      </c>
      <c r="J69" s="1" t="n">
        <v>41300.4419907407</v>
      </c>
      <c r="K69" s="4" t="s">
        <v>78</v>
      </c>
    </row>
    <row r="70" customFormat="false" ht="14.25" hidden="false" customHeight="false" outlineLevel="0" collapsed="false">
      <c r="A70" s="0" t="n">
        <v>69</v>
      </c>
      <c r="B70" s="0" t="n">
        <v>0</v>
      </c>
      <c r="D70" s="0" t="n">
        <v>4</v>
      </c>
      <c r="E70" s="0" t="n">
        <v>8</v>
      </c>
      <c r="F70" s="0" t="n">
        <v>1</v>
      </c>
      <c r="G70" s="0" t="n">
        <v>1</v>
      </c>
      <c r="H70" s="1" t="n">
        <v>39555.5395717593</v>
      </c>
      <c r="I70" s="0" t="n">
        <v>1</v>
      </c>
      <c r="J70" s="1" t="n">
        <v>41300.4419907407</v>
      </c>
      <c r="K70" s="4" t="s">
        <v>79</v>
      </c>
    </row>
    <row r="71" customFormat="false" ht="14.25" hidden="false" customHeight="false" outlineLevel="0" collapsed="false">
      <c r="A71" s="0" t="n">
        <v>70</v>
      </c>
      <c r="B71" s="0" t="n">
        <v>0</v>
      </c>
      <c r="D71" s="0" t="n">
        <v>4</v>
      </c>
      <c r="E71" s="0" t="n">
        <v>3</v>
      </c>
      <c r="F71" s="0" t="n">
        <v>0</v>
      </c>
      <c r="G71" s="0" t="n">
        <v>1</v>
      </c>
      <c r="H71" s="1" t="n">
        <v>39387.5965046296</v>
      </c>
      <c r="I71" s="0" t="n">
        <v>1</v>
      </c>
      <c r="J71" s="1" t="n">
        <v>41466.1906481482</v>
      </c>
      <c r="K71" s="4" t="s">
        <v>80</v>
      </c>
    </row>
    <row r="72" customFormat="false" ht="14.25" hidden="false" customHeight="false" outlineLevel="0" collapsed="false">
      <c r="A72" s="0" t="n">
        <v>71</v>
      </c>
      <c r="B72" s="0" t="n">
        <v>0</v>
      </c>
      <c r="D72" s="0" t="n">
        <v>4</v>
      </c>
      <c r="E72" s="0" t="n">
        <v>11</v>
      </c>
      <c r="F72" s="0" t="n">
        <v>0</v>
      </c>
      <c r="G72" s="0" t="n">
        <v>1</v>
      </c>
      <c r="H72" s="1" t="n">
        <v>39555.4922685185</v>
      </c>
      <c r="I72" s="0" t="n">
        <v>1</v>
      </c>
      <c r="J72" s="1" t="n">
        <v>41300.4420717593</v>
      </c>
      <c r="K72" s="4" t="s">
        <v>81</v>
      </c>
    </row>
    <row r="73" customFormat="false" ht="14.25" hidden="false" customHeight="false" outlineLevel="0" collapsed="false">
      <c r="A73" s="0" t="n">
        <v>72</v>
      </c>
      <c r="B73" s="0" t="n">
        <v>0</v>
      </c>
      <c r="D73" s="0" t="n">
        <v>4</v>
      </c>
      <c r="E73" s="0" t="n">
        <v>3</v>
      </c>
      <c r="F73" s="0" t="n">
        <v>0</v>
      </c>
      <c r="G73" s="0" t="n">
        <v>1</v>
      </c>
      <c r="H73" s="1" t="n">
        <v>38909.4235069445</v>
      </c>
      <c r="I73" s="0" t="n">
        <v>1</v>
      </c>
      <c r="J73" s="1" t="n">
        <v>44811.1585185185</v>
      </c>
      <c r="K73" s="4" t="s">
        <v>82</v>
      </c>
    </row>
    <row r="74" customFormat="false" ht="14.25" hidden="false" customHeight="false" outlineLevel="0" collapsed="false">
      <c r="A74" s="0" t="n">
        <v>73</v>
      </c>
      <c r="B74" s="0" t="n">
        <v>0</v>
      </c>
      <c r="D74" s="0" t="n">
        <v>4</v>
      </c>
      <c r="E74" s="0" t="n">
        <v>3</v>
      </c>
      <c r="F74" s="0" t="n">
        <v>0</v>
      </c>
      <c r="G74" s="0" t="n">
        <v>1</v>
      </c>
      <c r="H74" s="1" t="n">
        <v>38066</v>
      </c>
      <c r="I74" s="0" t="n">
        <v>1</v>
      </c>
      <c r="J74" s="1" t="n">
        <v>41300.4420601852</v>
      </c>
      <c r="K74" s="4" t="s">
        <v>83</v>
      </c>
    </row>
    <row r="75" customFormat="false" ht="14.25" hidden="false" customHeight="false" outlineLevel="0" collapsed="false">
      <c r="A75" s="0" t="n">
        <v>74</v>
      </c>
      <c r="B75" s="0" t="n">
        <v>0</v>
      </c>
      <c r="D75" s="0" t="n">
        <v>4</v>
      </c>
      <c r="E75" s="0" t="n">
        <v>3</v>
      </c>
      <c r="F75" s="0" t="n">
        <v>0</v>
      </c>
      <c r="G75" s="0" t="n">
        <v>1</v>
      </c>
      <c r="H75" s="1" t="n">
        <v>38066</v>
      </c>
      <c r="I75" s="0" t="n">
        <v>1</v>
      </c>
      <c r="J75" s="1" t="n">
        <v>42611.0327314815</v>
      </c>
      <c r="K75" s="4" t="s">
        <v>84</v>
      </c>
    </row>
    <row r="76" customFormat="false" ht="14.25" hidden="false" customHeight="false" outlineLevel="0" collapsed="false">
      <c r="A76" s="0" t="n">
        <v>75</v>
      </c>
      <c r="B76" s="0" t="n">
        <v>0</v>
      </c>
      <c r="D76" s="0" t="n">
        <v>4</v>
      </c>
      <c r="E76" s="0" t="n">
        <v>3</v>
      </c>
      <c r="F76" s="0" t="n">
        <v>0</v>
      </c>
      <c r="G76" s="0" t="n">
        <v>1</v>
      </c>
      <c r="H76" s="1" t="n">
        <v>37987</v>
      </c>
      <c r="I76" s="0" t="n">
        <v>1</v>
      </c>
      <c r="J76" s="1" t="n">
        <v>42611.0330787037</v>
      </c>
      <c r="K76" s="4" t="s">
        <v>85</v>
      </c>
    </row>
    <row r="77" customFormat="false" ht="14.25" hidden="false" customHeight="false" outlineLevel="0" collapsed="false">
      <c r="A77" s="0" t="n">
        <v>76</v>
      </c>
      <c r="B77" s="0" t="n">
        <v>0</v>
      </c>
      <c r="D77" s="0" t="n">
        <v>4</v>
      </c>
      <c r="E77" s="0" t="n">
        <v>3</v>
      </c>
      <c r="F77" s="0" t="n">
        <v>0</v>
      </c>
      <c r="G77" s="0" t="n">
        <v>1</v>
      </c>
      <c r="H77" s="1" t="n">
        <v>38909.4261574074</v>
      </c>
      <c r="I77" s="0" t="n">
        <v>1</v>
      </c>
      <c r="J77" s="1" t="n">
        <v>41300.442037037</v>
      </c>
      <c r="K77" s="4" t="s">
        <v>86</v>
      </c>
    </row>
    <row r="78" customFormat="false" ht="14.25" hidden="false" customHeight="false" outlineLevel="0" collapsed="false">
      <c r="A78" s="0" t="n">
        <v>77</v>
      </c>
      <c r="B78" s="0" t="n">
        <v>0</v>
      </c>
      <c r="D78" s="0" t="n">
        <v>4</v>
      </c>
      <c r="E78" s="0" t="n">
        <v>15</v>
      </c>
      <c r="F78" s="0" t="n">
        <v>0</v>
      </c>
      <c r="G78" s="0" t="n">
        <v>1</v>
      </c>
      <c r="H78" s="1" t="n">
        <v>38405.7807638889</v>
      </c>
      <c r="I78" s="0" t="n">
        <v>1</v>
      </c>
      <c r="J78" s="1" t="n">
        <v>41466.190775463</v>
      </c>
      <c r="K78" s="4" t="s">
        <v>87</v>
      </c>
    </row>
    <row r="79" customFormat="false" ht="14.25" hidden="false" customHeight="false" outlineLevel="0" collapsed="false">
      <c r="A79" s="0" t="n">
        <v>78</v>
      </c>
      <c r="B79" s="0" t="n">
        <v>0</v>
      </c>
      <c r="D79" s="0" t="n">
        <v>4</v>
      </c>
      <c r="E79" s="0" t="n">
        <v>11</v>
      </c>
      <c r="F79" s="0" t="n">
        <v>0</v>
      </c>
      <c r="G79" s="0" t="n">
        <v>1</v>
      </c>
      <c r="H79" s="1" t="n">
        <v>39971.6642824074</v>
      </c>
      <c r="I79" s="0" t="n">
        <v>1</v>
      </c>
      <c r="J79" s="1" t="n">
        <v>41466.190787037</v>
      </c>
      <c r="K79" s="4" t="s">
        <v>88</v>
      </c>
    </row>
    <row r="80" customFormat="false" ht="14.25" hidden="false" customHeight="false" outlineLevel="0" collapsed="false">
      <c r="A80" s="0" t="n">
        <v>79</v>
      </c>
      <c r="B80" s="0" t="n">
        <v>0</v>
      </c>
      <c r="D80" s="0" t="n">
        <v>4</v>
      </c>
      <c r="E80" s="0" t="n">
        <v>3</v>
      </c>
      <c r="F80" s="0" t="n">
        <v>0</v>
      </c>
      <c r="G80" s="0" t="n">
        <v>1</v>
      </c>
      <c r="H80" s="1" t="n">
        <v>38066</v>
      </c>
      <c r="I80" s="0" t="n">
        <v>1</v>
      </c>
      <c r="J80" s="1" t="n">
        <v>41300.4420486111</v>
      </c>
      <c r="K80" s="4" t="s">
        <v>89</v>
      </c>
    </row>
    <row r="81" customFormat="false" ht="14.25" hidden="false" customHeight="false" outlineLevel="0" collapsed="false">
      <c r="A81" s="0" t="n">
        <v>80</v>
      </c>
      <c r="B81" s="0" t="n">
        <v>0</v>
      </c>
      <c r="D81" s="0" t="n">
        <v>4</v>
      </c>
      <c r="E81" s="0" t="n">
        <v>11</v>
      </c>
      <c r="F81" s="0" t="n">
        <v>0</v>
      </c>
      <c r="G81" s="0" t="n">
        <v>1</v>
      </c>
      <c r="H81" s="1" t="n">
        <v>38358</v>
      </c>
      <c r="I81" s="0" t="n">
        <v>1</v>
      </c>
      <c r="J81" s="1" t="n">
        <v>41466.1907291667</v>
      </c>
      <c r="K81" s="4" t="s">
        <v>90</v>
      </c>
    </row>
    <row r="82" customFormat="false" ht="14.25" hidden="false" customHeight="false" outlineLevel="0" collapsed="false">
      <c r="A82" s="0" t="n">
        <v>81</v>
      </c>
      <c r="B82" s="0" t="n">
        <v>0</v>
      </c>
      <c r="D82" s="0" t="n">
        <v>3</v>
      </c>
      <c r="E82" s="0" t="n">
        <v>11</v>
      </c>
      <c r="F82" s="0" t="n">
        <v>0</v>
      </c>
      <c r="G82" s="0" t="n">
        <v>1</v>
      </c>
      <c r="H82" s="1" t="n">
        <v>39555.4851273148</v>
      </c>
      <c r="I82" s="0" t="n">
        <v>1</v>
      </c>
      <c r="J82" s="1" t="n">
        <v>41300.442025463</v>
      </c>
      <c r="K82" s="4" t="s">
        <v>91</v>
      </c>
    </row>
    <row r="83" customFormat="false" ht="14.25" hidden="false" customHeight="false" outlineLevel="0" collapsed="false">
      <c r="A83" s="0" t="n">
        <v>82</v>
      </c>
      <c r="B83" s="0" t="n">
        <v>0</v>
      </c>
      <c r="D83" s="0" t="n">
        <v>4</v>
      </c>
      <c r="E83" s="0" t="n">
        <v>11</v>
      </c>
      <c r="F83" s="0" t="n">
        <v>0</v>
      </c>
      <c r="G83" s="0" t="n">
        <v>1</v>
      </c>
      <c r="H83" s="1" t="n">
        <v>40758.7740046296</v>
      </c>
      <c r="I83" s="0" t="n">
        <v>1</v>
      </c>
      <c r="J83" s="1" t="n">
        <v>41300.442025463</v>
      </c>
      <c r="K83" s="4" t="s">
        <v>92</v>
      </c>
    </row>
    <row r="84" customFormat="false" ht="14.25" hidden="false" customHeight="false" outlineLevel="0" collapsed="false">
      <c r="A84" s="0" t="n">
        <v>83</v>
      </c>
      <c r="B84" s="0" t="n">
        <v>0</v>
      </c>
      <c r="D84" s="0" t="n">
        <v>4</v>
      </c>
      <c r="E84" s="0" t="n">
        <v>11</v>
      </c>
      <c r="F84" s="0" t="n">
        <v>0</v>
      </c>
      <c r="G84" s="0" t="n">
        <v>1</v>
      </c>
      <c r="H84" s="1" t="n">
        <v>40792.6496180556</v>
      </c>
      <c r="I84" s="0" t="n">
        <v>1</v>
      </c>
      <c r="J84" s="1" t="n">
        <v>41300.442025463</v>
      </c>
      <c r="K84" s="4" t="s">
        <v>93</v>
      </c>
    </row>
    <row r="85" customFormat="false" ht="14.25" hidden="false" customHeight="false" outlineLevel="0" collapsed="false">
      <c r="A85" s="0" t="n">
        <v>84</v>
      </c>
      <c r="B85" s="0" t="n">
        <v>0</v>
      </c>
      <c r="D85" s="0" t="n">
        <v>4</v>
      </c>
      <c r="E85" s="0" t="n">
        <v>11</v>
      </c>
      <c r="F85" s="0" t="n">
        <v>0</v>
      </c>
      <c r="G85" s="0" t="n">
        <v>1</v>
      </c>
      <c r="H85" s="1" t="n">
        <v>39555.4862962963</v>
      </c>
      <c r="I85" s="0" t="n">
        <v>1</v>
      </c>
      <c r="J85" s="1" t="n">
        <v>41300.442025463</v>
      </c>
      <c r="K85" s="4" t="s">
        <v>94</v>
      </c>
    </row>
    <row r="86" customFormat="false" ht="14.25" hidden="false" customHeight="false" outlineLevel="0" collapsed="false">
      <c r="A86" s="0" t="n">
        <v>85</v>
      </c>
      <c r="B86" s="0" t="n">
        <v>0</v>
      </c>
      <c r="D86" s="0" t="n">
        <v>4</v>
      </c>
      <c r="E86" s="0" t="n">
        <v>11</v>
      </c>
      <c r="F86" s="0" t="n">
        <v>0</v>
      </c>
      <c r="G86" s="0" t="n">
        <v>1</v>
      </c>
      <c r="H86" s="1" t="n">
        <v>40128.7150694444</v>
      </c>
      <c r="I86" s="0" t="n">
        <v>1</v>
      </c>
      <c r="J86" s="1" t="n">
        <v>41300.442025463</v>
      </c>
      <c r="K86" s="4" t="s">
        <v>95</v>
      </c>
    </row>
    <row r="87" customFormat="false" ht="14.25" hidden="false" customHeight="false" outlineLevel="0" collapsed="false">
      <c r="A87" s="0" t="n">
        <v>86</v>
      </c>
      <c r="B87" s="0" t="n">
        <v>0</v>
      </c>
      <c r="D87" s="0" t="n">
        <v>4</v>
      </c>
      <c r="E87" s="0" t="n">
        <v>11</v>
      </c>
      <c r="F87" s="0" t="n">
        <v>0</v>
      </c>
      <c r="G87" s="0" t="n">
        <v>1</v>
      </c>
      <c r="H87" s="1" t="n">
        <v>39555.4859722222</v>
      </c>
      <c r="I87" s="0" t="n">
        <v>1</v>
      </c>
      <c r="J87" s="1" t="n">
        <v>41300.442037037</v>
      </c>
      <c r="K87" s="4" t="s">
        <v>96</v>
      </c>
    </row>
    <row r="88" customFormat="false" ht="14.25" hidden="false" customHeight="false" outlineLevel="0" collapsed="false">
      <c r="A88" s="0" t="n">
        <v>87</v>
      </c>
      <c r="B88" s="0" t="n">
        <v>0</v>
      </c>
      <c r="D88" s="0" t="n">
        <v>2</v>
      </c>
      <c r="E88" s="0" t="n">
        <v>7</v>
      </c>
      <c r="F88" s="0" t="n">
        <v>0</v>
      </c>
      <c r="G88" s="0" t="n">
        <v>1</v>
      </c>
      <c r="H88" s="1" t="n">
        <v>39555.4872569444</v>
      </c>
      <c r="I88" s="0" t="n">
        <v>1</v>
      </c>
      <c r="J88" s="1" t="n">
        <v>41300.442025463</v>
      </c>
      <c r="K88" s="4" t="s">
        <v>97</v>
      </c>
    </row>
    <row r="89" customFormat="false" ht="14.25" hidden="false" customHeight="false" outlineLevel="0" collapsed="false">
      <c r="A89" s="0" t="n">
        <v>88</v>
      </c>
      <c r="B89" s="0" t="n">
        <v>0</v>
      </c>
      <c r="D89" s="0" t="n">
        <v>4</v>
      </c>
      <c r="E89" s="0" t="n">
        <v>11</v>
      </c>
      <c r="F89" s="0" t="n">
        <v>0</v>
      </c>
      <c r="G89" s="0" t="n">
        <v>1</v>
      </c>
      <c r="H89" s="1" t="n">
        <v>40017.7225115741</v>
      </c>
      <c r="I89" s="0" t="n">
        <v>1</v>
      </c>
      <c r="J89" s="1" t="n">
        <v>41466.1906481482</v>
      </c>
      <c r="K89" s="4" t="s">
        <v>98</v>
      </c>
    </row>
    <row r="90" customFormat="false" ht="14.25" hidden="false" customHeight="false" outlineLevel="0" collapsed="false">
      <c r="A90" s="0" t="n">
        <v>89</v>
      </c>
      <c r="B90" s="0" t="n">
        <v>0</v>
      </c>
      <c r="D90" s="0" t="n">
        <v>4</v>
      </c>
      <c r="E90" s="0" t="n">
        <v>11</v>
      </c>
      <c r="F90" s="0" t="n">
        <v>0</v>
      </c>
      <c r="G90" s="0" t="n">
        <v>1</v>
      </c>
      <c r="H90" s="1" t="n">
        <v>39555.5160416667</v>
      </c>
      <c r="I90" s="0" t="n">
        <v>1</v>
      </c>
      <c r="J90" s="1" t="n">
        <v>41300.442025463</v>
      </c>
      <c r="K90" s="4" t="s">
        <v>99</v>
      </c>
    </row>
    <row r="91" customFormat="false" ht="14.25" hidden="false" customHeight="false" outlineLevel="0" collapsed="false">
      <c r="A91" s="0" t="n">
        <v>90</v>
      </c>
      <c r="B91" s="0" t="n">
        <v>0</v>
      </c>
      <c r="D91" s="0" t="n">
        <v>4</v>
      </c>
      <c r="E91" s="0" t="n">
        <v>3</v>
      </c>
      <c r="F91" s="0" t="n">
        <v>0</v>
      </c>
      <c r="G91" s="0" t="n">
        <v>1</v>
      </c>
      <c r="H91" s="1" t="n">
        <v>37987</v>
      </c>
      <c r="I91" s="0" t="n">
        <v>1</v>
      </c>
      <c r="J91" s="1" t="n">
        <v>41300.4420486111</v>
      </c>
      <c r="K91" s="4" t="s">
        <v>100</v>
      </c>
    </row>
    <row r="92" customFormat="false" ht="14.25" hidden="false" customHeight="false" outlineLevel="0" collapsed="false">
      <c r="A92" s="0" t="n">
        <v>91</v>
      </c>
      <c r="B92" s="0" t="n">
        <v>0</v>
      </c>
      <c r="D92" s="0" t="n">
        <v>4</v>
      </c>
      <c r="E92" s="0" t="n">
        <v>18</v>
      </c>
      <c r="F92" s="0" t="n">
        <v>0</v>
      </c>
      <c r="G92" s="0" t="n">
        <v>1</v>
      </c>
      <c r="H92" s="1" t="n">
        <v>38987.872025463</v>
      </c>
      <c r="I92" s="0" t="n">
        <v>1</v>
      </c>
      <c r="J92" s="1" t="n">
        <v>41466.1907638889</v>
      </c>
      <c r="K92" s="4" t="s">
        <v>101</v>
      </c>
    </row>
    <row r="93" customFormat="false" ht="14.25" hidden="false" customHeight="false" outlineLevel="0" collapsed="false">
      <c r="A93" s="0" t="n">
        <v>92</v>
      </c>
      <c r="B93" s="0" t="n">
        <v>0</v>
      </c>
      <c r="D93" s="0" t="n">
        <v>4</v>
      </c>
      <c r="E93" s="0" t="n">
        <v>3</v>
      </c>
      <c r="F93" s="0" t="n">
        <v>0</v>
      </c>
      <c r="G93" s="0" t="n">
        <v>1</v>
      </c>
      <c r="H93" s="1" t="n">
        <v>37987</v>
      </c>
      <c r="I93" s="0" t="n">
        <v>1</v>
      </c>
      <c r="J93" s="1" t="n">
        <v>42611.032650463</v>
      </c>
      <c r="K93" s="4" t="s">
        <v>102</v>
      </c>
    </row>
    <row r="94" customFormat="false" ht="14.25" hidden="false" customHeight="false" outlineLevel="0" collapsed="false">
      <c r="A94" s="0" t="n">
        <v>93</v>
      </c>
      <c r="B94" s="0" t="n">
        <v>0</v>
      </c>
      <c r="D94" s="0" t="n">
        <v>4</v>
      </c>
      <c r="E94" s="0" t="n">
        <v>3</v>
      </c>
      <c r="F94" s="0" t="n">
        <v>0</v>
      </c>
      <c r="G94" s="0" t="n">
        <v>1</v>
      </c>
      <c r="H94" s="1" t="n">
        <v>39259.447349537</v>
      </c>
      <c r="I94" s="0" t="n">
        <v>1</v>
      </c>
      <c r="J94" s="1" t="n">
        <v>41300.4420601852</v>
      </c>
      <c r="K94" s="4" t="s">
        <v>103</v>
      </c>
    </row>
    <row r="95" customFormat="false" ht="14.25" hidden="false" customHeight="false" outlineLevel="0" collapsed="false">
      <c r="A95" s="0" t="n">
        <v>94</v>
      </c>
      <c r="B95" s="0" t="n">
        <v>0</v>
      </c>
      <c r="D95" s="0" t="n">
        <v>4</v>
      </c>
      <c r="E95" s="0" t="n">
        <v>11</v>
      </c>
      <c r="F95" s="0" t="n">
        <v>0</v>
      </c>
      <c r="G95" s="0" t="n">
        <v>1</v>
      </c>
      <c r="H95" s="1" t="n">
        <v>39971.6655787037</v>
      </c>
      <c r="I95" s="0" t="n">
        <v>1</v>
      </c>
      <c r="J95" s="1" t="n">
        <v>41466.190775463</v>
      </c>
      <c r="K95" s="4" t="s">
        <v>104</v>
      </c>
    </row>
    <row r="96" customFormat="false" ht="14.25" hidden="false" customHeight="false" outlineLevel="0" collapsed="false">
      <c r="A96" s="0" t="n">
        <v>95</v>
      </c>
      <c r="B96" s="0" t="n">
        <v>0</v>
      </c>
      <c r="D96" s="0" t="n">
        <v>4</v>
      </c>
      <c r="E96" s="0" t="n">
        <v>11</v>
      </c>
      <c r="F96" s="0" t="n">
        <v>0</v>
      </c>
      <c r="G96" s="0" t="n">
        <v>1</v>
      </c>
      <c r="H96" s="1" t="n">
        <v>39971.6648842593</v>
      </c>
      <c r="I96" s="0" t="n">
        <v>1</v>
      </c>
      <c r="J96" s="1" t="n">
        <v>41466.1907291667</v>
      </c>
      <c r="K96" s="4" t="s">
        <v>105</v>
      </c>
    </row>
    <row r="97" customFormat="false" ht="14.25" hidden="false" customHeight="false" outlineLevel="0" collapsed="false">
      <c r="A97" s="0" t="n">
        <v>96</v>
      </c>
      <c r="B97" s="0" t="n">
        <v>0</v>
      </c>
      <c r="D97" s="0" t="n">
        <v>2</v>
      </c>
      <c r="E97" s="0" t="n">
        <v>7</v>
      </c>
      <c r="F97" s="0" t="n">
        <v>0</v>
      </c>
      <c r="G97" s="0" t="n">
        <v>1</v>
      </c>
      <c r="H97" s="1" t="n">
        <v>39971.7219328704</v>
      </c>
      <c r="I97" s="0" t="n">
        <v>1</v>
      </c>
      <c r="J97" s="1" t="n">
        <v>41466.1907175926</v>
      </c>
      <c r="K97" s="4" t="s">
        <v>106</v>
      </c>
    </row>
    <row r="98" customFormat="false" ht="14.25" hidden="false" customHeight="false" outlineLevel="0" collapsed="false">
      <c r="A98" s="0" t="n">
        <v>97</v>
      </c>
      <c r="B98" s="0" t="n">
        <v>0</v>
      </c>
      <c r="D98" s="0" t="n">
        <v>4</v>
      </c>
      <c r="E98" s="0" t="n">
        <v>11</v>
      </c>
      <c r="F98" s="0" t="n">
        <v>0</v>
      </c>
      <c r="G98" s="0" t="n">
        <v>1</v>
      </c>
      <c r="H98" s="1" t="n">
        <v>39266.3997337963</v>
      </c>
      <c r="I98" s="0" t="n">
        <v>1</v>
      </c>
      <c r="J98" s="1" t="n">
        <v>42620.5841087963</v>
      </c>
      <c r="K98" s="4" t="s">
        <v>107</v>
      </c>
    </row>
    <row r="99" customFormat="false" ht="14.25" hidden="false" customHeight="false" outlineLevel="0" collapsed="false">
      <c r="A99" s="0" t="n">
        <v>98</v>
      </c>
      <c r="B99" s="0" t="n">
        <v>0</v>
      </c>
      <c r="D99" s="0" t="n">
        <v>4</v>
      </c>
      <c r="E99" s="0" t="n">
        <v>3</v>
      </c>
      <c r="F99" s="0" t="n">
        <v>0</v>
      </c>
      <c r="G99" s="0" t="n">
        <v>1</v>
      </c>
      <c r="H99" s="1" t="n">
        <v>38909.4382986111</v>
      </c>
      <c r="I99" s="0" t="n">
        <v>1</v>
      </c>
      <c r="J99" s="1" t="n">
        <v>44811.1587037037</v>
      </c>
      <c r="K99" s="4" t="s">
        <v>108</v>
      </c>
    </row>
    <row r="100" customFormat="false" ht="14.25" hidden="false" customHeight="false" outlineLevel="0" collapsed="false">
      <c r="A100" s="0" t="n">
        <v>99</v>
      </c>
      <c r="B100" s="0" t="n">
        <v>0</v>
      </c>
      <c r="D100" s="0" t="n">
        <v>4</v>
      </c>
      <c r="E100" s="0" t="n">
        <v>3</v>
      </c>
      <c r="F100" s="0" t="n">
        <v>0</v>
      </c>
      <c r="G100" s="0" t="n">
        <v>1</v>
      </c>
      <c r="H100" s="1" t="n">
        <v>38971.6545023148</v>
      </c>
      <c r="I100" s="0" t="n">
        <v>1</v>
      </c>
      <c r="J100" s="1" t="n">
        <v>41300.442037037</v>
      </c>
      <c r="K100" s="4" t="s">
        <v>109</v>
      </c>
    </row>
    <row r="101" customFormat="false" ht="14.25" hidden="false" customHeight="false" outlineLevel="0" collapsed="false">
      <c r="A101" s="0" t="n">
        <v>100</v>
      </c>
      <c r="B101" s="0" t="n">
        <v>0</v>
      </c>
      <c r="D101" s="0" t="n">
        <v>4</v>
      </c>
      <c r="E101" s="0" t="n">
        <v>3</v>
      </c>
      <c r="F101" s="0" t="n">
        <v>0</v>
      </c>
      <c r="G101" s="0" t="n">
        <v>1</v>
      </c>
      <c r="H101" s="1" t="n">
        <v>37987</v>
      </c>
      <c r="I101" s="0" t="n">
        <v>1</v>
      </c>
      <c r="J101" s="1" t="n">
        <v>41466.1907175926</v>
      </c>
      <c r="K101" s="4" t="s">
        <v>110</v>
      </c>
    </row>
    <row r="102" customFormat="false" ht="14.25" hidden="false" customHeight="false" outlineLevel="0" collapsed="false">
      <c r="A102" s="0" t="n">
        <v>101</v>
      </c>
      <c r="B102" s="0" t="n">
        <v>0</v>
      </c>
      <c r="D102" s="0" t="n">
        <v>4</v>
      </c>
      <c r="E102" s="0" t="n">
        <v>3</v>
      </c>
      <c r="F102" s="0" t="n">
        <v>0</v>
      </c>
      <c r="G102" s="0" t="n">
        <v>1</v>
      </c>
      <c r="H102" s="1" t="n">
        <v>37700</v>
      </c>
      <c r="I102" s="0" t="n">
        <v>1</v>
      </c>
      <c r="J102" s="1" t="n">
        <v>44811.1589814815</v>
      </c>
      <c r="K102" s="4" t="s">
        <v>111</v>
      </c>
    </row>
    <row r="103" customFormat="false" ht="14.25" hidden="false" customHeight="false" outlineLevel="0" collapsed="false">
      <c r="A103" s="0" t="n">
        <v>102</v>
      </c>
      <c r="B103" s="0" t="n">
        <v>0</v>
      </c>
      <c r="D103" s="0" t="n">
        <v>4</v>
      </c>
      <c r="E103" s="0" t="n">
        <v>3</v>
      </c>
      <c r="F103" s="0" t="n">
        <v>0</v>
      </c>
      <c r="G103" s="0" t="n">
        <v>1</v>
      </c>
      <c r="H103" s="1" t="n">
        <v>39215.1361689815</v>
      </c>
      <c r="I103" s="0" t="n">
        <v>1</v>
      </c>
      <c r="J103" s="1" t="n">
        <v>41466.1907060185</v>
      </c>
      <c r="K103" s="4" t="s">
        <v>112</v>
      </c>
    </row>
    <row r="104" customFormat="false" ht="14.25" hidden="false" customHeight="false" outlineLevel="0" collapsed="false">
      <c r="A104" s="0" t="n">
        <v>103</v>
      </c>
      <c r="B104" s="0" t="n">
        <v>0</v>
      </c>
      <c r="D104" s="0" t="n">
        <v>1</v>
      </c>
      <c r="E104" s="0" t="n">
        <v>1</v>
      </c>
      <c r="F104" s="0" t="n">
        <v>0</v>
      </c>
      <c r="G104" s="0" t="n">
        <v>1</v>
      </c>
      <c r="H104" s="1" t="n">
        <v>38211</v>
      </c>
      <c r="I104" s="0" t="n">
        <v>1</v>
      </c>
      <c r="J104" s="1" t="n">
        <v>41466.1906944444</v>
      </c>
      <c r="K104" s="4" t="s">
        <v>113</v>
      </c>
    </row>
    <row r="105" customFormat="false" ht="14.25" hidden="false" customHeight="false" outlineLevel="0" collapsed="false">
      <c r="A105" s="0" t="n">
        <v>104</v>
      </c>
      <c r="B105" s="0" t="n">
        <v>0</v>
      </c>
      <c r="D105" s="0" t="n">
        <v>4</v>
      </c>
      <c r="E105" s="0" t="n">
        <v>3</v>
      </c>
      <c r="F105" s="0" t="n">
        <v>0</v>
      </c>
      <c r="G105" s="0" t="n">
        <v>1</v>
      </c>
      <c r="H105" s="1" t="n">
        <v>38909.4245486111</v>
      </c>
      <c r="I105" s="0" t="n">
        <v>1</v>
      </c>
      <c r="J105" s="1" t="n">
        <v>44811.1591666667</v>
      </c>
      <c r="K105" s="4" t="s">
        <v>114</v>
      </c>
    </row>
    <row r="106" customFormat="false" ht="14.25" hidden="false" customHeight="false" outlineLevel="0" collapsed="false">
      <c r="A106" s="0" t="n">
        <v>105</v>
      </c>
      <c r="B106" s="0" t="n">
        <v>0</v>
      </c>
      <c r="D106" s="0" t="n">
        <v>4</v>
      </c>
      <c r="E106" s="0" t="n">
        <v>3</v>
      </c>
      <c r="F106" s="0" t="n">
        <v>0</v>
      </c>
      <c r="G106" s="0" t="n">
        <v>1</v>
      </c>
      <c r="H106" s="1" t="n">
        <v>37987</v>
      </c>
      <c r="I106" s="0" t="n">
        <v>1</v>
      </c>
      <c r="J106" s="1" t="n">
        <v>41466.1906712963</v>
      </c>
      <c r="K106" s="4" t="s">
        <v>115</v>
      </c>
    </row>
    <row r="107" customFormat="false" ht="14.25" hidden="false" customHeight="false" outlineLevel="0" collapsed="false">
      <c r="A107" s="0" t="n">
        <v>106</v>
      </c>
      <c r="B107" s="0" t="n">
        <v>0</v>
      </c>
      <c r="D107" s="0" t="n">
        <v>1</v>
      </c>
      <c r="E107" s="0" t="n">
        <v>7</v>
      </c>
      <c r="F107" s="0" t="n">
        <v>0</v>
      </c>
      <c r="G107" s="0" t="n">
        <v>1</v>
      </c>
      <c r="H107" s="1" t="n">
        <v>40493.5458333333</v>
      </c>
      <c r="I107" s="0" t="n">
        <v>1</v>
      </c>
      <c r="J107" s="1" t="n">
        <v>44811.1593287037</v>
      </c>
      <c r="K107" s="4" t="s">
        <v>116</v>
      </c>
    </row>
    <row r="108" customFormat="false" ht="14.25" hidden="false" customHeight="false" outlineLevel="0" collapsed="false">
      <c r="A108" s="0" t="n">
        <v>107</v>
      </c>
      <c r="B108" s="0" t="n">
        <v>0</v>
      </c>
      <c r="D108" s="0" t="n">
        <v>4</v>
      </c>
      <c r="E108" s="0" t="n">
        <v>3</v>
      </c>
      <c r="F108" s="0" t="n">
        <v>0</v>
      </c>
      <c r="G108" s="0" t="n">
        <v>1</v>
      </c>
      <c r="H108" s="1" t="n">
        <v>38908.695</v>
      </c>
      <c r="I108" s="0" t="n">
        <v>1</v>
      </c>
      <c r="J108" s="1" t="n">
        <v>44811.1594560185</v>
      </c>
      <c r="K108" s="4" t="s">
        <v>117</v>
      </c>
    </row>
    <row r="109" customFormat="false" ht="14.25" hidden="false" customHeight="false" outlineLevel="0" collapsed="false">
      <c r="A109" s="0" t="n">
        <v>108</v>
      </c>
      <c r="B109" s="0" t="n">
        <v>0</v>
      </c>
      <c r="D109" s="0" t="n">
        <v>4</v>
      </c>
      <c r="E109" s="0" t="n">
        <v>3</v>
      </c>
      <c r="F109" s="0" t="n">
        <v>0</v>
      </c>
      <c r="G109" s="0" t="n">
        <v>1</v>
      </c>
      <c r="H109" s="1" t="n">
        <v>38909.4349074074</v>
      </c>
      <c r="I109" s="0" t="n">
        <v>1</v>
      </c>
      <c r="J109" s="1" t="n">
        <v>44811.159849537</v>
      </c>
      <c r="K109" s="4" t="s">
        <v>118</v>
      </c>
    </row>
    <row r="110" customFormat="false" ht="14.25" hidden="false" customHeight="false" outlineLevel="0" collapsed="false">
      <c r="A110" s="0" t="n">
        <v>109</v>
      </c>
      <c r="B110" s="0" t="n">
        <v>0</v>
      </c>
      <c r="D110" s="0" t="n">
        <v>4</v>
      </c>
      <c r="E110" s="0" t="n">
        <v>3</v>
      </c>
      <c r="F110" s="0" t="n">
        <v>0</v>
      </c>
      <c r="G110" s="0" t="n">
        <v>1</v>
      </c>
      <c r="H110" s="1" t="n">
        <v>38229</v>
      </c>
      <c r="I110" s="0" t="n">
        <v>1</v>
      </c>
      <c r="J110" s="1" t="n">
        <v>44811.160162037</v>
      </c>
      <c r="K110" s="4" t="s">
        <v>119</v>
      </c>
    </row>
    <row r="111" customFormat="false" ht="14.25" hidden="false" customHeight="false" outlineLevel="0" collapsed="false">
      <c r="A111" s="0" t="n">
        <v>110</v>
      </c>
      <c r="B111" s="0" t="n">
        <v>0</v>
      </c>
      <c r="D111" s="0" t="n">
        <v>4</v>
      </c>
      <c r="E111" s="0" t="n">
        <v>11</v>
      </c>
      <c r="F111" s="0" t="n">
        <v>1</v>
      </c>
      <c r="G111" s="0" t="n">
        <v>1</v>
      </c>
      <c r="H111" s="1" t="n">
        <v>39555.4624074074</v>
      </c>
      <c r="I111" s="0" t="n">
        <v>1</v>
      </c>
      <c r="J111" s="1" t="n">
        <v>41466.1907523148</v>
      </c>
      <c r="K111" s="4" t="s">
        <v>120</v>
      </c>
    </row>
    <row r="112" customFormat="false" ht="14.25" hidden="false" customHeight="false" outlineLevel="0" collapsed="false">
      <c r="A112" s="0" t="n">
        <v>111</v>
      </c>
      <c r="B112" s="0" t="n">
        <v>0</v>
      </c>
      <c r="D112" s="0" t="n">
        <v>1</v>
      </c>
      <c r="E112" s="0" t="n">
        <v>11</v>
      </c>
      <c r="F112" s="0" t="n">
        <v>0</v>
      </c>
      <c r="G112" s="0" t="n">
        <v>1</v>
      </c>
      <c r="H112" s="1" t="n">
        <v>38909.6963541667</v>
      </c>
      <c r="I112" s="0" t="n">
        <v>1</v>
      </c>
      <c r="J112" s="1" t="n">
        <v>41466.1907638889</v>
      </c>
      <c r="K112" s="4" t="s">
        <v>121</v>
      </c>
    </row>
    <row r="113" customFormat="false" ht="14.25" hidden="false" customHeight="false" outlineLevel="0" collapsed="false">
      <c r="A113" s="0" t="n">
        <v>112</v>
      </c>
      <c r="B113" s="0" t="n">
        <v>0</v>
      </c>
      <c r="D113" s="0" t="n">
        <v>4</v>
      </c>
      <c r="E113" s="0" t="n">
        <v>3</v>
      </c>
      <c r="F113" s="0" t="n">
        <v>0</v>
      </c>
      <c r="G113" s="0" t="n">
        <v>1</v>
      </c>
      <c r="H113" s="1" t="n">
        <v>38909.4326736111</v>
      </c>
      <c r="I113" s="0" t="n">
        <v>1</v>
      </c>
      <c r="J113" s="1" t="n">
        <v>44811.160462963</v>
      </c>
      <c r="K113" s="4" t="s">
        <v>122</v>
      </c>
    </row>
    <row r="114" customFormat="false" ht="14.25" hidden="false" customHeight="false" outlineLevel="0" collapsed="false">
      <c r="A114" s="0" t="n">
        <v>113</v>
      </c>
      <c r="B114" s="0" t="n">
        <v>0</v>
      </c>
      <c r="D114" s="0" t="n">
        <v>4</v>
      </c>
      <c r="E114" s="0" t="n">
        <v>3</v>
      </c>
      <c r="F114" s="0" t="n">
        <v>0</v>
      </c>
      <c r="G114" s="0" t="n">
        <v>1</v>
      </c>
      <c r="H114" s="1" t="n">
        <v>38066</v>
      </c>
      <c r="I114" s="0" t="n">
        <v>1</v>
      </c>
      <c r="J114" s="1" t="n">
        <v>42611.0328587963</v>
      </c>
      <c r="K114" s="4" t="s">
        <v>123</v>
      </c>
    </row>
    <row r="115" customFormat="false" ht="14.25" hidden="false" customHeight="false" outlineLevel="0" collapsed="false">
      <c r="A115" s="0" t="n">
        <v>114</v>
      </c>
      <c r="B115" s="0" t="n">
        <v>0</v>
      </c>
      <c r="D115" s="0" t="n">
        <v>4</v>
      </c>
      <c r="E115" s="0" t="n">
        <v>3</v>
      </c>
      <c r="F115" s="0" t="n">
        <v>0</v>
      </c>
      <c r="G115" s="0" t="n">
        <v>1</v>
      </c>
      <c r="H115" s="1" t="n">
        <v>39259.449837963</v>
      </c>
      <c r="I115" s="0" t="n">
        <v>1</v>
      </c>
      <c r="J115" s="1" t="n">
        <v>41300.4420601852</v>
      </c>
      <c r="K115" s="4" t="s">
        <v>124</v>
      </c>
    </row>
    <row r="116" customFormat="false" ht="14.25" hidden="false" customHeight="false" outlineLevel="0" collapsed="false">
      <c r="A116" s="0" t="n">
        <v>115</v>
      </c>
      <c r="B116" s="0" t="n">
        <v>0</v>
      </c>
      <c r="D116" s="0" t="n">
        <v>4</v>
      </c>
      <c r="E116" s="0" t="n">
        <v>3</v>
      </c>
      <c r="F116" s="0" t="n">
        <v>0</v>
      </c>
      <c r="G116" s="0" t="n">
        <v>1</v>
      </c>
      <c r="H116" s="1" t="n">
        <v>38908.6917476852</v>
      </c>
      <c r="I116" s="0" t="n">
        <v>1</v>
      </c>
      <c r="J116" s="1" t="n">
        <v>44811.1614814815</v>
      </c>
      <c r="K116" s="4" t="s">
        <v>125</v>
      </c>
    </row>
    <row r="117" customFormat="false" ht="14.25" hidden="false" customHeight="false" outlineLevel="0" collapsed="false">
      <c r="A117" s="0" t="n">
        <v>116</v>
      </c>
      <c r="B117" s="0" t="n">
        <v>0</v>
      </c>
      <c r="D117" s="0" t="n">
        <v>4</v>
      </c>
      <c r="E117" s="0" t="n">
        <v>3</v>
      </c>
      <c r="F117" s="0" t="n">
        <v>0</v>
      </c>
      <c r="G117" s="0" t="n">
        <v>1</v>
      </c>
      <c r="H117" s="1" t="n">
        <v>39259.4309722222</v>
      </c>
      <c r="I117" s="0" t="n">
        <v>1</v>
      </c>
      <c r="J117" s="1" t="n">
        <v>41300.4420601852</v>
      </c>
      <c r="K117" s="4" t="s">
        <v>126</v>
      </c>
    </row>
    <row r="118" customFormat="false" ht="14.25" hidden="false" customHeight="false" outlineLevel="0" collapsed="false">
      <c r="A118" s="0" t="n">
        <v>117</v>
      </c>
      <c r="B118" s="0" t="n">
        <v>0</v>
      </c>
      <c r="D118" s="0" t="n">
        <v>4</v>
      </c>
      <c r="E118" s="0" t="n">
        <v>3</v>
      </c>
      <c r="F118" s="0" t="n">
        <v>0</v>
      </c>
      <c r="G118" s="0" t="n">
        <v>1</v>
      </c>
      <c r="H118" s="1" t="n">
        <v>38909.4316782407</v>
      </c>
      <c r="I118" s="0" t="n">
        <v>1</v>
      </c>
      <c r="J118" s="1" t="n">
        <v>41300.442037037</v>
      </c>
      <c r="K118" s="4" t="s">
        <v>127</v>
      </c>
    </row>
    <row r="119" customFormat="false" ht="14.25" hidden="false" customHeight="false" outlineLevel="0" collapsed="false">
      <c r="A119" s="0" t="n">
        <v>118</v>
      </c>
      <c r="B119" s="0" t="n">
        <v>0</v>
      </c>
      <c r="D119" s="0" t="n">
        <v>2</v>
      </c>
      <c r="E119" s="0" t="n">
        <v>7</v>
      </c>
      <c r="F119" s="0" t="n">
        <v>0</v>
      </c>
      <c r="G119" s="0" t="n">
        <v>1</v>
      </c>
      <c r="H119" s="1" t="n">
        <v>39259.582650463</v>
      </c>
      <c r="I119" s="0" t="n">
        <v>1</v>
      </c>
      <c r="J119" s="1" t="n">
        <v>43010.6443981482</v>
      </c>
      <c r="K119" s="4" t="s">
        <v>128</v>
      </c>
    </row>
    <row r="120" customFormat="false" ht="14.25" hidden="false" customHeight="false" outlineLevel="0" collapsed="false">
      <c r="A120" s="0" t="n">
        <v>119</v>
      </c>
      <c r="B120" s="0" t="n">
        <v>0</v>
      </c>
      <c r="D120" s="0" t="n">
        <v>4</v>
      </c>
      <c r="E120" s="0" t="n">
        <v>3</v>
      </c>
      <c r="F120" s="0" t="n">
        <v>0</v>
      </c>
      <c r="G120" s="0" t="n">
        <v>1</v>
      </c>
      <c r="H120" s="1" t="n">
        <v>38211</v>
      </c>
      <c r="I120" s="0" t="n">
        <v>1</v>
      </c>
      <c r="J120" s="1" t="n">
        <v>41466.1906828704</v>
      </c>
      <c r="K120" s="4" t="s">
        <v>129</v>
      </c>
    </row>
    <row r="121" customFormat="false" ht="14.25" hidden="false" customHeight="false" outlineLevel="0" collapsed="false">
      <c r="A121" s="0" t="n">
        <v>120</v>
      </c>
      <c r="B121" s="0" t="n">
        <v>0</v>
      </c>
      <c r="D121" s="0" t="n">
        <v>4</v>
      </c>
      <c r="E121" s="0" t="n">
        <v>18</v>
      </c>
      <c r="F121" s="0" t="n">
        <v>0</v>
      </c>
      <c r="G121" s="0" t="n">
        <v>1</v>
      </c>
      <c r="H121" s="1" t="n">
        <v>39275.4901157407</v>
      </c>
      <c r="I121" s="0" t="n">
        <v>1</v>
      </c>
      <c r="J121" s="1" t="n">
        <v>41466.1906712963</v>
      </c>
      <c r="K121" s="4" t="s">
        <v>130</v>
      </c>
    </row>
    <row r="122" customFormat="false" ht="14.25" hidden="false" customHeight="false" outlineLevel="0" collapsed="false">
      <c r="A122" s="0" t="n">
        <v>121</v>
      </c>
      <c r="B122" s="0" t="n">
        <v>0</v>
      </c>
      <c r="D122" s="0" t="n">
        <v>4</v>
      </c>
      <c r="E122" s="0" t="n">
        <v>11</v>
      </c>
      <c r="F122" s="0" t="n">
        <v>0</v>
      </c>
      <c r="G122" s="0" t="n">
        <v>1</v>
      </c>
      <c r="H122" s="1" t="n">
        <v>39043.474837963</v>
      </c>
      <c r="I122" s="0" t="n">
        <v>1</v>
      </c>
      <c r="J122" s="1" t="n">
        <v>41466.1906712963</v>
      </c>
      <c r="K122" s="4" t="s">
        <v>131</v>
      </c>
    </row>
    <row r="123" customFormat="false" ht="14.25" hidden="false" customHeight="false" outlineLevel="0" collapsed="false">
      <c r="A123" s="0" t="n">
        <v>122</v>
      </c>
      <c r="B123" s="0" t="n">
        <v>0</v>
      </c>
      <c r="D123" s="0" t="n">
        <v>4</v>
      </c>
      <c r="E123" s="0" t="n">
        <v>3</v>
      </c>
      <c r="F123" s="0" t="n">
        <v>0</v>
      </c>
      <c r="G123" s="0" t="n">
        <v>1</v>
      </c>
      <c r="H123" s="1" t="n">
        <v>38102</v>
      </c>
      <c r="I123" s="0" t="n">
        <v>1</v>
      </c>
      <c r="J123" s="1" t="n">
        <v>41466.1906597222</v>
      </c>
      <c r="K123" s="4" t="s">
        <v>132</v>
      </c>
    </row>
    <row r="124" customFormat="false" ht="14.25" hidden="false" customHeight="false" outlineLevel="0" collapsed="false">
      <c r="A124" s="0" t="n">
        <v>123</v>
      </c>
      <c r="B124" s="0" t="n">
        <v>0</v>
      </c>
      <c r="D124" s="0" t="n">
        <v>3</v>
      </c>
      <c r="E124" s="0" t="n">
        <v>11</v>
      </c>
      <c r="F124" s="0" t="n">
        <v>0</v>
      </c>
      <c r="G124" s="0" t="n">
        <v>1</v>
      </c>
      <c r="H124" s="1" t="n">
        <v>39555.483275463</v>
      </c>
      <c r="I124" s="0" t="n">
        <v>1</v>
      </c>
      <c r="J124" s="1" t="n">
        <v>41300.442037037</v>
      </c>
      <c r="K124" s="4" t="s">
        <v>133</v>
      </c>
    </row>
    <row r="125" customFormat="false" ht="14.25" hidden="false" customHeight="false" outlineLevel="0" collapsed="false">
      <c r="A125" s="0" t="n">
        <v>124</v>
      </c>
      <c r="B125" s="0" t="n">
        <v>0</v>
      </c>
      <c r="D125" s="0" t="n">
        <v>10</v>
      </c>
      <c r="E125" s="0" t="n">
        <v>11</v>
      </c>
      <c r="F125" s="0" t="n">
        <v>0</v>
      </c>
      <c r="G125" s="0" t="n">
        <v>1</v>
      </c>
      <c r="H125" s="1" t="n">
        <v>39555.4819444444</v>
      </c>
      <c r="I125" s="0" t="n">
        <v>1</v>
      </c>
      <c r="J125" s="1" t="n">
        <v>41300.4420833333</v>
      </c>
      <c r="K125" s="4" t="s">
        <v>134</v>
      </c>
    </row>
    <row r="126" customFormat="false" ht="14.25" hidden="false" customHeight="false" outlineLevel="0" collapsed="false">
      <c r="A126" s="0" t="n">
        <v>125</v>
      </c>
      <c r="B126" s="0" t="n">
        <v>0</v>
      </c>
      <c r="D126" s="0" t="n">
        <v>1</v>
      </c>
      <c r="E126" s="0" t="n">
        <v>11</v>
      </c>
      <c r="F126" s="0" t="n">
        <v>0</v>
      </c>
      <c r="G126" s="0" t="n">
        <v>1</v>
      </c>
      <c r="H126" s="1" t="n">
        <v>39555.4809143519</v>
      </c>
      <c r="I126" s="0" t="n">
        <v>1</v>
      </c>
      <c r="J126" s="1" t="n">
        <v>41300.4420833333</v>
      </c>
      <c r="K126" s="4" t="s">
        <v>135</v>
      </c>
    </row>
    <row r="127" customFormat="false" ht="14.25" hidden="false" customHeight="false" outlineLevel="0" collapsed="false">
      <c r="A127" s="0" t="n">
        <v>126</v>
      </c>
      <c r="B127" s="0" t="n">
        <v>0</v>
      </c>
      <c r="D127" s="0" t="n">
        <v>4</v>
      </c>
      <c r="E127" s="0" t="n">
        <v>11</v>
      </c>
      <c r="F127" s="0" t="n">
        <v>0</v>
      </c>
      <c r="G127" s="0" t="n">
        <v>1</v>
      </c>
      <c r="H127" s="1" t="n">
        <v>39555.4927662037</v>
      </c>
      <c r="I127" s="0" t="n">
        <v>1</v>
      </c>
      <c r="J127" s="1" t="n">
        <v>41300.4420717593</v>
      </c>
      <c r="K127" s="4" t="s">
        <v>136</v>
      </c>
    </row>
    <row r="128" customFormat="false" ht="14.25" hidden="false" customHeight="false" outlineLevel="0" collapsed="false">
      <c r="A128" s="0" t="n">
        <v>127</v>
      </c>
      <c r="B128" s="0" t="n">
        <v>0</v>
      </c>
      <c r="D128" s="0" t="n">
        <v>4</v>
      </c>
      <c r="E128" s="0" t="n">
        <v>11</v>
      </c>
      <c r="F128" s="0" t="n">
        <v>0</v>
      </c>
      <c r="G128" s="0" t="n">
        <v>1</v>
      </c>
      <c r="H128" s="1" t="n">
        <v>39555.5156018519</v>
      </c>
      <c r="I128" s="0" t="n">
        <v>1</v>
      </c>
      <c r="J128" s="1" t="n">
        <v>42979.4349768519</v>
      </c>
      <c r="K128" s="4" t="s">
        <v>137</v>
      </c>
    </row>
    <row r="129" customFormat="false" ht="14.25" hidden="false" customHeight="false" outlineLevel="0" collapsed="false">
      <c r="A129" s="0" t="n">
        <v>128</v>
      </c>
      <c r="B129" s="0" t="n">
        <v>0</v>
      </c>
      <c r="D129" s="0" t="n">
        <v>4</v>
      </c>
      <c r="E129" s="0" t="n">
        <v>11</v>
      </c>
      <c r="F129" s="0" t="n">
        <v>0</v>
      </c>
      <c r="G129" s="0" t="n">
        <v>1</v>
      </c>
      <c r="H129" s="1" t="n">
        <v>39555.4934837963</v>
      </c>
      <c r="I129" s="0" t="n">
        <v>1</v>
      </c>
      <c r="J129" s="1" t="n">
        <v>41300.4420717593</v>
      </c>
      <c r="K129" s="4" t="s">
        <v>138</v>
      </c>
    </row>
    <row r="130" customFormat="false" ht="14.25" hidden="false" customHeight="false" outlineLevel="0" collapsed="false">
      <c r="A130" s="0" t="n">
        <v>129</v>
      </c>
      <c r="B130" s="0" t="n">
        <v>0</v>
      </c>
      <c r="D130" s="0" t="n">
        <v>4</v>
      </c>
      <c r="E130" s="0" t="n">
        <v>11</v>
      </c>
      <c r="F130" s="0" t="n">
        <v>0</v>
      </c>
      <c r="G130" s="0" t="n">
        <v>1</v>
      </c>
      <c r="H130" s="1" t="n">
        <v>39555.4910416667</v>
      </c>
      <c r="I130" s="0" t="n">
        <v>1</v>
      </c>
      <c r="J130" s="1" t="n">
        <v>41300.4420717593</v>
      </c>
      <c r="K130" s="4" t="s">
        <v>139</v>
      </c>
    </row>
    <row r="131" customFormat="false" ht="14.25" hidden="false" customHeight="false" outlineLevel="0" collapsed="false">
      <c r="A131" s="0" t="n">
        <v>130</v>
      </c>
      <c r="B131" s="0" t="n">
        <v>0</v>
      </c>
      <c r="D131" s="0" t="n">
        <v>4</v>
      </c>
      <c r="E131" s="0" t="n">
        <v>11</v>
      </c>
      <c r="F131" s="0" t="n">
        <v>0</v>
      </c>
      <c r="G131" s="0" t="n">
        <v>1</v>
      </c>
      <c r="H131" s="1" t="n">
        <v>39555.4958796296</v>
      </c>
      <c r="I131" s="0" t="n">
        <v>1</v>
      </c>
      <c r="J131" s="1" t="n">
        <v>41300.4420717593</v>
      </c>
      <c r="K131" s="4" t="s">
        <v>140</v>
      </c>
    </row>
    <row r="132" customFormat="false" ht="14.25" hidden="false" customHeight="false" outlineLevel="0" collapsed="false">
      <c r="A132" s="0" t="n">
        <v>131</v>
      </c>
      <c r="B132" s="0" t="n">
        <v>0</v>
      </c>
      <c r="D132" s="0" t="n">
        <v>2</v>
      </c>
      <c r="E132" s="0" t="n">
        <v>11</v>
      </c>
      <c r="F132" s="0" t="n">
        <v>0</v>
      </c>
      <c r="G132" s="0" t="n">
        <v>1</v>
      </c>
      <c r="H132" s="1" t="n">
        <v>39555.4969444444</v>
      </c>
      <c r="I132" s="0" t="n">
        <v>1</v>
      </c>
      <c r="J132" s="1" t="n">
        <v>41300.4420601852</v>
      </c>
      <c r="K132" s="4" t="s">
        <v>141</v>
      </c>
    </row>
    <row r="133" customFormat="false" ht="14.25" hidden="false" customHeight="false" outlineLevel="0" collapsed="false">
      <c r="A133" s="0" t="n">
        <v>132</v>
      </c>
      <c r="B133" s="0" t="n">
        <v>0</v>
      </c>
      <c r="D133" s="0" t="n">
        <v>2</v>
      </c>
      <c r="E133" s="0" t="n">
        <v>7</v>
      </c>
      <c r="F133" s="0" t="n">
        <v>0</v>
      </c>
      <c r="G133" s="0" t="n">
        <v>1</v>
      </c>
      <c r="H133" s="1" t="n">
        <v>38915.7460185185</v>
      </c>
      <c r="I133" s="0" t="n">
        <v>1</v>
      </c>
      <c r="J133" s="1" t="n">
        <v>43010.6438541667</v>
      </c>
      <c r="K133" s="4" t="s">
        <v>142</v>
      </c>
    </row>
    <row r="134" customFormat="false" ht="14.25" hidden="false" customHeight="false" outlineLevel="0" collapsed="false">
      <c r="A134" s="0" t="n">
        <v>133</v>
      </c>
      <c r="B134" s="0" t="n">
        <v>0</v>
      </c>
      <c r="D134" s="0" t="n">
        <v>1</v>
      </c>
      <c r="E134" s="0" t="n">
        <v>5</v>
      </c>
      <c r="F134" s="0" t="n">
        <v>0</v>
      </c>
      <c r="G134" s="0" t="n">
        <v>1</v>
      </c>
      <c r="H134" s="1" t="n">
        <v>39555.4740277778</v>
      </c>
      <c r="I134" s="0" t="n">
        <v>1</v>
      </c>
      <c r="J134" s="1" t="n">
        <v>41300.4420717593</v>
      </c>
      <c r="K134" s="4" t="s">
        <v>143</v>
      </c>
    </row>
    <row r="135" customFormat="false" ht="14.25" hidden="false" customHeight="false" outlineLevel="0" collapsed="false">
      <c r="A135" s="0" t="n">
        <v>134</v>
      </c>
      <c r="B135" s="0" t="n">
        <v>0</v>
      </c>
      <c r="D135" s="0" t="n">
        <v>4</v>
      </c>
      <c r="E135" s="0" t="n">
        <v>11</v>
      </c>
      <c r="F135" s="0" t="n">
        <v>0</v>
      </c>
      <c r="G135" s="0" t="n">
        <v>1</v>
      </c>
      <c r="H135" s="1" t="n">
        <v>39215.2168171296</v>
      </c>
      <c r="I135" s="0" t="n">
        <v>1</v>
      </c>
      <c r="J135" s="1" t="n">
        <v>41300.4420717593</v>
      </c>
      <c r="K135" s="4" t="s">
        <v>144</v>
      </c>
    </row>
    <row r="136" customFormat="false" ht="14.25" hidden="false" customHeight="false" outlineLevel="0" collapsed="false">
      <c r="A136" s="0" t="n">
        <v>135</v>
      </c>
      <c r="B136" s="0" t="n">
        <v>0</v>
      </c>
      <c r="D136" s="0" t="n">
        <v>2</v>
      </c>
      <c r="E136" s="0" t="n">
        <v>1</v>
      </c>
      <c r="F136" s="0" t="n">
        <v>0</v>
      </c>
      <c r="G136" s="0" t="n">
        <v>1</v>
      </c>
      <c r="H136" s="1" t="n">
        <v>39266.6174305556</v>
      </c>
      <c r="I136" s="0" t="n">
        <v>1</v>
      </c>
      <c r="J136" s="1" t="n">
        <v>41300.4420717593</v>
      </c>
      <c r="K136" s="4" t="s">
        <v>145</v>
      </c>
    </row>
    <row r="137" customFormat="false" ht="14.25" hidden="false" customHeight="false" outlineLevel="0" collapsed="false">
      <c r="A137" s="0" t="n">
        <v>136</v>
      </c>
      <c r="B137" s="0" t="n">
        <v>0</v>
      </c>
      <c r="D137" s="0" t="n">
        <v>1</v>
      </c>
      <c r="E137" s="0" t="n">
        <v>5</v>
      </c>
      <c r="F137" s="0" t="n">
        <v>0</v>
      </c>
      <c r="G137" s="0" t="n">
        <v>1</v>
      </c>
      <c r="H137" s="1" t="n">
        <v>39555.4729166667</v>
      </c>
      <c r="I137" s="0" t="n">
        <v>1</v>
      </c>
      <c r="J137" s="1" t="n">
        <v>41300.4420138889</v>
      </c>
      <c r="K137" s="4" t="s">
        <v>146</v>
      </c>
    </row>
    <row r="138" customFormat="false" ht="14.25" hidden="false" customHeight="false" outlineLevel="0" collapsed="false">
      <c r="A138" s="0" t="n">
        <v>137</v>
      </c>
      <c r="B138" s="0" t="n">
        <v>0</v>
      </c>
      <c r="D138" s="0" t="n">
        <v>2</v>
      </c>
      <c r="E138" s="0" t="n">
        <v>11</v>
      </c>
      <c r="F138" s="0" t="n">
        <v>0</v>
      </c>
      <c r="G138" s="0" t="n">
        <v>1</v>
      </c>
      <c r="H138" s="1" t="n">
        <v>39555.4777083333</v>
      </c>
      <c r="I138" s="0" t="n">
        <v>1</v>
      </c>
      <c r="J138" s="1" t="n">
        <v>42626.8881944444</v>
      </c>
      <c r="K138" s="4" t="s">
        <v>147</v>
      </c>
    </row>
    <row r="139" customFormat="false" ht="14.25" hidden="false" customHeight="false" outlineLevel="0" collapsed="false">
      <c r="A139" s="0" t="n">
        <v>138</v>
      </c>
      <c r="B139" s="0" t="n">
        <v>0</v>
      </c>
      <c r="D139" s="0" t="n">
        <v>4</v>
      </c>
      <c r="E139" s="0" t="n">
        <v>6</v>
      </c>
      <c r="F139" s="0" t="n">
        <v>1</v>
      </c>
      <c r="G139" s="0" t="n">
        <v>1</v>
      </c>
      <c r="H139" s="1" t="n">
        <v>39555.4902662037</v>
      </c>
      <c r="I139" s="0" t="n">
        <v>1</v>
      </c>
      <c r="J139" s="1" t="n">
        <v>41300.4420717593</v>
      </c>
      <c r="K139" s="4" t="s">
        <v>148</v>
      </c>
    </row>
    <row r="140" customFormat="false" ht="14.25" hidden="false" customHeight="false" outlineLevel="0" collapsed="false">
      <c r="A140" s="0" t="n">
        <v>139</v>
      </c>
      <c r="B140" s="0" t="n">
        <v>0</v>
      </c>
      <c r="D140" s="0" t="n">
        <v>4</v>
      </c>
      <c r="E140" s="0" t="n">
        <v>8</v>
      </c>
      <c r="F140" s="0" t="n">
        <v>1</v>
      </c>
      <c r="G140" s="0" t="n">
        <v>1</v>
      </c>
      <c r="H140" s="1" t="n">
        <v>39555.5145486111</v>
      </c>
      <c r="I140" s="0" t="n">
        <v>1</v>
      </c>
      <c r="J140" s="1" t="n">
        <v>41300.4420601852</v>
      </c>
      <c r="K140" s="4" t="s">
        <v>149</v>
      </c>
    </row>
    <row r="141" customFormat="false" ht="14.25" hidden="false" customHeight="false" outlineLevel="0" collapsed="false">
      <c r="A141" s="0" t="n">
        <v>140</v>
      </c>
      <c r="B141" s="0" t="n">
        <v>0</v>
      </c>
      <c r="D141" s="0" t="n">
        <v>4</v>
      </c>
      <c r="E141" s="0" t="n">
        <v>11</v>
      </c>
      <c r="F141" s="0" t="n">
        <v>0</v>
      </c>
      <c r="G141" s="0" t="n">
        <v>1</v>
      </c>
      <c r="H141" s="1" t="n">
        <v>39069.5056481482</v>
      </c>
      <c r="I141" s="0" t="n">
        <v>1</v>
      </c>
      <c r="J141" s="1" t="n">
        <v>41466.190775463</v>
      </c>
      <c r="K141" s="4" t="s">
        <v>150</v>
      </c>
    </row>
    <row r="142" customFormat="false" ht="14.25" hidden="false" customHeight="false" outlineLevel="0" collapsed="false">
      <c r="A142" s="0" t="n">
        <v>141</v>
      </c>
      <c r="B142" s="0" t="n">
        <v>0</v>
      </c>
      <c r="D142" s="0" t="n">
        <v>4</v>
      </c>
      <c r="E142" s="0" t="n">
        <v>4</v>
      </c>
      <c r="F142" s="0" t="n">
        <v>0</v>
      </c>
      <c r="G142" s="0" t="n">
        <v>1</v>
      </c>
      <c r="H142" s="1" t="n">
        <v>37987</v>
      </c>
      <c r="I142" s="0" t="n">
        <v>1</v>
      </c>
      <c r="J142" s="1" t="n">
        <v>41466.1906597222</v>
      </c>
      <c r="K142" s="4" t="s">
        <v>151</v>
      </c>
    </row>
    <row r="143" customFormat="false" ht="14.25" hidden="false" customHeight="false" outlineLevel="0" collapsed="false">
      <c r="A143" s="0" t="n">
        <v>142</v>
      </c>
      <c r="B143" s="0" t="n">
        <v>0</v>
      </c>
      <c r="D143" s="0" t="n">
        <v>4</v>
      </c>
      <c r="E143" s="0" t="n">
        <v>5</v>
      </c>
      <c r="F143" s="0" t="n">
        <v>0</v>
      </c>
      <c r="G143" s="0" t="n">
        <v>1</v>
      </c>
      <c r="H143" s="1" t="n">
        <v>38960.7096643519</v>
      </c>
      <c r="I143" s="0" t="n">
        <v>1</v>
      </c>
      <c r="J143" s="1" t="n">
        <v>41466.1906481482</v>
      </c>
      <c r="K143" s="4" t="s">
        <v>152</v>
      </c>
    </row>
    <row r="144" customFormat="false" ht="14.25" hidden="false" customHeight="false" outlineLevel="0" collapsed="false">
      <c r="A144" s="0" t="n">
        <v>143</v>
      </c>
      <c r="B144" s="0" t="n">
        <v>0</v>
      </c>
      <c r="D144" s="0" t="n">
        <v>4</v>
      </c>
      <c r="E144" s="0" t="n">
        <v>11</v>
      </c>
      <c r="F144" s="0" t="n">
        <v>0</v>
      </c>
      <c r="G144" s="0" t="n">
        <v>1</v>
      </c>
      <c r="H144" s="1" t="n">
        <v>38378</v>
      </c>
      <c r="I144" s="0" t="n">
        <v>1</v>
      </c>
      <c r="J144" s="1" t="n">
        <v>42711.7393287037</v>
      </c>
      <c r="K144" s="4" t="s">
        <v>153</v>
      </c>
    </row>
    <row r="145" customFormat="false" ht="14.25" hidden="false" customHeight="false" outlineLevel="0" collapsed="false">
      <c r="A145" s="0" t="n">
        <v>144</v>
      </c>
      <c r="B145" s="0" t="n">
        <v>0</v>
      </c>
      <c r="D145" s="0" t="n">
        <v>4</v>
      </c>
      <c r="E145" s="0" t="n">
        <v>5</v>
      </c>
      <c r="F145" s="0" t="n">
        <v>0</v>
      </c>
      <c r="G145" s="0" t="n">
        <v>1</v>
      </c>
      <c r="H145" s="1" t="n">
        <v>38961.4255787037</v>
      </c>
      <c r="I145" s="0" t="n">
        <v>1</v>
      </c>
      <c r="J145" s="1" t="n">
        <v>41466.1906597222</v>
      </c>
      <c r="K145" s="4" t="s">
        <v>154</v>
      </c>
    </row>
    <row r="146" customFormat="false" ht="14.25" hidden="false" customHeight="false" outlineLevel="0" collapsed="false">
      <c r="A146" s="0" t="n">
        <v>145</v>
      </c>
      <c r="B146" s="0" t="n">
        <v>0</v>
      </c>
      <c r="D146" s="0" t="n">
        <v>4</v>
      </c>
      <c r="E146" s="0" t="n">
        <v>11</v>
      </c>
      <c r="F146" s="0" t="n">
        <v>0</v>
      </c>
      <c r="G146" s="0" t="n">
        <v>1</v>
      </c>
      <c r="H146" s="1" t="n">
        <v>39588.5092361111</v>
      </c>
      <c r="I146" s="0" t="n">
        <v>1</v>
      </c>
      <c r="J146" s="1" t="n">
        <v>42597.0125347222</v>
      </c>
      <c r="K146" s="4" t="s">
        <v>155</v>
      </c>
    </row>
    <row r="147" customFormat="false" ht="14.25" hidden="false" customHeight="false" outlineLevel="0" collapsed="false">
      <c r="A147" s="0" t="n">
        <v>146</v>
      </c>
      <c r="B147" s="0" t="n">
        <v>0</v>
      </c>
      <c r="D147" s="0" t="n">
        <v>4</v>
      </c>
      <c r="E147" s="0" t="n">
        <v>3</v>
      </c>
      <c r="F147" s="0" t="n">
        <v>0</v>
      </c>
      <c r="G147" s="0" t="n">
        <v>1</v>
      </c>
      <c r="H147" s="1" t="n">
        <v>38085</v>
      </c>
      <c r="I147" s="0" t="n">
        <v>1</v>
      </c>
      <c r="J147" s="1" t="n">
        <v>41466.1906828704</v>
      </c>
      <c r="K147" s="4" t="s">
        <v>156</v>
      </c>
    </row>
    <row r="148" customFormat="false" ht="14.25" hidden="false" customHeight="false" outlineLevel="0" collapsed="false">
      <c r="A148" s="0" t="n">
        <v>147</v>
      </c>
      <c r="B148" s="0" t="n">
        <v>0</v>
      </c>
      <c r="D148" s="0" t="n">
        <v>4</v>
      </c>
      <c r="E148" s="0" t="n">
        <v>5</v>
      </c>
      <c r="F148" s="0" t="n">
        <v>0</v>
      </c>
      <c r="G148" s="0" t="n">
        <v>1</v>
      </c>
      <c r="H148" s="1" t="n">
        <v>38405.7657638889</v>
      </c>
      <c r="I148" s="0" t="n">
        <v>1</v>
      </c>
      <c r="J148" s="1" t="n">
        <v>41466.1907175926</v>
      </c>
      <c r="K148" s="4" t="s">
        <v>157</v>
      </c>
    </row>
    <row r="149" customFormat="false" ht="14.25" hidden="false" customHeight="false" outlineLevel="0" collapsed="false">
      <c r="A149" s="0" t="n">
        <v>148</v>
      </c>
      <c r="B149" s="0" t="n">
        <v>0</v>
      </c>
      <c r="D149" s="0" t="n">
        <v>4</v>
      </c>
      <c r="E149" s="0" t="n">
        <v>11</v>
      </c>
      <c r="F149" s="0" t="n">
        <v>0</v>
      </c>
      <c r="G149" s="0" t="n">
        <v>1</v>
      </c>
      <c r="H149" s="1" t="n">
        <v>39050.5355439815</v>
      </c>
      <c r="I149" s="0" t="n">
        <v>1</v>
      </c>
      <c r="J149" s="1" t="n">
        <v>41466.1907060185</v>
      </c>
      <c r="K149" s="4" t="s">
        <v>158</v>
      </c>
    </row>
    <row r="150" customFormat="false" ht="14.25" hidden="false" customHeight="false" outlineLevel="0" collapsed="false">
      <c r="A150" s="0" t="n">
        <v>149</v>
      </c>
      <c r="B150" s="0" t="n">
        <v>0</v>
      </c>
      <c r="D150" s="0" t="n">
        <v>3</v>
      </c>
      <c r="E150" s="0" t="n">
        <v>5</v>
      </c>
      <c r="F150" s="0" t="n">
        <v>0</v>
      </c>
      <c r="G150" s="0" t="n">
        <v>1</v>
      </c>
      <c r="H150" s="1" t="n">
        <v>40493.4388773148</v>
      </c>
      <c r="I150" s="0" t="n">
        <v>1</v>
      </c>
      <c r="J150" s="1" t="n">
        <v>41466.1907291667</v>
      </c>
      <c r="K150" s="4" t="s">
        <v>159</v>
      </c>
    </row>
    <row r="151" customFormat="false" ht="14.25" hidden="false" customHeight="false" outlineLevel="0" collapsed="false">
      <c r="A151" s="0" t="n">
        <v>150</v>
      </c>
      <c r="B151" s="0" t="n">
        <v>0</v>
      </c>
      <c r="D151" s="0" t="n">
        <v>4</v>
      </c>
      <c r="E151" s="0" t="n">
        <v>11</v>
      </c>
      <c r="F151" s="0" t="n">
        <v>0</v>
      </c>
      <c r="G151" s="0" t="n">
        <v>1</v>
      </c>
      <c r="H151" s="1" t="n">
        <v>39555.5152430556</v>
      </c>
      <c r="I151" s="0" t="n">
        <v>1</v>
      </c>
      <c r="J151" s="1" t="n">
        <v>41300.442025463</v>
      </c>
      <c r="K151" s="4" t="s">
        <v>160</v>
      </c>
    </row>
    <row r="152" customFormat="false" ht="14.25" hidden="false" customHeight="false" outlineLevel="0" collapsed="false">
      <c r="A152" s="0" t="n">
        <v>151</v>
      </c>
      <c r="B152" s="0" t="n">
        <v>0</v>
      </c>
      <c r="D152" s="0" t="n">
        <v>2</v>
      </c>
      <c r="E152" s="0" t="n">
        <v>11</v>
      </c>
      <c r="F152" s="0" t="n">
        <v>0</v>
      </c>
      <c r="G152" s="0" t="n">
        <v>1</v>
      </c>
      <c r="H152" s="1" t="n">
        <v>39555.516712963</v>
      </c>
      <c r="I152" s="0" t="n">
        <v>1</v>
      </c>
      <c r="J152" s="1" t="n">
        <v>41300.442025463</v>
      </c>
      <c r="K152" s="4" t="s">
        <v>161</v>
      </c>
    </row>
    <row r="153" customFormat="false" ht="14.25" hidden="false" customHeight="false" outlineLevel="0" collapsed="false">
      <c r="A153" s="0" t="n">
        <v>152</v>
      </c>
      <c r="B153" s="0" t="n">
        <v>0</v>
      </c>
      <c r="D153" s="0" t="n">
        <v>2</v>
      </c>
      <c r="E153" s="0" t="n">
        <v>11</v>
      </c>
      <c r="F153" s="0" t="n">
        <v>0</v>
      </c>
      <c r="G153" s="0" t="n">
        <v>1</v>
      </c>
      <c r="H153" s="1" t="n">
        <v>39555.5301967593</v>
      </c>
      <c r="I153" s="0" t="n">
        <v>1</v>
      </c>
      <c r="J153" s="1" t="n">
        <v>44811.1619560185</v>
      </c>
      <c r="K153" s="4" t="s">
        <v>162</v>
      </c>
    </row>
    <row r="154" customFormat="false" ht="14.25" hidden="false" customHeight="false" outlineLevel="0" collapsed="false">
      <c r="A154" s="0" t="n">
        <v>153</v>
      </c>
      <c r="B154" s="0" t="n">
        <v>0</v>
      </c>
      <c r="D154" s="0" t="n">
        <v>4</v>
      </c>
      <c r="E154" s="0" t="n">
        <v>8</v>
      </c>
      <c r="F154" s="0" t="n">
        <v>1</v>
      </c>
      <c r="G154" s="0" t="n">
        <v>1</v>
      </c>
      <c r="H154" s="1" t="n">
        <v>39555.5315856482</v>
      </c>
      <c r="I154" s="0" t="n">
        <v>1</v>
      </c>
      <c r="J154" s="1" t="n">
        <v>41300.4420138889</v>
      </c>
      <c r="K154" s="4" t="s">
        <v>163</v>
      </c>
    </row>
    <row r="155" customFormat="false" ht="14.25" hidden="false" customHeight="false" outlineLevel="0" collapsed="false">
      <c r="A155" s="0" t="n">
        <v>154</v>
      </c>
      <c r="B155" s="0" t="n">
        <v>0</v>
      </c>
      <c r="D155" s="0" t="n">
        <v>4</v>
      </c>
      <c r="E155" s="0" t="n">
        <v>3</v>
      </c>
      <c r="F155" s="0" t="n">
        <v>0</v>
      </c>
      <c r="G155" s="0" t="n">
        <v>1</v>
      </c>
      <c r="H155" s="1" t="n">
        <v>37987</v>
      </c>
      <c r="I155" s="0" t="n">
        <v>1</v>
      </c>
      <c r="J155" s="1" t="n">
        <v>41466.1907523148</v>
      </c>
      <c r="K155" s="4" t="s">
        <v>164</v>
      </c>
    </row>
    <row r="156" customFormat="false" ht="14.25" hidden="false" customHeight="false" outlineLevel="0" collapsed="false">
      <c r="A156" s="0" t="n">
        <v>155</v>
      </c>
      <c r="B156" s="0" t="n">
        <v>0</v>
      </c>
      <c r="D156" s="0" t="n">
        <v>4</v>
      </c>
      <c r="E156" s="0" t="n">
        <v>3</v>
      </c>
      <c r="F156" s="0" t="n">
        <v>0</v>
      </c>
      <c r="G156" s="0" t="n">
        <v>1</v>
      </c>
      <c r="H156" s="1" t="n">
        <v>38085</v>
      </c>
      <c r="I156" s="0" t="n">
        <v>1</v>
      </c>
      <c r="J156" s="1" t="n">
        <v>41466.1907638889</v>
      </c>
      <c r="K156" s="4" t="s">
        <v>165</v>
      </c>
    </row>
    <row r="157" customFormat="false" ht="14.25" hidden="false" customHeight="false" outlineLevel="0" collapsed="false">
      <c r="A157" s="0" t="n">
        <v>156</v>
      </c>
      <c r="B157" s="0" t="n">
        <v>0</v>
      </c>
      <c r="D157" s="0" t="n">
        <v>10</v>
      </c>
      <c r="E157" s="0" t="n">
        <v>4</v>
      </c>
      <c r="F157" s="0" t="n">
        <v>0</v>
      </c>
      <c r="G157" s="0" t="n">
        <v>1</v>
      </c>
      <c r="H157" s="1" t="n">
        <v>38960.6050115741</v>
      </c>
      <c r="I157" s="0" t="n">
        <v>1</v>
      </c>
      <c r="J157" s="1" t="n">
        <v>42589.9515625</v>
      </c>
      <c r="K157" s="4" t="s">
        <v>166</v>
      </c>
    </row>
    <row r="158" customFormat="false" ht="14.25" hidden="false" customHeight="false" outlineLevel="0" collapsed="false">
      <c r="A158" s="0" t="n">
        <v>157</v>
      </c>
      <c r="B158" s="0" t="n">
        <v>0</v>
      </c>
      <c r="D158" s="0" t="n">
        <v>10</v>
      </c>
      <c r="E158" s="0" t="n">
        <v>4</v>
      </c>
      <c r="F158" s="0" t="n">
        <v>0</v>
      </c>
      <c r="G158" s="0" t="n">
        <v>1</v>
      </c>
      <c r="H158" s="1" t="n">
        <v>38960.6036342593</v>
      </c>
      <c r="I158" s="0" t="n">
        <v>1</v>
      </c>
      <c r="J158" s="1" t="n">
        <v>42589.9520023148</v>
      </c>
      <c r="K158" s="4" t="s">
        <v>167</v>
      </c>
    </row>
    <row r="159" customFormat="false" ht="14.25" hidden="false" customHeight="false" outlineLevel="0" collapsed="false">
      <c r="A159" s="0" t="n">
        <v>158</v>
      </c>
      <c r="B159" s="0" t="n">
        <v>0</v>
      </c>
      <c r="D159" s="0" t="n">
        <v>2</v>
      </c>
      <c r="E159" s="0" t="n">
        <v>7</v>
      </c>
      <c r="F159" s="0" t="n">
        <v>0</v>
      </c>
      <c r="G159" s="0" t="n">
        <v>1</v>
      </c>
      <c r="H159" s="1" t="n">
        <v>38930.3246759259</v>
      </c>
      <c r="I159" s="0" t="n">
        <v>1</v>
      </c>
      <c r="J159" s="1" t="n">
        <v>44811.1633449074</v>
      </c>
      <c r="K159" s="4" t="s">
        <v>168</v>
      </c>
    </row>
    <row r="160" customFormat="false" ht="14.25" hidden="false" customHeight="false" outlineLevel="0" collapsed="false">
      <c r="A160" s="0" t="n">
        <v>159</v>
      </c>
      <c r="B160" s="0" t="n">
        <v>0</v>
      </c>
      <c r="D160" s="0" t="n">
        <v>4</v>
      </c>
      <c r="E160" s="0" t="n">
        <v>11</v>
      </c>
      <c r="F160" s="0" t="n">
        <v>0</v>
      </c>
      <c r="G160" s="0" t="n">
        <v>1</v>
      </c>
      <c r="H160" s="1" t="n">
        <v>38966.7159027778</v>
      </c>
      <c r="I160" s="0" t="n">
        <v>1</v>
      </c>
      <c r="J160" s="1" t="n">
        <v>41466.1906712963</v>
      </c>
      <c r="K160" s="4" t="s">
        <v>169</v>
      </c>
    </row>
    <row r="161" customFormat="false" ht="14.25" hidden="false" customHeight="false" outlineLevel="0" collapsed="false">
      <c r="A161" s="0" t="n">
        <v>160</v>
      </c>
      <c r="B161" s="0" t="n">
        <v>0</v>
      </c>
      <c r="D161" s="0" t="n">
        <v>4</v>
      </c>
      <c r="E161" s="0" t="n">
        <v>4</v>
      </c>
      <c r="F161" s="0" t="n">
        <v>0</v>
      </c>
      <c r="G161" s="0" t="n">
        <v>1</v>
      </c>
      <c r="H161" s="1" t="n">
        <v>39659.9359143519</v>
      </c>
      <c r="I161" s="0" t="n">
        <v>1</v>
      </c>
      <c r="J161" s="1" t="n">
        <v>41466.1906828704</v>
      </c>
      <c r="K161" s="4" t="s">
        <v>170</v>
      </c>
    </row>
    <row r="162" customFormat="false" ht="14.25" hidden="false" customHeight="false" outlineLevel="0" collapsed="false">
      <c r="A162" s="0" t="n">
        <v>161</v>
      </c>
      <c r="B162" s="0" t="n">
        <v>0</v>
      </c>
      <c r="D162" s="0" t="n">
        <v>1</v>
      </c>
      <c r="E162" s="0" t="n">
        <v>1</v>
      </c>
      <c r="F162" s="0" t="n">
        <v>0</v>
      </c>
      <c r="G162" s="0" t="n">
        <v>1</v>
      </c>
      <c r="H162" s="1" t="n">
        <v>38211</v>
      </c>
      <c r="I162" s="0" t="n">
        <v>1</v>
      </c>
      <c r="J162" s="1" t="n">
        <v>41466.1906828704</v>
      </c>
      <c r="K162" s="4" t="s">
        <v>171</v>
      </c>
    </row>
    <row r="163" customFormat="false" ht="14.25" hidden="false" customHeight="false" outlineLevel="0" collapsed="false">
      <c r="A163" s="0" t="n">
        <v>162</v>
      </c>
      <c r="B163" s="0" t="n">
        <v>0</v>
      </c>
      <c r="D163" s="0" t="n">
        <v>4</v>
      </c>
      <c r="E163" s="0" t="n">
        <v>11</v>
      </c>
      <c r="F163" s="0" t="n">
        <v>0</v>
      </c>
      <c r="G163" s="0" t="n">
        <v>1</v>
      </c>
      <c r="H163" s="1" t="n">
        <v>39042.691724537</v>
      </c>
      <c r="I163" s="0" t="n">
        <v>1</v>
      </c>
      <c r="J163" s="1" t="n">
        <v>41466.1906944444</v>
      </c>
      <c r="K163" s="4" t="s">
        <v>172</v>
      </c>
    </row>
    <row r="164" customFormat="false" ht="14.25" hidden="false" customHeight="false" outlineLevel="0" collapsed="false">
      <c r="A164" s="0" t="n">
        <v>163</v>
      </c>
      <c r="B164" s="0" t="n">
        <v>0</v>
      </c>
      <c r="D164" s="0" t="n">
        <v>4</v>
      </c>
      <c r="E164" s="0" t="n">
        <v>3</v>
      </c>
      <c r="F164" s="0" t="n">
        <v>0</v>
      </c>
      <c r="G164" s="0" t="n">
        <v>1</v>
      </c>
      <c r="H164" s="1" t="n">
        <v>38102</v>
      </c>
      <c r="I164" s="0" t="n">
        <v>1</v>
      </c>
      <c r="J164" s="1" t="n">
        <v>41466.1907060185</v>
      </c>
      <c r="K164" s="4" t="s">
        <v>173</v>
      </c>
    </row>
    <row r="165" customFormat="false" ht="14.25" hidden="false" customHeight="false" outlineLevel="0" collapsed="false">
      <c r="A165" s="0" t="n">
        <v>164</v>
      </c>
      <c r="B165" s="0" t="n">
        <v>0</v>
      </c>
      <c r="D165" s="0" t="n">
        <v>4</v>
      </c>
      <c r="E165" s="0" t="n">
        <v>3</v>
      </c>
      <c r="F165" s="0" t="n">
        <v>0</v>
      </c>
      <c r="G165" s="0" t="n">
        <v>1</v>
      </c>
      <c r="H165" s="1" t="n">
        <v>37987</v>
      </c>
      <c r="I165" s="0" t="n">
        <v>1</v>
      </c>
      <c r="J165" s="1" t="n">
        <v>41466.1907175926</v>
      </c>
      <c r="K165" s="4" t="s">
        <v>174</v>
      </c>
    </row>
    <row r="166" customFormat="false" ht="14.25" hidden="false" customHeight="false" outlineLevel="0" collapsed="false">
      <c r="A166" s="0" t="n">
        <v>165</v>
      </c>
      <c r="B166" s="0" t="n">
        <v>0</v>
      </c>
      <c r="D166" s="0" t="n">
        <v>1</v>
      </c>
      <c r="E166" s="0" t="n">
        <v>5</v>
      </c>
      <c r="F166" s="0" t="n">
        <v>0</v>
      </c>
      <c r="G166" s="0" t="n">
        <v>1</v>
      </c>
      <c r="H166" s="1" t="n">
        <v>38211</v>
      </c>
      <c r="I166" s="0" t="n">
        <v>1</v>
      </c>
      <c r="J166" s="1" t="n">
        <v>41466.1907407407</v>
      </c>
      <c r="K166" s="4" t="s">
        <v>175</v>
      </c>
    </row>
    <row r="167" customFormat="false" ht="14.25" hidden="false" customHeight="false" outlineLevel="0" collapsed="false">
      <c r="A167" s="0" t="n">
        <v>166</v>
      </c>
      <c r="B167" s="0" t="n">
        <v>0</v>
      </c>
      <c r="D167" s="0" t="n">
        <v>4</v>
      </c>
      <c r="E167" s="0" t="n">
        <v>3</v>
      </c>
      <c r="F167" s="0" t="n">
        <v>0</v>
      </c>
      <c r="G167" s="0" t="n">
        <v>1</v>
      </c>
      <c r="H167" s="1" t="n">
        <v>38085</v>
      </c>
      <c r="I167" s="0" t="n">
        <v>1</v>
      </c>
      <c r="J167" s="1" t="n">
        <v>41466.1907407407</v>
      </c>
      <c r="K167" s="4" t="s">
        <v>176</v>
      </c>
    </row>
    <row r="168" customFormat="false" ht="14.25" hidden="false" customHeight="false" outlineLevel="0" collapsed="false">
      <c r="A168" s="0" t="n">
        <v>167</v>
      </c>
      <c r="B168" s="0" t="n">
        <v>0</v>
      </c>
      <c r="D168" s="0" t="n">
        <v>3</v>
      </c>
      <c r="E168" s="0" t="n">
        <v>3</v>
      </c>
      <c r="F168" s="0" t="n">
        <v>0</v>
      </c>
      <c r="G168" s="0" t="n">
        <v>1</v>
      </c>
      <c r="H168" s="1" t="n">
        <v>38211</v>
      </c>
      <c r="I168" s="0" t="n">
        <v>1</v>
      </c>
      <c r="J168" s="1" t="n">
        <v>41466.1907291667</v>
      </c>
      <c r="K168" s="4" t="s">
        <v>177</v>
      </c>
    </row>
    <row r="169" customFormat="false" ht="14.25" hidden="false" customHeight="false" outlineLevel="0" collapsed="false">
      <c r="A169" s="0" t="n">
        <v>168</v>
      </c>
      <c r="B169" s="0" t="n">
        <v>0</v>
      </c>
      <c r="D169" s="0" t="n">
        <v>1</v>
      </c>
      <c r="E169" s="0" t="n">
        <v>1</v>
      </c>
      <c r="F169" s="0" t="n">
        <v>0</v>
      </c>
      <c r="G169" s="0" t="n">
        <v>1</v>
      </c>
      <c r="H169" s="1" t="n">
        <v>38211</v>
      </c>
      <c r="I169" s="0" t="n">
        <v>1</v>
      </c>
      <c r="J169" s="1" t="n">
        <v>44811.1532407407</v>
      </c>
      <c r="K169" s="4" t="s">
        <v>178</v>
      </c>
    </row>
    <row r="170" customFormat="false" ht="14.25" hidden="false" customHeight="false" outlineLevel="0" collapsed="false">
      <c r="A170" s="0" t="n">
        <v>169</v>
      </c>
      <c r="B170" s="0" t="n">
        <v>0</v>
      </c>
      <c r="D170" s="0" t="n">
        <v>4</v>
      </c>
      <c r="E170" s="0" t="n">
        <v>18</v>
      </c>
      <c r="F170" s="0" t="n">
        <v>0</v>
      </c>
      <c r="G170" s="0" t="n">
        <v>1</v>
      </c>
      <c r="H170" s="1" t="n">
        <v>38960.9672453704</v>
      </c>
      <c r="I170" s="0" t="n">
        <v>1</v>
      </c>
      <c r="J170" s="1" t="n">
        <v>41466.1907291667</v>
      </c>
      <c r="K170" s="4" t="s">
        <v>179</v>
      </c>
    </row>
    <row r="171" customFormat="false" ht="14.25" hidden="false" customHeight="false" outlineLevel="0" collapsed="false">
      <c r="A171" s="0" t="n">
        <v>170</v>
      </c>
      <c r="B171" s="0" t="n">
        <v>0</v>
      </c>
      <c r="D171" s="0" t="n">
        <v>4</v>
      </c>
      <c r="E171" s="0" t="n">
        <v>3</v>
      </c>
      <c r="F171" s="0" t="n">
        <v>0</v>
      </c>
      <c r="G171" s="0" t="n">
        <v>1</v>
      </c>
      <c r="H171" s="1" t="n">
        <v>38085</v>
      </c>
      <c r="I171" s="0" t="n">
        <v>1</v>
      </c>
      <c r="J171" s="1" t="n">
        <v>41466.190787037</v>
      </c>
      <c r="K171" s="4" t="s">
        <v>180</v>
      </c>
    </row>
    <row r="172" customFormat="false" ht="14.25" hidden="false" customHeight="false" outlineLevel="0" collapsed="false">
      <c r="A172" s="0" t="n">
        <v>171</v>
      </c>
      <c r="B172" s="0" t="n">
        <v>0</v>
      </c>
      <c r="D172" s="0" t="n">
        <v>4</v>
      </c>
      <c r="E172" s="0" t="n">
        <v>3</v>
      </c>
      <c r="F172" s="0" t="n">
        <v>0</v>
      </c>
      <c r="G172" s="0" t="n">
        <v>1</v>
      </c>
      <c r="H172" s="1" t="n">
        <v>37987</v>
      </c>
      <c r="I172" s="0" t="n">
        <v>1</v>
      </c>
      <c r="J172" s="1" t="n">
        <v>41466.190775463</v>
      </c>
      <c r="K172" s="4" t="s">
        <v>181</v>
      </c>
    </row>
    <row r="173" customFormat="false" ht="14.25" hidden="false" customHeight="false" outlineLevel="0" collapsed="false">
      <c r="A173" s="0" t="n">
        <v>172</v>
      </c>
      <c r="B173" s="0" t="n">
        <v>0</v>
      </c>
      <c r="D173" s="0" t="n">
        <v>4</v>
      </c>
      <c r="E173" s="0" t="n">
        <v>11</v>
      </c>
      <c r="F173" s="0" t="n">
        <v>0</v>
      </c>
      <c r="G173" s="0" t="n">
        <v>1</v>
      </c>
      <c r="H173" s="1" t="n">
        <v>39043.4514236111</v>
      </c>
      <c r="I173" s="0" t="n">
        <v>1</v>
      </c>
      <c r="J173" s="1" t="n">
        <v>41466.1907638889</v>
      </c>
      <c r="K173" s="4" t="s">
        <v>182</v>
      </c>
    </row>
    <row r="174" customFormat="false" ht="14.25" hidden="false" customHeight="false" outlineLevel="0" collapsed="false">
      <c r="A174" s="0" t="n">
        <v>173</v>
      </c>
      <c r="B174" s="0" t="n">
        <v>0</v>
      </c>
      <c r="D174" s="0" t="n">
        <v>4</v>
      </c>
      <c r="E174" s="0" t="n">
        <v>11</v>
      </c>
      <c r="F174" s="0" t="n">
        <v>0</v>
      </c>
      <c r="G174" s="0" t="n">
        <v>1</v>
      </c>
      <c r="H174" s="1" t="n">
        <v>39266.3990277778</v>
      </c>
      <c r="I174" s="0" t="n">
        <v>1</v>
      </c>
      <c r="J174" s="1" t="n">
        <v>41466.1907523148</v>
      </c>
      <c r="K174" s="4" t="s">
        <v>183</v>
      </c>
    </row>
    <row r="175" customFormat="false" ht="14.25" hidden="false" customHeight="false" outlineLevel="0" collapsed="false">
      <c r="A175" s="0" t="n">
        <v>174</v>
      </c>
      <c r="B175" s="0" t="n">
        <v>0</v>
      </c>
      <c r="D175" s="0" t="n">
        <v>2</v>
      </c>
      <c r="E175" s="0" t="n">
        <v>7</v>
      </c>
      <c r="F175" s="0" t="n">
        <v>0</v>
      </c>
      <c r="G175" s="0" t="n">
        <v>1</v>
      </c>
      <c r="H175" s="1" t="n">
        <v>39266.4005208333</v>
      </c>
      <c r="I175" s="0" t="n">
        <v>1</v>
      </c>
      <c r="J175" s="1" t="n">
        <v>44811.163912037</v>
      </c>
      <c r="K175" s="4" t="s">
        <v>184</v>
      </c>
    </row>
    <row r="176" customFormat="false" ht="14.25" hidden="false" customHeight="false" outlineLevel="0" collapsed="false">
      <c r="A176" s="0" t="n">
        <v>175</v>
      </c>
      <c r="B176" s="0" t="n">
        <v>0</v>
      </c>
      <c r="D176" s="0" t="n">
        <v>4</v>
      </c>
      <c r="E176" s="0" t="n">
        <v>4</v>
      </c>
      <c r="F176" s="0" t="n">
        <v>0</v>
      </c>
      <c r="G176" s="0" t="n">
        <v>1</v>
      </c>
      <c r="H176" s="1" t="n">
        <v>37987</v>
      </c>
      <c r="I176" s="0" t="n">
        <v>1</v>
      </c>
      <c r="J176" s="1" t="n">
        <v>41466.1906597222</v>
      </c>
      <c r="K176" s="4" t="s">
        <v>185</v>
      </c>
    </row>
    <row r="177" customFormat="false" ht="14.25" hidden="false" customHeight="false" outlineLevel="0" collapsed="false">
      <c r="A177" s="0" t="n">
        <v>176</v>
      </c>
      <c r="B177" s="0" t="n">
        <v>0</v>
      </c>
      <c r="D177" s="0" t="n">
        <v>4</v>
      </c>
      <c r="E177" s="0" t="n">
        <v>9</v>
      </c>
      <c r="F177" s="0" t="n">
        <v>1</v>
      </c>
      <c r="G177" s="0" t="n">
        <v>1</v>
      </c>
      <c r="H177" s="1" t="n">
        <v>39555.4719907407</v>
      </c>
      <c r="I177" s="0" t="n">
        <v>1</v>
      </c>
      <c r="J177" s="1" t="n">
        <v>42611.0293865741</v>
      </c>
      <c r="K177" s="4" t="s">
        <v>186</v>
      </c>
    </row>
    <row r="178" customFormat="false" ht="14.25" hidden="false" customHeight="false" outlineLevel="0" collapsed="false">
      <c r="A178" s="0" t="n">
        <v>177</v>
      </c>
      <c r="B178" s="0" t="n">
        <v>0</v>
      </c>
      <c r="D178" s="0" t="n">
        <v>4</v>
      </c>
      <c r="E178" s="0" t="n">
        <v>4</v>
      </c>
      <c r="F178" s="0" t="n">
        <v>0</v>
      </c>
      <c r="G178" s="0" t="n">
        <v>1</v>
      </c>
      <c r="H178" s="1" t="n">
        <v>39657.6255324074</v>
      </c>
      <c r="I178" s="0" t="n">
        <v>1</v>
      </c>
      <c r="J178" s="1" t="n">
        <v>44811.1510300926</v>
      </c>
      <c r="K178" s="4" t="s">
        <v>187</v>
      </c>
    </row>
    <row r="179" customFormat="false" ht="14.25" hidden="false" customHeight="false" outlineLevel="0" collapsed="false">
      <c r="A179" s="0" t="n">
        <v>178</v>
      </c>
      <c r="B179" s="0" t="n">
        <v>0</v>
      </c>
      <c r="D179" s="0" t="n">
        <v>4</v>
      </c>
      <c r="E179" s="0" t="n">
        <v>4</v>
      </c>
      <c r="F179" s="0" t="n">
        <v>0</v>
      </c>
      <c r="G179" s="0" t="n">
        <v>1</v>
      </c>
      <c r="H179" s="1" t="n">
        <v>39657.6260185185</v>
      </c>
      <c r="I179" s="0" t="n">
        <v>1</v>
      </c>
      <c r="J179" s="1" t="n">
        <v>43005.8199768519</v>
      </c>
      <c r="K179" s="4" t="s">
        <v>188</v>
      </c>
    </row>
    <row r="180" customFormat="false" ht="14.25" hidden="false" customHeight="false" outlineLevel="0" collapsed="false">
      <c r="A180" s="0" t="n">
        <v>179</v>
      </c>
      <c r="B180" s="0" t="n">
        <v>0</v>
      </c>
      <c r="D180" s="0" t="n">
        <v>4</v>
      </c>
      <c r="E180" s="0" t="n">
        <v>11</v>
      </c>
      <c r="F180" s="0" t="n">
        <v>0</v>
      </c>
      <c r="G180" s="0" t="n">
        <v>1</v>
      </c>
      <c r="H180" s="1" t="n">
        <v>39042.5325925926</v>
      </c>
      <c r="I180" s="0" t="n">
        <v>1</v>
      </c>
      <c r="J180" s="1" t="n">
        <v>41466.1907060185</v>
      </c>
      <c r="K180" s="4" t="s">
        <v>189</v>
      </c>
    </row>
    <row r="181" customFormat="false" ht="14.25" hidden="false" customHeight="false" outlineLevel="0" collapsed="false">
      <c r="A181" s="0" t="n">
        <v>180</v>
      </c>
      <c r="B181" s="0" t="n">
        <v>0</v>
      </c>
      <c r="D181" s="0" t="n">
        <v>4</v>
      </c>
      <c r="E181" s="0" t="n">
        <v>11</v>
      </c>
      <c r="F181" s="0" t="n">
        <v>0</v>
      </c>
      <c r="G181" s="0" t="n">
        <v>1</v>
      </c>
      <c r="H181" s="1" t="n">
        <v>39979.4906134259</v>
      </c>
      <c r="I181" s="0" t="n">
        <v>1</v>
      </c>
      <c r="J181" s="1" t="n">
        <v>41466.1906944444</v>
      </c>
      <c r="K181" s="4" t="s">
        <v>190</v>
      </c>
    </row>
    <row r="182" customFormat="false" ht="14.25" hidden="false" customHeight="false" outlineLevel="0" collapsed="false">
      <c r="A182" s="0" t="n">
        <v>181</v>
      </c>
      <c r="B182" s="0" t="n">
        <v>0</v>
      </c>
      <c r="D182" s="0" t="n">
        <v>4</v>
      </c>
      <c r="E182" s="0" t="n">
        <v>11</v>
      </c>
      <c r="F182" s="0" t="n">
        <v>0</v>
      </c>
      <c r="G182" s="0" t="n">
        <v>1</v>
      </c>
      <c r="H182" s="1" t="n">
        <v>39419.6484027778</v>
      </c>
      <c r="I182" s="0" t="n">
        <v>1</v>
      </c>
      <c r="J182" s="1" t="n">
        <v>41466.1906828704</v>
      </c>
      <c r="K182" s="4" t="s">
        <v>191</v>
      </c>
    </row>
    <row r="183" customFormat="false" ht="14.25" hidden="false" customHeight="false" outlineLevel="0" collapsed="false">
      <c r="A183" s="0" t="n">
        <v>182</v>
      </c>
      <c r="B183" s="0" t="n">
        <v>0</v>
      </c>
      <c r="D183" s="0" t="n">
        <v>4</v>
      </c>
      <c r="E183" s="0" t="n">
        <v>5</v>
      </c>
      <c r="F183" s="0" t="n">
        <v>0</v>
      </c>
      <c r="G183" s="0" t="n">
        <v>1</v>
      </c>
      <c r="H183" s="1" t="n">
        <v>38961.4245833333</v>
      </c>
      <c r="I183" s="0" t="n">
        <v>1</v>
      </c>
      <c r="J183" s="1" t="n">
        <v>41466.1907407407</v>
      </c>
      <c r="K183" s="4" t="s">
        <v>192</v>
      </c>
    </row>
    <row r="184" customFormat="false" ht="14.25" hidden="false" customHeight="false" outlineLevel="0" collapsed="false">
      <c r="A184" s="0" t="n">
        <v>183</v>
      </c>
      <c r="B184" s="0" t="n">
        <v>0</v>
      </c>
      <c r="D184" s="0" t="n">
        <v>4</v>
      </c>
      <c r="E184" s="0" t="n">
        <v>11</v>
      </c>
      <c r="F184" s="0" t="n">
        <v>0</v>
      </c>
      <c r="G184" s="0" t="n">
        <v>1</v>
      </c>
      <c r="H184" s="1" t="n">
        <v>38915.7470601852</v>
      </c>
      <c r="I184" s="0" t="n">
        <v>1</v>
      </c>
      <c r="J184" s="1" t="n">
        <v>43017.6744560185</v>
      </c>
      <c r="K184" s="4" t="s">
        <v>193</v>
      </c>
    </row>
    <row r="185" customFormat="false" ht="14.25" hidden="false" customHeight="false" outlineLevel="0" collapsed="false">
      <c r="A185" s="0" t="n">
        <v>184</v>
      </c>
      <c r="B185" s="0" t="n">
        <v>0</v>
      </c>
      <c r="D185" s="0" t="n">
        <v>2</v>
      </c>
      <c r="E185" s="0" t="n">
        <v>7</v>
      </c>
      <c r="F185" s="0" t="n">
        <v>0</v>
      </c>
      <c r="G185" s="0" t="n">
        <v>1</v>
      </c>
      <c r="H185" s="1" t="n">
        <v>38405.8489236111</v>
      </c>
      <c r="I185" s="0" t="n">
        <v>1</v>
      </c>
      <c r="J185" s="1" t="n">
        <v>41466.1907291667</v>
      </c>
      <c r="K185" s="4" t="s">
        <v>194</v>
      </c>
    </row>
    <row r="186" customFormat="false" ht="14.25" hidden="false" customHeight="false" outlineLevel="0" collapsed="false">
      <c r="A186" s="0" t="n">
        <v>185</v>
      </c>
      <c r="B186" s="0" t="n">
        <v>0</v>
      </c>
      <c r="D186" s="0" t="n">
        <v>4</v>
      </c>
      <c r="E186" s="0" t="n">
        <v>3</v>
      </c>
      <c r="F186" s="0" t="n">
        <v>0</v>
      </c>
      <c r="G186" s="0" t="n">
        <v>1</v>
      </c>
      <c r="H186" s="1" t="n">
        <v>37987</v>
      </c>
      <c r="I186" s="0" t="n">
        <v>1</v>
      </c>
      <c r="J186" s="1" t="n">
        <v>41466.1907291667</v>
      </c>
      <c r="K186" s="4" t="s">
        <v>195</v>
      </c>
    </row>
    <row r="187" customFormat="false" ht="14.25" hidden="false" customHeight="false" outlineLevel="0" collapsed="false">
      <c r="A187" s="0" t="n">
        <v>186</v>
      </c>
      <c r="B187" s="0" t="n">
        <v>0</v>
      </c>
      <c r="D187" s="0" t="n">
        <v>2</v>
      </c>
      <c r="E187" s="0" t="n">
        <v>7</v>
      </c>
      <c r="F187" s="0" t="n">
        <v>0</v>
      </c>
      <c r="G187" s="0" t="n">
        <v>1</v>
      </c>
      <c r="H187" s="1" t="n">
        <v>39214.7534259259</v>
      </c>
      <c r="I187" s="0" t="n">
        <v>1</v>
      </c>
      <c r="J187" s="1" t="n">
        <v>41466.190775463</v>
      </c>
      <c r="K187" s="4" t="s">
        <v>196</v>
      </c>
    </row>
    <row r="188" customFormat="false" ht="14.25" hidden="false" customHeight="false" outlineLevel="0" collapsed="false">
      <c r="A188" s="0" t="n">
        <v>187</v>
      </c>
      <c r="B188" s="0" t="n">
        <v>0</v>
      </c>
      <c r="D188" s="0" t="n">
        <v>4</v>
      </c>
      <c r="E188" s="0" t="n">
        <v>11</v>
      </c>
      <c r="F188" s="0" t="n">
        <v>0</v>
      </c>
      <c r="G188" s="0" t="n">
        <v>1</v>
      </c>
      <c r="H188" s="1" t="n">
        <v>39042.6874074074</v>
      </c>
      <c r="I188" s="0" t="n">
        <v>1</v>
      </c>
      <c r="J188" s="1" t="n">
        <v>41466.190787037</v>
      </c>
      <c r="K188" s="4" t="s">
        <v>197</v>
      </c>
    </row>
    <row r="189" customFormat="false" ht="14.25" hidden="false" customHeight="false" outlineLevel="0" collapsed="false">
      <c r="A189" s="0" t="n">
        <v>188</v>
      </c>
      <c r="B189" s="0" t="n">
        <v>0</v>
      </c>
      <c r="D189" s="0" t="n">
        <v>8</v>
      </c>
      <c r="E189" s="0" t="n">
        <v>11</v>
      </c>
      <c r="F189" s="0" t="n">
        <v>0</v>
      </c>
      <c r="G189" s="0" t="n">
        <v>1</v>
      </c>
      <c r="H189" s="1" t="n">
        <v>39555.5109259259</v>
      </c>
      <c r="I189" s="0" t="n">
        <v>1</v>
      </c>
      <c r="J189" s="1" t="n">
        <v>41466.1907523148</v>
      </c>
      <c r="K189" s="4" t="s">
        <v>198</v>
      </c>
    </row>
    <row r="190" customFormat="false" ht="14.25" hidden="false" customHeight="false" outlineLevel="0" collapsed="false">
      <c r="A190" s="0" t="n">
        <v>189</v>
      </c>
      <c r="B190" s="0" t="n">
        <v>0</v>
      </c>
      <c r="D190" s="0" t="n">
        <v>10</v>
      </c>
      <c r="E190" s="0" t="n">
        <v>4</v>
      </c>
      <c r="F190" s="0" t="n">
        <v>0</v>
      </c>
      <c r="G190" s="0" t="n">
        <v>1</v>
      </c>
      <c r="H190" s="1" t="n">
        <v>37987</v>
      </c>
      <c r="I190" s="0" t="n">
        <v>1</v>
      </c>
      <c r="J190" s="1" t="n">
        <v>41466.1907638889</v>
      </c>
      <c r="K190" s="4" t="s">
        <v>199</v>
      </c>
    </row>
    <row r="191" customFormat="false" ht="14.25" hidden="false" customHeight="false" outlineLevel="0" collapsed="false">
      <c r="A191" s="0" t="n">
        <v>190</v>
      </c>
      <c r="B191" s="0" t="n">
        <v>0</v>
      </c>
      <c r="D191" s="0" t="n">
        <v>1</v>
      </c>
      <c r="E191" s="0" t="n">
        <v>1</v>
      </c>
      <c r="F191" s="0" t="n">
        <v>0</v>
      </c>
      <c r="G191" s="0" t="n">
        <v>1</v>
      </c>
      <c r="H191" s="1" t="n">
        <v>38211</v>
      </c>
      <c r="I191" s="0" t="n">
        <v>1</v>
      </c>
      <c r="J191" s="1" t="n">
        <v>44811.1650347222</v>
      </c>
      <c r="K191" s="4" t="s">
        <v>200</v>
      </c>
    </row>
    <row r="192" customFormat="false" ht="14.25" hidden="false" customHeight="false" outlineLevel="0" collapsed="false">
      <c r="A192" s="0" t="n">
        <v>191</v>
      </c>
      <c r="B192" s="0" t="n">
        <v>0</v>
      </c>
      <c r="D192" s="0" t="n">
        <v>3</v>
      </c>
      <c r="E192" s="0" t="n">
        <v>7</v>
      </c>
      <c r="F192" s="0" t="n">
        <v>0</v>
      </c>
      <c r="G192" s="0" t="n">
        <v>1</v>
      </c>
      <c r="H192" s="1" t="n">
        <v>38881.9869212963</v>
      </c>
      <c r="I192" s="0" t="n">
        <v>1</v>
      </c>
      <c r="J192" s="1" t="n">
        <v>44811.1652430556</v>
      </c>
      <c r="K192" s="4" t="s">
        <v>201</v>
      </c>
    </row>
    <row r="193" customFormat="false" ht="14.25" hidden="false" customHeight="false" outlineLevel="0" collapsed="false">
      <c r="A193" s="0" t="n">
        <v>192</v>
      </c>
      <c r="B193" s="0" t="n">
        <v>0</v>
      </c>
      <c r="D193" s="0" t="n">
        <v>6</v>
      </c>
      <c r="E193" s="0" t="n">
        <v>11</v>
      </c>
      <c r="F193" s="0" t="n">
        <v>0</v>
      </c>
      <c r="G193" s="0" t="n">
        <v>1</v>
      </c>
      <c r="H193" s="1" t="n">
        <v>38211</v>
      </c>
      <c r="I193" s="0" t="n">
        <v>1</v>
      </c>
      <c r="J193" s="1" t="n">
        <v>41466.1906481482</v>
      </c>
      <c r="K193" s="4" t="s">
        <v>202</v>
      </c>
    </row>
    <row r="194" customFormat="false" ht="14.25" hidden="false" customHeight="false" outlineLevel="0" collapsed="false">
      <c r="A194" s="0" t="n">
        <v>193</v>
      </c>
      <c r="B194" s="0" t="n">
        <v>0</v>
      </c>
      <c r="D194" s="0" t="n">
        <v>4</v>
      </c>
      <c r="E194" s="0" t="n">
        <v>13</v>
      </c>
      <c r="F194" s="0" t="n">
        <v>0</v>
      </c>
      <c r="G194" s="0" t="n">
        <v>1</v>
      </c>
      <c r="H194" s="1" t="n">
        <v>38960.9806365741</v>
      </c>
      <c r="I194" s="0" t="n">
        <v>1</v>
      </c>
      <c r="J194" s="1" t="n">
        <v>41466.1906597222</v>
      </c>
      <c r="K194" s="4" t="s">
        <v>203</v>
      </c>
    </row>
    <row r="195" customFormat="false" ht="14.25" hidden="false" customHeight="false" outlineLevel="0" collapsed="false">
      <c r="A195" s="0" t="n">
        <v>194</v>
      </c>
      <c r="B195" s="0" t="n">
        <v>0</v>
      </c>
      <c r="D195" s="0" t="n">
        <v>4</v>
      </c>
      <c r="E195" s="0" t="n">
        <v>11</v>
      </c>
      <c r="F195" s="0" t="n">
        <v>0</v>
      </c>
      <c r="G195" s="0" t="n">
        <v>1</v>
      </c>
      <c r="H195" s="1" t="n">
        <v>39020.6532638889</v>
      </c>
      <c r="I195" s="0" t="n">
        <v>1</v>
      </c>
      <c r="J195" s="1" t="n">
        <v>41466.1907060185</v>
      </c>
      <c r="K195" s="4" t="s">
        <v>204</v>
      </c>
    </row>
    <row r="196" customFormat="false" ht="14.25" hidden="false" customHeight="false" outlineLevel="0" collapsed="false">
      <c r="A196" s="0" t="n">
        <v>195</v>
      </c>
      <c r="B196" s="0" t="n">
        <v>0</v>
      </c>
      <c r="D196" s="0" t="n">
        <v>10</v>
      </c>
      <c r="E196" s="0" t="n">
        <v>7</v>
      </c>
      <c r="F196" s="0" t="n">
        <v>0</v>
      </c>
      <c r="G196" s="0" t="n">
        <v>1</v>
      </c>
      <c r="H196" s="1" t="n">
        <v>39657.624849537</v>
      </c>
      <c r="I196" s="0" t="n">
        <v>1</v>
      </c>
      <c r="J196" s="1" t="n">
        <v>41466.1907175926</v>
      </c>
      <c r="K196" s="4" t="s">
        <v>205</v>
      </c>
    </row>
    <row r="197" customFormat="false" ht="14.25" hidden="false" customHeight="false" outlineLevel="0" collapsed="false">
      <c r="A197" s="0" t="n">
        <v>196</v>
      </c>
      <c r="B197" s="0" t="n">
        <v>0</v>
      </c>
      <c r="D197" s="0" t="n">
        <v>4</v>
      </c>
      <c r="E197" s="0" t="n">
        <v>11</v>
      </c>
      <c r="F197" s="0" t="n">
        <v>0</v>
      </c>
      <c r="G197" s="0" t="n">
        <v>1</v>
      </c>
      <c r="H197" s="1" t="n">
        <v>38987.8325115741</v>
      </c>
      <c r="I197" s="0" t="n">
        <v>1</v>
      </c>
      <c r="J197" s="1" t="n">
        <v>41466.1906828704</v>
      </c>
      <c r="K197" s="4" t="s">
        <v>206</v>
      </c>
    </row>
    <row r="198" customFormat="false" ht="14.25" hidden="false" customHeight="false" outlineLevel="0" collapsed="false">
      <c r="A198" s="0" t="n">
        <v>197</v>
      </c>
      <c r="B198" s="0" t="n">
        <v>0</v>
      </c>
      <c r="D198" s="0" t="n">
        <v>2</v>
      </c>
      <c r="E198" s="0" t="n">
        <v>7</v>
      </c>
      <c r="F198" s="0" t="n">
        <v>0</v>
      </c>
      <c r="G198" s="0" t="n">
        <v>1</v>
      </c>
      <c r="H198" s="1" t="n">
        <v>38405.7636574074</v>
      </c>
      <c r="I198" s="0" t="n">
        <v>1</v>
      </c>
      <c r="J198" s="1" t="n">
        <v>41466.1906944444</v>
      </c>
      <c r="K198" s="4" t="s">
        <v>207</v>
      </c>
    </row>
    <row r="199" customFormat="false" ht="14.25" hidden="false" customHeight="false" outlineLevel="0" collapsed="false">
      <c r="A199" s="0" t="n">
        <v>198</v>
      </c>
      <c r="B199" s="0" t="n">
        <v>0</v>
      </c>
      <c r="D199" s="0" t="n">
        <v>13</v>
      </c>
      <c r="E199" s="0" t="n">
        <v>11</v>
      </c>
      <c r="F199" s="0" t="n">
        <v>0</v>
      </c>
      <c r="G199" s="0" t="n">
        <v>1</v>
      </c>
      <c r="H199" s="1" t="n">
        <v>40095.6342708333</v>
      </c>
      <c r="I199" s="0" t="n">
        <v>1</v>
      </c>
      <c r="J199" s="1" t="n">
        <v>44811.165474537</v>
      </c>
      <c r="K199" s="4" t="s">
        <v>208</v>
      </c>
    </row>
    <row r="200" customFormat="false" ht="14.25" hidden="false" customHeight="false" outlineLevel="0" collapsed="false">
      <c r="A200" s="0" t="n">
        <v>199</v>
      </c>
      <c r="B200" s="0" t="n">
        <v>0</v>
      </c>
      <c r="D200" s="0" t="n">
        <v>1</v>
      </c>
      <c r="E200" s="0" t="n">
        <v>1</v>
      </c>
      <c r="F200" s="0" t="n">
        <v>0</v>
      </c>
      <c r="G200" s="0" t="n">
        <v>1</v>
      </c>
      <c r="H200" s="1" t="n">
        <v>38211</v>
      </c>
      <c r="I200" s="0" t="n">
        <v>1</v>
      </c>
      <c r="J200" s="1" t="n">
        <v>41466.1907638889</v>
      </c>
      <c r="K200" s="4" t="s">
        <v>209</v>
      </c>
    </row>
    <row r="201" customFormat="false" ht="14.25" hidden="false" customHeight="false" outlineLevel="0" collapsed="false">
      <c r="A201" s="0" t="n">
        <v>200</v>
      </c>
      <c r="B201" s="0" t="n">
        <v>0</v>
      </c>
      <c r="D201" s="0" t="n">
        <v>4</v>
      </c>
      <c r="E201" s="0" t="n">
        <v>9</v>
      </c>
      <c r="F201" s="0" t="n">
        <v>1</v>
      </c>
      <c r="G201" s="0" t="n">
        <v>1</v>
      </c>
      <c r="H201" s="1" t="n">
        <v>38364</v>
      </c>
      <c r="I201" s="0" t="n">
        <v>1</v>
      </c>
      <c r="J201" s="1" t="n">
        <v>41466.190787037</v>
      </c>
      <c r="K201" s="4" t="s">
        <v>210</v>
      </c>
    </row>
    <row r="202" customFormat="false" ht="14.25" hidden="false" customHeight="false" outlineLevel="0" collapsed="false">
      <c r="A202" s="0" t="n">
        <v>201</v>
      </c>
      <c r="B202" s="0" t="n">
        <v>0</v>
      </c>
      <c r="D202" s="0" t="n">
        <v>3</v>
      </c>
      <c r="E202" s="0" t="n">
        <v>14</v>
      </c>
      <c r="F202" s="0" t="n">
        <v>0</v>
      </c>
      <c r="G202" s="0" t="n">
        <v>1</v>
      </c>
      <c r="H202" s="1" t="n">
        <v>40493.4388773148</v>
      </c>
      <c r="I202" s="0" t="n">
        <v>1</v>
      </c>
      <c r="J202" s="1" t="n">
        <v>41300.4419907407</v>
      </c>
      <c r="K202" s="4" t="s">
        <v>211</v>
      </c>
    </row>
    <row r="203" customFormat="false" ht="14.25" hidden="false" customHeight="false" outlineLevel="0" collapsed="false">
      <c r="A203" s="0" t="n">
        <v>202</v>
      </c>
      <c r="B203" s="0" t="n">
        <v>0</v>
      </c>
      <c r="D203" s="0" t="n">
        <v>4</v>
      </c>
      <c r="E203" s="0" t="n">
        <v>10</v>
      </c>
      <c r="F203" s="0" t="n">
        <v>1</v>
      </c>
      <c r="G203" s="0" t="n">
        <v>1</v>
      </c>
      <c r="H203" s="1" t="n">
        <v>40527.7045486111</v>
      </c>
      <c r="I203" s="0" t="n">
        <v>1</v>
      </c>
      <c r="J203" s="1" t="n">
        <v>41466.1907638889</v>
      </c>
      <c r="K203" s="4" t="s">
        <v>212</v>
      </c>
    </row>
    <row r="204" customFormat="false" ht="14.25" hidden="false" customHeight="false" outlineLevel="0" collapsed="false">
      <c r="A204" s="0" t="n">
        <v>203</v>
      </c>
      <c r="B204" s="0" t="n">
        <v>0</v>
      </c>
      <c r="D204" s="0" t="n">
        <v>4</v>
      </c>
      <c r="E204" s="0" t="n">
        <v>11</v>
      </c>
      <c r="F204" s="0" t="n">
        <v>0</v>
      </c>
      <c r="G204" s="0" t="n">
        <v>1</v>
      </c>
      <c r="H204" s="1" t="n">
        <v>40852.6169212963</v>
      </c>
      <c r="I204" s="0" t="n">
        <v>1</v>
      </c>
      <c r="J204" s="1" t="n">
        <v>41466.1907291667</v>
      </c>
      <c r="K204" s="4" t="s">
        <v>213</v>
      </c>
    </row>
    <row r="205" customFormat="false" ht="14.25" hidden="false" customHeight="false" outlineLevel="0" collapsed="false">
      <c r="A205" s="0" t="n">
        <v>204</v>
      </c>
      <c r="B205" s="0" t="n">
        <v>0</v>
      </c>
      <c r="D205" s="0" t="n">
        <v>4</v>
      </c>
      <c r="E205" s="0" t="n">
        <v>11</v>
      </c>
      <c r="F205" s="0" t="n">
        <v>0</v>
      </c>
      <c r="G205" s="0" t="n">
        <v>1</v>
      </c>
      <c r="H205" s="1" t="n">
        <v>40852.6173032407</v>
      </c>
      <c r="I205" s="0" t="n">
        <v>1</v>
      </c>
      <c r="J205" s="1" t="n">
        <v>41466.1907175926</v>
      </c>
      <c r="K205" s="4" t="s">
        <v>214</v>
      </c>
    </row>
    <row r="206" customFormat="false" ht="14.25" hidden="false" customHeight="false" outlineLevel="0" collapsed="false">
      <c r="A206" s="0" t="n">
        <v>205</v>
      </c>
      <c r="B206" s="0" t="n">
        <v>0</v>
      </c>
      <c r="D206" s="0" t="n">
        <v>2</v>
      </c>
      <c r="E206" s="0" t="n">
        <v>7</v>
      </c>
      <c r="F206" s="0" t="n">
        <v>0</v>
      </c>
      <c r="G206" s="0" t="n">
        <v>1</v>
      </c>
      <c r="H206" s="1" t="n">
        <v>40852.6182407407</v>
      </c>
      <c r="I206" s="0" t="n">
        <v>1</v>
      </c>
      <c r="J206" s="1" t="n">
        <v>41466.1907407407</v>
      </c>
      <c r="K206" s="4" t="s">
        <v>215</v>
      </c>
    </row>
    <row r="207" customFormat="false" ht="14.25" hidden="false" customHeight="false" outlineLevel="0" collapsed="false">
      <c r="A207" s="0" t="n">
        <v>206</v>
      </c>
      <c r="B207" s="0" t="n">
        <v>0</v>
      </c>
      <c r="D207" s="0" t="n">
        <v>4</v>
      </c>
      <c r="E207" s="0" t="n">
        <v>11</v>
      </c>
      <c r="F207" s="0" t="n">
        <v>0</v>
      </c>
      <c r="G207" s="0" t="n">
        <v>1</v>
      </c>
      <c r="H207" s="1" t="n">
        <v>40852.6189236111</v>
      </c>
      <c r="I207" s="0" t="n">
        <v>1</v>
      </c>
      <c r="J207" s="1" t="n">
        <v>41466.1907407407</v>
      </c>
      <c r="K207" s="4" t="s">
        <v>216</v>
      </c>
    </row>
    <row r="208" customFormat="false" ht="14.25" hidden="false" customHeight="false" outlineLevel="0" collapsed="false">
      <c r="A208" s="0" t="n">
        <v>207</v>
      </c>
      <c r="B208" s="0" t="n">
        <v>0</v>
      </c>
      <c r="D208" s="0" t="n">
        <v>4</v>
      </c>
      <c r="E208" s="0" t="n">
        <v>11</v>
      </c>
      <c r="F208" s="0" t="n">
        <v>0</v>
      </c>
      <c r="G208" s="0" t="n">
        <v>1</v>
      </c>
      <c r="H208" s="1" t="n">
        <v>40852.6191782407</v>
      </c>
      <c r="I208" s="0" t="n">
        <v>1</v>
      </c>
      <c r="J208" s="1" t="n">
        <v>41466.1906944444</v>
      </c>
      <c r="K208" s="4" t="s">
        <v>217</v>
      </c>
    </row>
    <row r="209" customFormat="false" ht="14.25" hidden="false" customHeight="false" outlineLevel="0" collapsed="false">
      <c r="A209" s="0" t="n">
        <v>208</v>
      </c>
      <c r="B209" s="0" t="n">
        <v>0</v>
      </c>
      <c r="D209" s="0" t="n">
        <v>4</v>
      </c>
      <c r="E209" s="0" t="n">
        <v>11</v>
      </c>
      <c r="F209" s="0" t="n">
        <v>0</v>
      </c>
      <c r="G209" s="0" t="n">
        <v>1</v>
      </c>
      <c r="H209" s="1" t="n">
        <v>40852.6194675926</v>
      </c>
      <c r="I209" s="0" t="n">
        <v>1</v>
      </c>
      <c r="J209" s="1" t="n">
        <v>41466.1906828704</v>
      </c>
      <c r="K209" s="4" t="s">
        <v>218</v>
      </c>
    </row>
    <row r="210" customFormat="false" ht="14.25" hidden="false" customHeight="false" outlineLevel="0" collapsed="false">
      <c r="A210" s="0" t="n">
        <v>209</v>
      </c>
      <c r="B210" s="0" t="n">
        <v>0</v>
      </c>
      <c r="D210" s="0" t="n">
        <v>2</v>
      </c>
      <c r="E210" s="0" t="n">
        <v>7</v>
      </c>
      <c r="F210" s="0" t="n">
        <v>0</v>
      </c>
      <c r="G210" s="0" t="n">
        <v>1</v>
      </c>
      <c r="H210" s="1" t="n">
        <v>40852.6203703704</v>
      </c>
      <c r="I210" s="0" t="n">
        <v>1</v>
      </c>
      <c r="J210" s="1" t="n">
        <v>41466.1907175926</v>
      </c>
      <c r="K210" s="4" t="s">
        <v>219</v>
      </c>
    </row>
    <row r="211" customFormat="false" ht="14.25" hidden="false" customHeight="false" outlineLevel="0" collapsed="false">
      <c r="A211" s="0" t="n">
        <v>210</v>
      </c>
      <c r="B211" s="0" t="n">
        <v>0</v>
      </c>
      <c r="D211" s="0" t="n">
        <v>2</v>
      </c>
      <c r="E211" s="0" t="n">
        <v>7</v>
      </c>
      <c r="F211" s="0" t="n">
        <v>0</v>
      </c>
      <c r="G211" s="0" t="n">
        <v>1</v>
      </c>
      <c r="H211" s="1" t="n">
        <v>40852.6321759259</v>
      </c>
      <c r="I211" s="0" t="n">
        <v>1</v>
      </c>
      <c r="J211" s="1" t="n">
        <v>41466.1907060185</v>
      </c>
      <c r="K211" s="4" t="s">
        <v>220</v>
      </c>
    </row>
    <row r="212" customFormat="false" ht="14.25" hidden="false" customHeight="false" outlineLevel="0" collapsed="false">
      <c r="A212" s="0" t="n">
        <v>211</v>
      </c>
      <c r="B212" s="0" t="n">
        <v>0</v>
      </c>
      <c r="D212" s="0" t="n">
        <v>4</v>
      </c>
      <c r="E212" s="0" t="n">
        <v>11</v>
      </c>
      <c r="F212" s="0" t="n">
        <v>0</v>
      </c>
      <c r="G212" s="0" t="n">
        <v>1</v>
      </c>
      <c r="H212" s="1" t="n">
        <v>40852.6721296296</v>
      </c>
      <c r="I212" s="0" t="n">
        <v>1</v>
      </c>
      <c r="J212" s="1" t="n">
        <v>41300.4421180556</v>
      </c>
      <c r="K212" s="4" t="s">
        <v>221</v>
      </c>
    </row>
    <row r="213" customFormat="false" ht="14.25" hidden="false" customHeight="false" outlineLevel="0" collapsed="false">
      <c r="A213" s="0" t="n">
        <v>212</v>
      </c>
      <c r="B213" s="0" t="n">
        <v>0</v>
      </c>
      <c r="D213" s="0" t="n">
        <v>4</v>
      </c>
      <c r="E213" s="0" t="n">
        <v>11</v>
      </c>
      <c r="F213" s="0" t="n">
        <v>0</v>
      </c>
      <c r="G213" s="0" t="n">
        <v>1</v>
      </c>
      <c r="H213" s="1" t="n">
        <v>40852.672337963</v>
      </c>
      <c r="I213" s="0" t="n">
        <v>1</v>
      </c>
      <c r="J213" s="1" t="n">
        <v>41300.4421180556</v>
      </c>
      <c r="K213" s="4" t="s">
        <v>222</v>
      </c>
    </row>
    <row r="214" customFormat="false" ht="14.25" hidden="false" customHeight="false" outlineLevel="0" collapsed="false">
      <c r="A214" s="0" t="n">
        <v>213</v>
      </c>
      <c r="B214" s="0" t="n">
        <v>0</v>
      </c>
      <c r="D214" s="0" t="n">
        <v>2</v>
      </c>
      <c r="E214" s="0" t="n">
        <v>7</v>
      </c>
      <c r="F214" s="0" t="n">
        <v>0</v>
      </c>
      <c r="G214" s="0" t="n">
        <v>1</v>
      </c>
      <c r="H214" s="1" t="n">
        <v>40852.6725694445</v>
      </c>
      <c r="I214" s="0" t="n">
        <v>1</v>
      </c>
      <c r="J214" s="1" t="n">
        <v>41300.4421180556</v>
      </c>
      <c r="K214" s="4" t="s">
        <v>223</v>
      </c>
    </row>
    <row r="215" customFormat="false" ht="14.25" hidden="false" customHeight="false" outlineLevel="0" collapsed="false">
      <c r="A215" s="0" t="n">
        <v>214</v>
      </c>
      <c r="B215" s="0" t="n">
        <v>0</v>
      </c>
      <c r="D215" s="0" t="n">
        <v>3</v>
      </c>
      <c r="E215" s="0" t="n">
        <v>7</v>
      </c>
      <c r="F215" s="0" t="n">
        <v>0</v>
      </c>
      <c r="G215" s="0" t="n">
        <v>1</v>
      </c>
      <c r="H215" s="1" t="n">
        <v>40852.6737037037</v>
      </c>
      <c r="I215" s="0" t="n">
        <v>1</v>
      </c>
      <c r="J215" s="1" t="n">
        <v>41300.4421180556</v>
      </c>
      <c r="K215" s="4" t="s">
        <v>224</v>
      </c>
    </row>
    <row r="216" customFormat="false" ht="14.25" hidden="false" customHeight="false" outlineLevel="0" collapsed="false">
      <c r="A216" s="0" t="n">
        <v>215</v>
      </c>
      <c r="B216" s="0" t="n">
        <v>0</v>
      </c>
      <c r="D216" s="0" t="n">
        <v>3</v>
      </c>
      <c r="E216" s="0" t="n">
        <v>7</v>
      </c>
      <c r="F216" s="0" t="n">
        <v>0</v>
      </c>
      <c r="G216" s="0" t="n">
        <v>1</v>
      </c>
      <c r="H216" s="1" t="n">
        <v>40852.6752314815</v>
      </c>
      <c r="I216" s="0" t="n">
        <v>1</v>
      </c>
      <c r="J216" s="1" t="n">
        <v>41300.4421180556</v>
      </c>
      <c r="K216" s="4" t="s">
        <v>225</v>
      </c>
    </row>
    <row r="217" customFormat="false" ht="14.25" hidden="false" customHeight="false" outlineLevel="0" collapsed="false">
      <c r="A217" s="0" t="n">
        <v>216</v>
      </c>
      <c r="B217" s="0" t="n">
        <v>0</v>
      </c>
      <c r="D217" s="0" t="n">
        <v>4</v>
      </c>
      <c r="E217" s="0" t="n">
        <v>11</v>
      </c>
      <c r="F217" s="0" t="n">
        <v>0</v>
      </c>
      <c r="G217" s="0" t="n">
        <v>1</v>
      </c>
      <c r="H217" s="1" t="n">
        <v>40852.6757523148</v>
      </c>
      <c r="I217" s="0" t="n">
        <v>1</v>
      </c>
      <c r="J217" s="1" t="n">
        <v>41466.1907638889</v>
      </c>
      <c r="K217" s="4" t="s">
        <v>226</v>
      </c>
    </row>
    <row r="218" customFormat="false" ht="14.25" hidden="false" customHeight="false" outlineLevel="0" collapsed="false">
      <c r="A218" s="0" t="n">
        <v>217</v>
      </c>
      <c r="B218" s="0" t="n">
        <v>0</v>
      </c>
      <c r="D218" s="0" t="n">
        <v>4</v>
      </c>
      <c r="E218" s="0" t="n">
        <v>11</v>
      </c>
      <c r="F218" s="0" t="n">
        <v>0</v>
      </c>
      <c r="G218" s="0" t="n">
        <v>1</v>
      </c>
      <c r="H218" s="1" t="n">
        <v>40852.6759375</v>
      </c>
      <c r="I218" s="0" t="n">
        <v>1</v>
      </c>
      <c r="J218" s="1" t="n">
        <v>41466.190775463</v>
      </c>
      <c r="K218" s="4" t="s">
        <v>227</v>
      </c>
    </row>
    <row r="219" customFormat="false" ht="14.25" hidden="false" customHeight="false" outlineLevel="0" collapsed="false">
      <c r="A219" s="0" t="n">
        <v>218</v>
      </c>
      <c r="B219" s="0" t="n">
        <v>0</v>
      </c>
      <c r="D219" s="0" t="n">
        <v>4</v>
      </c>
      <c r="E219" s="0" t="n">
        <v>11</v>
      </c>
      <c r="F219" s="0" t="n">
        <v>0</v>
      </c>
      <c r="G219" s="0" t="n">
        <v>1</v>
      </c>
      <c r="H219" s="1" t="n">
        <v>40852.6762384259</v>
      </c>
      <c r="I219" s="0" t="n">
        <v>1</v>
      </c>
      <c r="J219" s="1" t="n">
        <v>41466.190787037</v>
      </c>
      <c r="K219" s="4" t="s">
        <v>228</v>
      </c>
    </row>
    <row r="220" customFormat="false" ht="14.25" hidden="false" customHeight="false" outlineLevel="0" collapsed="false">
      <c r="A220" s="0" t="n">
        <v>219</v>
      </c>
      <c r="B220" s="0" t="n">
        <v>0</v>
      </c>
      <c r="D220" s="0" t="n">
        <v>4</v>
      </c>
      <c r="E220" s="0" t="n">
        <v>11</v>
      </c>
      <c r="F220" s="0" t="n">
        <v>0</v>
      </c>
      <c r="G220" s="0" t="n">
        <v>1</v>
      </c>
      <c r="H220" s="1" t="n">
        <v>40852.6764930556</v>
      </c>
      <c r="I220" s="0" t="n">
        <v>1</v>
      </c>
      <c r="J220" s="1" t="n">
        <v>41466.1907175926</v>
      </c>
      <c r="K220" s="4" t="s">
        <v>229</v>
      </c>
    </row>
    <row r="221" customFormat="false" ht="14.25" hidden="false" customHeight="false" outlineLevel="0" collapsed="false">
      <c r="A221" s="0" t="n">
        <v>220</v>
      </c>
      <c r="B221" s="0" t="n">
        <v>0</v>
      </c>
      <c r="D221" s="0" t="n">
        <v>4</v>
      </c>
      <c r="E221" s="0" t="n">
        <v>11</v>
      </c>
      <c r="F221" s="0" t="n">
        <v>0</v>
      </c>
      <c r="G221" s="0" t="n">
        <v>1</v>
      </c>
      <c r="H221" s="1" t="n">
        <v>40852.6766550926</v>
      </c>
      <c r="I221" s="0" t="n">
        <v>1</v>
      </c>
      <c r="J221" s="1" t="n">
        <v>41466.1907407407</v>
      </c>
      <c r="K221" s="4" t="s">
        <v>230</v>
      </c>
    </row>
    <row r="222" customFormat="false" ht="14.25" hidden="false" customHeight="false" outlineLevel="0" collapsed="false">
      <c r="A222" s="0" t="n">
        <v>221</v>
      </c>
      <c r="B222" s="0" t="n">
        <v>0</v>
      </c>
      <c r="D222" s="0" t="n">
        <v>4</v>
      </c>
      <c r="E222" s="0" t="n">
        <v>11</v>
      </c>
      <c r="F222" s="0" t="n">
        <v>0</v>
      </c>
      <c r="G222" s="0" t="n">
        <v>1</v>
      </c>
      <c r="H222" s="1" t="n">
        <v>40852.6768518519</v>
      </c>
      <c r="I222" s="0" t="n">
        <v>1</v>
      </c>
      <c r="J222" s="1" t="n">
        <v>41466.1907407407</v>
      </c>
      <c r="K222" s="4" t="s">
        <v>231</v>
      </c>
    </row>
    <row r="223" customFormat="false" ht="14.25" hidden="false" customHeight="false" outlineLevel="0" collapsed="false">
      <c r="A223" s="0" t="n">
        <v>222</v>
      </c>
      <c r="B223" s="0" t="n">
        <v>0</v>
      </c>
      <c r="D223" s="0" t="n">
        <v>4</v>
      </c>
      <c r="E223" s="0" t="n">
        <v>11</v>
      </c>
      <c r="F223" s="0" t="n">
        <v>0</v>
      </c>
      <c r="G223" s="0" t="n">
        <v>1</v>
      </c>
      <c r="H223" s="1" t="n">
        <v>40852.6770833333</v>
      </c>
      <c r="I223" s="0" t="n">
        <v>1</v>
      </c>
      <c r="J223" s="1" t="n">
        <v>41466.1907523148</v>
      </c>
      <c r="K223" s="4" t="s">
        <v>232</v>
      </c>
    </row>
    <row r="224" customFormat="false" ht="14.25" hidden="false" customHeight="false" outlineLevel="0" collapsed="false">
      <c r="A224" s="0" t="n">
        <v>223</v>
      </c>
      <c r="B224" s="0" t="n">
        <v>0</v>
      </c>
      <c r="D224" s="0" t="n">
        <v>4</v>
      </c>
      <c r="E224" s="0" t="n">
        <v>11</v>
      </c>
      <c r="F224" s="0" t="n">
        <v>0</v>
      </c>
      <c r="G224" s="0" t="n">
        <v>1</v>
      </c>
      <c r="H224" s="1" t="n">
        <v>40852.6772916667</v>
      </c>
      <c r="I224" s="0" t="n">
        <v>1</v>
      </c>
      <c r="J224" s="1" t="n">
        <v>41466.1906828704</v>
      </c>
      <c r="K224" s="4" t="s">
        <v>233</v>
      </c>
    </row>
    <row r="225" customFormat="false" ht="14.25" hidden="false" customHeight="false" outlineLevel="0" collapsed="false">
      <c r="A225" s="0" t="n">
        <v>224</v>
      </c>
      <c r="B225" s="0" t="n">
        <v>0</v>
      </c>
      <c r="D225" s="0" t="n">
        <v>4</v>
      </c>
      <c r="E225" s="0" t="n">
        <v>11</v>
      </c>
      <c r="F225" s="0" t="n">
        <v>0</v>
      </c>
      <c r="G225" s="0" t="n">
        <v>1</v>
      </c>
      <c r="H225" s="1" t="n">
        <v>40852.6774537037</v>
      </c>
      <c r="I225" s="0" t="n">
        <v>1</v>
      </c>
      <c r="J225" s="1" t="n">
        <v>41466.1906944444</v>
      </c>
      <c r="K225" s="4" t="s">
        <v>234</v>
      </c>
    </row>
    <row r="226" customFormat="false" ht="14.25" hidden="false" customHeight="false" outlineLevel="0" collapsed="false">
      <c r="A226" s="0" t="n">
        <v>225</v>
      </c>
      <c r="B226" s="0" t="n">
        <v>0</v>
      </c>
      <c r="D226" s="0" t="n">
        <v>4</v>
      </c>
      <c r="E226" s="0" t="n">
        <v>11</v>
      </c>
      <c r="F226" s="0" t="n">
        <v>0</v>
      </c>
      <c r="G226" s="0" t="n">
        <v>1</v>
      </c>
      <c r="H226" s="1" t="n">
        <v>40852.6776273148</v>
      </c>
      <c r="I226" s="0" t="n">
        <v>1</v>
      </c>
      <c r="J226" s="1" t="n">
        <v>41466.1907060185</v>
      </c>
      <c r="K226" s="4" t="s">
        <v>235</v>
      </c>
    </row>
    <row r="227" customFormat="false" ht="14.25" hidden="false" customHeight="false" outlineLevel="0" collapsed="false">
      <c r="A227" s="0" t="n">
        <v>226</v>
      </c>
      <c r="B227" s="0" t="n">
        <v>0</v>
      </c>
      <c r="D227" s="0" t="n">
        <v>4</v>
      </c>
      <c r="E227" s="0" t="n">
        <v>11</v>
      </c>
      <c r="F227" s="0" t="n">
        <v>0</v>
      </c>
      <c r="G227" s="0" t="n">
        <v>1</v>
      </c>
      <c r="H227" s="1" t="n">
        <v>40852.6777893519</v>
      </c>
      <c r="I227" s="0" t="n">
        <v>1</v>
      </c>
      <c r="J227" s="1" t="n">
        <v>41466.1907175926</v>
      </c>
      <c r="K227" s="4" t="s">
        <v>236</v>
      </c>
    </row>
    <row r="228" customFormat="false" ht="14.25" hidden="false" customHeight="false" outlineLevel="0" collapsed="false">
      <c r="A228" s="0" t="n">
        <v>227</v>
      </c>
      <c r="B228" s="0" t="n">
        <v>0</v>
      </c>
      <c r="D228" s="0" t="n">
        <v>4</v>
      </c>
      <c r="E228" s="0" t="n">
        <v>11</v>
      </c>
      <c r="F228" s="0" t="n">
        <v>0</v>
      </c>
      <c r="G228" s="0" t="n">
        <v>1</v>
      </c>
      <c r="H228" s="1" t="n">
        <v>40852.6779398148</v>
      </c>
      <c r="I228" s="0" t="n">
        <v>1</v>
      </c>
      <c r="J228" s="1" t="n">
        <v>41466.1906481482</v>
      </c>
      <c r="K228" s="4" t="s">
        <v>237</v>
      </c>
    </row>
    <row r="229" customFormat="false" ht="14.25" hidden="false" customHeight="false" outlineLevel="0" collapsed="false">
      <c r="A229" s="0" t="n">
        <v>228</v>
      </c>
      <c r="B229" s="0" t="n">
        <v>0</v>
      </c>
      <c r="D229" s="0" t="n">
        <v>2</v>
      </c>
      <c r="E229" s="0" t="n">
        <v>7</v>
      </c>
      <c r="F229" s="0" t="n">
        <v>0</v>
      </c>
      <c r="G229" s="0" t="n">
        <v>1</v>
      </c>
      <c r="H229" s="1" t="n">
        <v>40852.6791203704</v>
      </c>
      <c r="I229" s="0" t="n">
        <v>1</v>
      </c>
      <c r="J229" s="1" t="n">
        <v>41466.1906481482</v>
      </c>
      <c r="K229" s="4" t="s">
        <v>238</v>
      </c>
    </row>
    <row r="230" customFormat="false" ht="14.25" hidden="false" customHeight="false" outlineLevel="0" collapsed="false">
      <c r="A230" s="0" t="n">
        <v>229</v>
      </c>
      <c r="B230" s="0" t="n">
        <v>0</v>
      </c>
      <c r="D230" s="0" t="n">
        <v>4</v>
      </c>
      <c r="E230" s="0" t="n">
        <v>13</v>
      </c>
      <c r="F230" s="0" t="n">
        <v>0</v>
      </c>
      <c r="G230" s="0" t="n">
        <v>1</v>
      </c>
      <c r="H230" s="1" t="n">
        <v>40852.6908912037</v>
      </c>
      <c r="I230" s="0" t="n">
        <v>1</v>
      </c>
      <c r="J230" s="1" t="n">
        <v>41466.1906597222</v>
      </c>
      <c r="K230" s="4" t="s">
        <v>239</v>
      </c>
    </row>
    <row r="231" customFormat="false" ht="14.25" hidden="false" customHeight="false" outlineLevel="0" collapsed="false">
      <c r="A231" s="0" t="n">
        <v>230</v>
      </c>
      <c r="B231" s="0" t="n">
        <v>0</v>
      </c>
      <c r="D231" s="0" t="n">
        <v>4</v>
      </c>
      <c r="E231" s="0" t="n">
        <v>13</v>
      </c>
      <c r="F231" s="0" t="n">
        <v>0</v>
      </c>
      <c r="G231" s="0" t="n">
        <v>1</v>
      </c>
      <c r="H231" s="1" t="n">
        <v>40852.6913310185</v>
      </c>
      <c r="I231" s="0" t="n">
        <v>1</v>
      </c>
      <c r="J231" s="1" t="n">
        <v>43209.462650463</v>
      </c>
      <c r="K231" s="4" t="s">
        <v>240</v>
      </c>
    </row>
    <row r="232" customFormat="false" ht="14.25" hidden="false" customHeight="false" outlineLevel="0" collapsed="false">
      <c r="A232" s="0" t="n">
        <v>231</v>
      </c>
      <c r="B232" s="0" t="n">
        <v>0</v>
      </c>
      <c r="D232" s="0" t="n">
        <v>4</v>
      </c>
      <c r="E232" s="0" t="n">
        <v>13</v>
      </c>
      <c r="F232" s="0" t="n">
        <v>0</v>
      </c>
      <c r="G232" s="0" t="n">
        <v>1</v>
      </c>
      <c r="H232" s="1" t="n">
        <v>40852.6917476852</v>
      </c>
      <c r="I232" s="0" t="n">
        <v>1</v>
      </c>
      <c r="J232" s="1" t="n">
        <v>41466.190787037</v>
      </c>
      <c r="K232" s="4" t="s">
        <v>241</v>
      </c>
    </row>
    <row r="233" customFormat="false" ht="14.25" hidden="false" customHeight="false" outlineLevel="0" collapsed="false">
      <c r="A233" s="0" t="n">
        <v>232</v>
      </c>
      <c r="B233" s="0" t="n">
        <v>0</v>
      </c>
      <c r="D233" s="0" t="n">
        <v>4</v>
      </c>
      <c r="E233" s="0" t="n">
        <v>13</v>
      </c>
      <c r="F233" s="0" t="n">
        <v>0</v>
      </c>
      <c r="G233" s="0" t="n">
        <v>1</v>
      </c>
      <c r="H233" s="1" t="n">
        <v>40852.6920138889</v>
      </c>
      <c r="I233" s="0" t="n">
        <v>1</v>
      </c>
      <c r="J233" s="1" t="n">
        <v>41466.190775463</v>
      </c>
      <c r="K233" s="4" t="s">
        <v>242</v>
      </c>
    </row>
    <row r="234" customFormat="false" ht="14.25" hidden="false" customHeight="false" outlineLevel="0" collapsed="false">
      <c r="A234" s="0" t="n">
        <v>233</v>
      </c>
      <c r="B234" s="0" t="n">
        <v>0</v>
      </c>
      <c r="D234" s="0" t="n">
        <v>4</v>
      </c>
      <c r="E234" s="0" t="n">
        <v>13</v>
      </c>
      <c r="F234" s="0" t="n">
        <v>0</v>
      </c>
      <c r="G234" s="0" t="n">
        <v>1</v>
      </c>
      <c r="H234" s="1" t="n">
        <v>40852.6922453704</v>
      </c>
      <c r="I234" s="0" t="n">
        <v>1</v>
      </c>
      <c r="J234" s="1" t="n">
        <v>41466.1907638889</v>
      </c>
      <c r="K234" s="4" t="s">
        <v>243</v>
      </c>
    </row>
    <row r="235" customFormat="false" ht="14.25" hidden="false" customHeight="false" outlineLevel="0" collapsed="false">
      <c r="A235" s="0" t="n">
        <v>234</v>
      </c>
      <c r="B235" s="0" t="n">
        <v>0</v>
      </c>
      <c r="D235" s="0" t="n">
        <v>4</v>
      </c>
      <c r="E235" s="0" t="n">
        <v>13</v>
      </c>
      <c r="F235" s="0" t="n">
        <v>0</v>
      </c>
      <c r="G235" s="0" t="n">
        <v>1</v>
      </c>
      <c r="H235" s="1" t="n">
        <v>40852.6927430556</v>
      </c>
      <c r="I235" s="0" t="n">
        <v>1</v>
      </c>
      <c r="J235" s="1" t="n">
        <v>41466.1907638889</v>
      </c>
      <c r="K235" s="4" t="s">
        <v>244</v>
      </c>
    </row>
    <row r="236" customFormat="false" ht="14.25" hidden="false" customHeight="false" outlineLevel="0" collapsed="false">
      <c r="A236" s="0" t="n">
        <v>235</v>
      </c>
      <c r="B236" s="0" t="n">
        <v>0</v>
      </c>
      <c r="D236" s="0" t="n">
        <v>4</v>
      </c>
      <c r="E236" s="0" t="n">
        <v>13</v>
      </c>
      <c r="F236" s="0" t="n">
        <v>0</v>
      </c>
      <c r="G236" s="0" t="n">
        <v>1</v>
      </c>
      <c r="H236" s="1" t="n">
        <v>40852.6930092593</v>
      </c>
      <c r="I236" s="0" t="n">
        <v>1</v>
      </c>
      <c r="J236" s="1" t="n">
        <v>41466.1907523148</v>
      </c>
      <c r="K236" s="4" t="s">
        <v>245</v>
      </c>
    </row>
    <row r="237" customFormat="false" ht="14.25" hidden="false" customHeight="false" outlineLevel="0" collapsed="false">
      <c r="A237" s="0" t="n">
        <v>236</v>
      </c>
      <c r="B237" s="0" t="n">
        <v>0</v>
      </c>
      <c r="D237" s="0" t="n">
        <v>4</v>
      </c>
      <c r="E237" s="0" t="n">
        <v>13</v>
      </c>
      <c r="F237" s="0" t="n">
        <v>0</v>
      </c>
      <c r="G237" s="0" t="n">
        <v>1</v>
      </c>
      <c r="H237" s="1" t="n">
        <v>40852.6932638889</v>
      </c>
      <c r="I237" s="0" t="n">
        <v>1</v>
      </c>
      <c r="J237" s="1" t="n">
        <v>41466.1907407407</v>
      </c>
      <c r="K237" s="4" t="s">
        <v>246</v>
      </c>
    </row>
    <row r="238" customFormat="false" ht="14.25" hidden="false" customHeight="false" outlineLevel="0" collapsed="false">
      <c r="A238" s="0" t="n">
        <v>237</v>
      </c>
      <c r="B238" s="0" t="n">
        <v>0</v>
      </c>
      <c r="D238" s="0" t="n">
        <v>4</v>
      </c>
      <c r="E238" s="0" t="n">
        <v>13</v>
      </c>
      <c r="F238" s="0" t="n">
        <v>0</v>
      </c>
      <c r="G238" s="0" t="n">
        <v>1</v>
      </c>
      <c r="H238" s="1" t="n">
        <v>40852.6935416667</v>
      </c>
      <c r="I238" s="0" t="n">
        <v>1</v>
      </c>
      <c r="J238" s="1" t="n">
        <v>44811.1656828704</v>
      </c>
      <c r="K238" s="4" t="s">
        <v>247</v>
      </c>
    </row>
    <row r="239" customFormat="false" ht="14.25" hidden="false" customHeight="false" outlineLevel="0" collapsed="false">
      <c r="A239" s="0" t="n">
        <v>238</v>
      </c>
      <c r="B239" s="0" t="n">
        <v>0</v>
      </c>
      <c r="D239" s="0" t="n">
        <v>4</v>
      </c>
      <c r="E239" s="0" t="n">
        <v>13</v>
      </c>
      <c r="F239" s="0" t="n">
        <v>0</v>
      </c>
      <c r="G239" s="0" t="n">
        <v>1</v>
      </c>
      <c r="H239" s="1" t="n">
        <v>40852.6938657407</v>
      </c>
      <c r="I239" s="0" t="n">
        <v>1</v>
      </c>
      <c r="J239" s="1" t="n">
        <v>41466.1907291667</v>
      </c>
      <c r="K239" s="4" t="s">
        <v>248</v>
      </c>
    </row>
    <row r="240" customFormat="false" ht="14.25" hidden="false" customHeight="false" outlineLevel="0" collapsed="false">
      <c r="A240" s="0" t="n">
        <v>239</v>
      </c>
      <c r="B240" s="0" t="n">
        <v>0</v>
      </c>
      <c r="D240" s="0" t="n">
        <v>4</v>
      </c>
      <c r="E240" s="0" t="n">
        <v>13</v>
      </c>
      <c r="F240" s="0" t="n">
        <v>0</v>
      </c>
      <c r="G240" s="0" t="n">
        <v>1</v>
      </c>
      <c r="H240" s="1" t="n">
        <v>40852.6942592593</v>
      </c>
      <c r="I240" s="0" t="n">
        <v>1</v>
      </c>
      <c r="J240" s="1" t="n">
        <v>44811.1659490741</v>
      </c>
      <c r="K240" s="4" t="s">
        <v>249</v>
      </c>
    </row>
    <row r="241" customFormat="false" ht="14.25" hidden="false" customHeight="false" outlineLevel="0" collapsed="false">
      <c r="A241" s="0" t="n">
        <v>240</v>
      </c>
      <c r="B241" s="0" t="n">
        <v>0</v>
      </c>
      <c r="D241" s="0" t="n">
        <v>4</v>
      </c>
      <c r="E241" s="0" t="n">
        <v>13</v>
      </c>
      <c r="F241" s="0" t="n">
        <v>0</v>
      </c>
      <c r="G241" s="0" t="n">
        <v>1</v>
      </c>
      <c r="H241" s="1" t="n">
        <v>40852.6945601852</v>
      </c>
      <c r="I241" s="0" t="n">
        <v>1</v>
      </c>
      <c r="J241" s="1" t="n">
        <v>41466.1907175926</v>
      </c>
      <c r="K241" s="4" t="s">
        <v>250</v>
      </c>
    </row>
    <row r="242" customFormat="false" ht="14.25" hidden="false" customHeight="false" outlineLevel="0" collapsed="false">
      <c r="A242" s="0" t="n">
        <v>241</v>
      </c>
      <c r="B242" s="0" t="n">
        <v>0</v>
      </c>
      <c r="D242" s="0" t="n">
        <v>4</v>
      </c>
      <c r="E242" s="0" t="n">
        <v>13</v>
      </c>
      <c r="F242" s="0" t="n">
        <v>0</v>
      </c>
      <c r="G242" s="0" t="n">
        <v>1</v>
      </c>
      <c r="H242" s="1" t="n">
        <v>40852.694849537</v>
      </c>
      <c r="I242" s="0" t="n">
        <v>1</v>
      </c>
      <c r="J242" s="1" t="n">
        <v>43148.5988310185</v>
      </c>
      <c r="K242" s="4" t="s">
        <v>251</v>
      </c>
    </row>
    <row r="243" customFormat="false" ht="14.25" hidden="false" customHeight="false" outlineLevel="0" collapsed="false">
      <c r="A243" s="0" t="n">
        <v>242</v>
      </c>
      <c r="B243" s="0" t="n">
        <v>0</v>
      </c>
      <c r="D243" s="0" t="n">
        <v>4</v>
      </c>
      <c r="E243" s="0" t="n">
        <v>13</v>
      </c>
      <c r="F243" s="0" t="n">
        <v>0</v>
      </c>
      <c r="G243" s="0" t="n">
        <v>1</v>
      </c>
      <c r="H243" s="1" t="n">
        <v>40852.6952199074</v>
      </c>
      <c r="I243" s="0" t="n">
        <v>1</v>
      </c>
      <c r="J243" s="1" t="n">
        <v>43148.5996064815</v>
      </c>
      <c r="K243" s="4" t="s">
        <v>252</v>
      </c>
    </row>
    <row r="244" customFormat="false" ht="14.25" hidden="false" customHeight="false" outlineLevel="0" collapsed="false">
      <c r="A244" s="0" t="n">
        <v>243</v>
      </c>
      <c r="B244" s="0" t="n">
        <v>0</v>
      </c>
      <c r="D244" s="0" t="n">
        <v>4</v>
      </c>
      <c r="E244" s="0" t="n">
        <v>13</v>
      </c>
      <c r="F244" s="0" t="n">
        <v>0</v>
      </c>
      <c r="G244" s="0" t="n">
        <v>1</v>
      </c>
      <c r="H244" s="1" t="n">
        <v>40852.695787037</v>
      </c>
      <c r="I244" s="0" t="n">
        <v>1</v>
      </c>
      <c r="J244" s="1" t="n">
        <v>43148.6008564815</v>
      </c>
      <c r="K244" s="4" t="s">
        <v>253</v>
      </c>
    </row>
    <row r="245" customFormat="false" ht="14.25" hidden="false" customHeight="false" outlineLevel="0" collapsed="false">
      <c r="A245" s="0" t="n">
        <v>244</v>
      </c>
      <c r="B245" s="0" t="n">
        <v>0</v>
      </c>
      <c r="D245" s="0" t="n">
        <v>2</v>
      </c>
      <c r="E245" s="0" t="n">
        <v>7</v>
      </c>
      <c r="F245" s="0" t="n">
        <v>0</v>
      </c>
      <c r="G245" s="0" t="n">
        <v>1</v>
      </c>
      <c r="H245" s="1" t="n">
        <v>40852.6981018519</v>
      </c>
      <c r="I245" s="0" t="n">
        <v>1</v>
      </c>
      <c r="J245" s="1" t="n">
        <v>43148.7221759259</v>
      </c>
      <c r="K245" s="4" t="s">
        <v>254</v>
      </c>
    </row>
    <row r="246" customFormat="false" ht="14.25" hidden="false" customHeight="false" outlineLevel="0" collapsed="false">
      <c r="A246" s="0" t="n">
        <v>245</v>
      </c>
      <c r="B246" s="0" t="n">
        <v>0</v>
      </c>
      <c r="D246" s="0" t="n">
        <v>3</v>
      </c>
      <c r="E246" s="0" t="n">
        <v>7</v>
      </c>
      <c r="F246" s="0" t="n">
        <v>0</v>
      </c>
      <c r="G246" s="0" t="n">
        <v>1</v>
      </c>
      <c r="H246" s="1" t="n">
        <v>40852.6985300926</v>
      </c>
      <c r="I246" s="0" t="n">
        <v>1</v>
      </c>
      <c r="J246" s="1" t="n">
        <v>41466.1906712963</v>
      </c>
      <c r="K246" s="4" t="s">
        <v>255</v>
      </c>
    </row>
    <row r="247" customFormat="false" ht="14.25" hidden="false" customHeight="false" outlineLevel="0" collapsed="false">
      <c r="A247" s="0" t="n">
        <v>246</v>
      </c>
      <c r="B247" s="0" t="n">
        <v>0</v>
      </c>
      <c r="D247" s="0" t="n">
        <v>4</v>
      </c>
      <c r="E247" s="0" t="n">
        <v>10</v>
      </c>
      <c r="F247" s="0" t="n">
        <v>1</v>
      </c>
      <c r="G247" s="0" t="n">
        <v>1</v>
      </c>
      <c r="H247" s="1" t="n">
        <v>40852.7095949074</v>
      </c>
      <c r="I247" s="0" t="n">
        <v>1</v>
      </c>
      <c r="J247" s="1" t="n">
        <v>41466.1906597222</v>
      </c>
      <c r="K247" s="4" t="s">
        <v>256</v>
      </c>
    </row>
    <row r="248" customFormat="false" ht="14.25" hidden="false" customHeight="false" outlineLevel="0" collapsed="false">
      <c r="A248" s="0" t="n">
        <v>247</v>
      </c>
      <c r="B248" s="0" t="n">
        <v>0</v>
      </c>
      <c r="D248" s="0" t="n">
        <v>4</v>
      </c>
      <c r="E248" s="0" t="n">
        <v>11</v>
      </c>
      <c r="F248" s="0" t="n">
        <v>0</v>
      </c>
      <c r="G248" s="0" t="n">
        <v>1</v>
      </c>
      <c r="H248" s="1" t="n">
        <v>40860.1519560185</v>
      </c>
      <c r="I248" s="0" t="n">
        <v>1</v>
      </c>
      <c r="J248" s="1" t="n">
        <v>42552.5368287037</v>
      </c>
      <c r="K248" s="4" t="s">
        <v>257</v>
      </c>
    </row>
    <row r="249" customFormat="false" ht="14.25" hidden="false" customHeight="false" outlineLevel="0" collapsed="false">
      <c r="A249" s="0" t="n">
        <v>248</v>
      </c>
      <c r="B249" s="0" t="n">
        <v>0</v>
      </c>
      <c r="D249" s="0" t="n">
        <v>1</v>
      </c>
      <c r="E249" s="0" t="n">
        <v>1</v>
      </c>
      <c r="F249" s="0" t="n">
        <v>0</v>
      </c>
      <c r="G249" s="0" t="n">
        <v>1</v>
      </c>
      <c r="H249" s="1" t="n">
        <v>40863.6817592593</v>
      </c>
      <c r="I249" s="0" t="n">
        <v>1</v>
      </c>
      <c r="J249" s="1" t="n">
        <v>41466.190775463</v>
      </c>
      <c r="K249" s="4" t="s">
        <v>258</v>
      </c>
    </row>
    <row r="250" customFormat="false" ht="14.25" hidden="false" customHeight="false" outlineLevel="0" collapsed="false">
      <c r="A250" s="0" t="n">
        <v>249</v>
      </c>
      <c r="B250" s="0" t="n">
        <v>0</v>
      </c>
      <c r="D250" s="0" t="n">
        <v>1</v>
      </c>
      <c r="E250" s="0" t="n">
        <v>1</v>
      </c>
      <c r="F250" s="0" t="n">
        <v>0</v>
      </c>
      <c r="G250" s="0" t="n">
        <v>1</v>
      </c>
      <c r="H250" s="1" t="n">
        <v>40863.6871990741</v>
      </c>
      <c r="I250" s="0" t="n">
        <v>1</v>
      </c>
      <c r="J250" s="1" t="n">
        <v>41466.190787037</v>
      </c>
      <c r="K250" s="4" t="s">
        <v>259</v>
      </c>
    </row>
    <row r="251" customFormat="false" ht="14.25" hidden="false" customHeight="false" outlineLevel="0" collapsed="false">
      <c r="A251" s="0" t="n">
        <v>250</v>
      </c>
      <c r="B251" s="0" t="n">
        <v>0</v>
      </c>
      <c r="D251" s="0" t="n">
        <v>4</v>
      </c>
      <c r="E251" s="0" t="n">
        <v>11</v>
      </c>
      <c r="F251" s="0" t="n">
        <v>0</v>
      </c>
      <c r="G251" s="0" t="n">
        <v>1</v>
      </c>
      <c r="H251" s="1" t="n">
        <v>40919.8174189815</v>
      </c>
      <c r="I251" s="0" t="n">
        <v>1</v>
      </c>
      <c r="J251" s="1" t="n">
        <v>42552.5372222222</v>
      </c>
      <c r="K251" s="4" t="s">
        <v>260</v>
      </c>
    </row>
    <row r="252" customFormat="false" ht="14.25" hidden="false" customHeight="false" outlineLevel="0" collapsed="false">
      <c r="A252" s="0" t="n">
        <v>251</v>
      </c>
      <c r="B252" s="0" t="n">
        <v>0</v>
      </c>
      <c r="D252" s="0" t="n">
        <v>4</v>
      </c>
      <c r="E252" s="0" t="n">
        <v>14</v>
      </c>
      <c r="F252" s="0" t="n">
        <v>0</v>
      </c>
      <c r="G252" s="0" t="n">
        <v>1</v>
      </c>
      <c r="H252" s="1" t="n">
        <v>40960.4719097222</v>
      </c>
      <c r="I252" s="0" t="n">
        <v>1</v>
      </c>
      <c r="J252" s="1" t="n">
        <v>41300.4420138889</v>
      </c>
      <c r="K252" s="4" t="s">
        <v>261</v>
      </c>
    </row>
    <row r="253" customFormat="false" ht="14.25" hidden="false" customHeight="false" outlineLevel="0" collapsed="false">
      <c r="A253" s="0" t="n">
        <v>252</v>
      </c>
      <c r="B253" s="0" t="n">
        <v>0</v>
      </c>
      <c r="D253" s="0" t="n">
        <v>3</v>
      </c>
      <c r="E253" s="0" t="n">
        <v>7</v>
      </c>
      <c r="F253" s="0" t="n">
        <v>0</v>
      </c>
      <c r="G253" s="0" t="n">
        <v>1</v>
      </c>
      <c r="H253" s="1" t="n">
        <v>41204.600150463</v>
      </c>
      <c r="I253" s="0" t="n">
        <v>1</v>
      </c>
      <c r="J253" s="1" t="n">
        <v>41248.4668171296</v>
      </c>
      <c r="K253" s="4" t="s">
        <v>262</v>
      </c>
    </row>
    <row r="254" customFormat="false" ht="14.25" hidden="false" customHeight="false" outlineLevel="0" collapsed="false">
      <c r="A254" s="0" t="n">
        <v>253</v>
      </c>
      <c r="B254" s="0" t="n">
        <v>0</v>
      </c>
      <c r="D254" s="0" t="n">
        <v>3</v>
      </c>
      <c r="E254" s="0" t="n">
        <v>7</v>
      </c>
      <c r="F254" s="0" t="n">
        <v>0</v>
      </c>
      <c r="G254" s="0" t="n">
        <v>1</v>
      </c>
      <c r="H254" s="1" t="n">
        <v>41204.600625</v>
      </c>
      <c r="I254" s="0" t="n">
        <v>1</v>
      </c>
      <c r="J254" s="1" t="n">
        <v>41248.4671875</v>
      </c>
      <c r="K254" s="4" t="s">
        <v>263</v>
      </c>
    </row>
    <row r="255" customFormat="false" ht="14.25" hidden="false" customHeight="false" outlineLevel="0" collapsed="false">
      <c r="A255" s="0" t="n">
        <v>254</v>
      </c>
      <c r="B255" s="0" t="n">
        <v>0</v>
      </c>
      <c r="D255" s="0" t="n">
        <v>4</v>
      </c>
      <c r="E255" s="0" t="n">
        <v>10</v>
      </c>
      <c r="F255" s="0" t="n">
        <v>1</v>
      </c>
      <c r="G255" s="0" t="n">
        <v>1</v>
      </c>
      <c r="H255" s="1" t="n">
        <v>41204.601412037</v>
      </c>
      <c r="K255" s="4" t="s">
        <v>264</v>
      </c>
    </row>
    <row r="256" customFormat="false" ht="14.25" hidden="false" customHeight="false" outlineLevel="0" collapsed="false">
      <c r="A256" s="0" t="n">
        <v>255</v>
      </c>
      <c r="B256" s="0" t="n">
        <v>0</v>
      </c>
      <c r="D256" s="0" t="n">
        <v>2</v>
      </c>
      <c r="E256" s="0" t="n">
        <v>7</v>
      </c>
      <c r="F256" s="0" t="n">
        <v>0</v>
      </c>
      <c r="G256" s="0" t="n">
        <v>1</v>
      </c>
      <c r="H256" s="1" t="n">
        <v>41204.6019675926</v>
      </c>
      <c r="I256" s="0" t="n">
        <v>1</v>
      </c>
      <c r="J256" s="1" t="n">
        <v>42589.9466898148</v>
      </c>
      <c r="K256" s="4" t="s">
        <v>265</v>
      </c>
    </row>
    <row r="257" customFormat="false" ht="14.25" hidden="false" customHeight="false" outlineLevel="0" collapsed="false">
      <c r="A257" s="0" t="n">
        <v>256</v>
      </c>
      <c r="B257" s="0" t="n">
        <v>0</v>
      </c>
      <c r="D257" s="0" t="n">
        <v>4</v>
      </c>
      <c r="E257" s="0" t="n">
        <v>8</v>
      </c>
      <c r="F257" s="0" t="n">
        <v>1</v>
      </c>
      <c r="G257" s="0" t="n">
        <v>1</v>
      </c>
      <c r="H257" s="1" t="n">
        <v>41204.602349537</v>
      </c>
      <c r="I257" s="0" t="n">
        <v>1</v>
      </c>
      <c r="J257" s="1" t="n">
        <v>41204.6037037037</v>
      </c>
      <c r="K257" s="4" t="s">
        <v>266</v>
      </c>
    </row>
    <row r="258" customFormat="false" ht="14.25" hidden="false" customHeight="false" outlineLevel="0" collapsed="false">
      <c r="A258" s="0" t="n">
        <v>257</v>
      </c>
      <c r="B258" s="0" t="n">
        <v>0</v>
      </c>
      <c r="D258" s="0" t="n">
        <v>3</v>
      </c>
      <c r="E258" s="0" t="n">
        <v>7</v>
      </c>
      <c r="F258" s="0" t="n">
        <v>0</v>
      </c>
      <c r="G258" s="0" t="n">
        <v>1</v>
      </c>
      <c r="H258" s="1" t="n">
        <v>41204.6027893519</v>
      </c>
      <c r="I258" s="0" t="n">
        <v>1</v>
      </c>
      <c r="J258" s="1" t="n">
        <v>41248.4680555556</v>
      </c>
      <c r="K258" s="4" t="s">
        <v>267</v>
      </c>
    </row>
    <row r="259" customFormat="false" ht="14.25" hidden="false" customHeight="false" outlineLevel="0" collapsed="false">
      <c r="A259" s="0" t="n">
        <v>258</v>
      </c>
      <c r="B259" s="0" t="n">
        <v>0</v>
      </c>
      <c r="D259" s="0" t="n">
        <v>3</v>
      </c>
      <c r="E259" s="0" t="n">
        <v>7</v>
      </c>
      <c r="F259" s="0" t="n">
        <v>0</v>
      </c>
      <c r="G259" s="0" t="n">
        <v>1</v>
      </c>
      <c r="H259" s="1" t="n">
        <v>41204.6031134259</v>
      </c>
      <c r="I259" s="0" t="n">
        <v>1</v>
      </c>
      <c r="J259" s="1" t="n">
        <v>41248.4682523148</v>
      </c>
      <c r="K259" s="4" t="s">
        <v>268</v>
      </c>
    </row>
    <row r="260" customFormat="false" ht="14.25" hidden="false" customHeight="false" outlineLevel="0" collapsed="false">
      <c r="A260" s="0" t="n">
        <v>259</v>
      </c>
      <c r="B260" s="0" t="n">
        <v>0</v>
      </c>
      <c r="D260" s="0" t="n">
        <v>2</v>
      </c>
      <c r="E260" s="0" t="n">
        <v>11</v>
      </c>
      <c r="F260" s="0" t="n">
        <v>0</v>
      </c>
      <c r="G260" s="0" t="n">
        <v>1</v>
      </c>
      <c r="H260" s="1" t="n">
        <v>41204.6121412037</v>
      </c>
      <c r="I260" s="0" t="n">
        <v>1</v>
      </c>
      <c r="J260" s="1" t="n">
        <v>42580.4772453704</v>
      </c>
      <c r="K260" s="4" t="s">
        <v>269</v>
      </c>
    </row>
    <row r="261" customFormat="false" ht="14.25" hidden="false" customHeight="false" outlineLevel="0" collapsed="false">
      <c r="A261" s="0" t="n">
        <v>260</v>
      </c>
      <c r="B261" s="0" t="n">
        <v>1</v>
      </c>
      <c r="C261" s="0" t="n">
        <v>1</v>
      </c>
      <c r="D261" s="0" t="n">
        <v>3</v>
      </c>
      <c r="E261" s="0" t="n">
        <v>18</v>
      </c>
      <c r="F261" s="0" t="n">
        <v>0</v>
      </c>
      <c r="G261" s="0" t="n">
        <v>1</v>
      </c>
      <c r="H261" s="1" t="n">
        <v>41204.6138541667</v>
      </c>
      <c r="I261" s="0" t="n">
        <v>1</v>
      </c>
      <c r="J261" s="1" t="n">
        <v>42580.473287037</v>
      </c>
      <c r="K261" s="4" t="s">
        <v>270</v>
      </c>
    </row>
    <row r="262" customFormat="false" ht="14.25" hidden="false" customHeight="false" outlineLevel="0" collapsed="false">
      <c r="A262" s="0" t="n">
        <v>261</v>
      </c>
      <c r="B262" s="0" t="n">
        <v>0</v>
      </c>
      <c r="D262" s="0" t="n">
        <v>2</v>
      </c>
      <c r="E262" s="0" t="n">
        <v>11</v>
      </c>
      <c r="F262" s="0" t="n">
        <v>0</v>
      </c>
      <c r="G262" s="0" t="n">
        <v>1</v>
      </c>
      <c r="H262" s="1" t="n">
        <v>41204.6150578704</v>
      </c>
      <c r="I262" s="0" t="n">
        <v>1</v>
      </c>
      <c r="J262" s="1" t="n">
        <v>42610.5863194445</v>
      </c>
      <c r="K262" s="4" t="s">
        <v>271</v>
      </c>
    </row>
    <row r="263" customFormat="false" ht="14.25" hidden="false" customHeight="false" outlineLevel="0" collapsed="false">
      <c r="A263" s="0" t="n">
        <v>262</v>
      </c>
      <c r="B263" s="0" t="n">
        <v>0</v>
      </c>
      <c r="D263" s="0" t="n">
        <v>4</v>
      </c>
      <c r="E263" s="0" t="n">
        <v>18</v>
      </c>
      <c r="F263" s="0" t="n">
        <v>0</v>
      </c>
      <c r="G263" s="0" t="n">
        <v>1</v>
      </c>
      <c r="H263" s="1" t="n">
        <v>41204.6155902778</v>
      </c>
      <c r="I263" s="0" t="n">
        <v>1</v>
      </c>
      <c r="J263" s="1" t="n">
        <v>44811.1661458333</v>
      </c>
      <c r="K263" s="4" t="s">
        <v>272</v>
      </c>
    </row>
    <row r="264" customFormat="false" ht="14.25" hidden="false" customHeight="false" outlineLevel="0" collapsed="false">
      <c r="A264" s="0" t="n">
        <v>263</v>
      </c>
      <c r="B264" s="0" t="n">
        <v>0</v>
      </c>
      <c r="D264" s="0" t="n">
        <v>4</v>
      </c>
      <c r="E264" s="0" t="n">
        <v>18</v>
      </c>
      <c r="F264" s="0" t="n">
        <v>0</v>
      </c>
      <c r="G264" s="0" t="n">
        <v>1</v>
      </c>
      <c r="H264" s="1" t="n">
        <v>41204.6161805556</v>
      </c>
      <c r="I264" s="0" t="n">
        <v>1</v>
      </c>
      <c r="J264" s="1" t="n">
        <v>44811.1668865741</v>
      </c>
      <c r="K264" s="4" t="s">
        <v>273</v>
      </c>
    </row>
    <row r="265" customFormat="false" ht="14.25" hidden="false" customHeight="false" outlineLevel="0" collapsed="false">
      <c r="A265" s="0" t="n">
        <v>264</v>
      </c>
      <c r="B265" s="0" t="n">
        <v>0</v>
      </c>
      <c r="D265" s="0" t="n">
        <v>2</v>
      </c>
      <c r="E265" s="0" t="n">
        <v>7</v>
      </c>
      <c r="F265" s="0" t="n">
        <v>0</v>
      </c>
      <c r="G265" s="0" t="n">
        <v>1</v>
      </c>
      <c r="H265" s="1" t="n">
        <v>41204.6197569444</v>
      </c>
      <c r="I265" s="0" t="n">
        <v>1</v>
      </c>
      <c r="J265" s="1" t="n">
        <v>41248.470775463</v>
      </c>
      <c r="K265" s="4" t="s">
        <v>274</v>
      </c>
    </row>
    <row r="266" customFormat="false" ht="14.25" hidden="false" customHeight="false" outlineLevel="0" collapsed="false">
      <c r="A266" s="0" t="n">
        <v>265</v>
      </c>
      <c r="B266" s="0" t="n">
        <v>0</v>
      </c>
      <c r="D266" s="0" t="n">
        <v>4</v>
      </c>
      <c r="E266" s="0" t="n">
        <v>11</v>
      </c>
      <c r="F266" s="0" t="n">
        <v>0</v>
      </c>
      <c r="G266" s="0" t="n">
        <v>1</v>
      </c>
      <c r="H266" s="1" t="n">
        <v>41204.6201041667</v>
      </c>
      <c r="I266" s="0" t="n">
        <v>1</v>
      </c>
      <c r="J266" s="1" t="n">
        <v>41248.4850810185</v>
      </c>
      <c r="K266" s="4" t="s">
        <v>275</v>
      </c>
    </row>
    <row r="267" customFormat="false" ht="14.25" hidden="false" customHeight="false" outlineLevel="0" collapsed="false">
      <c r="A267" s="0" t="n">
        <v>266</v>
      </c>
      <c r="B267" s="0" t="n">
        <v>0</v>
      </c>
      <c r="D267" s="0" t="n">
        <v>4</v>
      </c>
      <c r="E267" s="0" t="n">
        <v>11</v>
      </c>
      <c r="F267" s="0" t="n">
        <v>0</v>
      </c>
      <c r="G267" s="0" t="n">
        <v>1</v>
      </c>
      <c r="H267" s="1" t="n">
        <v>41204.6204282407</v>
      </c>
      <c r="I267" s="0" t="n">
        <v>1</v>
      </c>
      <c r="J267" s="1" t="n">
        <v>41248.4885416667</v>
      </c>
      <c r="K267" s="4" t="s">
        <v>276</v>
      </c>
    </row>
    <row r="268" customFormat="false" ht="14.25" hidden="false" customHeight="false" outlineLevel="0" collapsed="false">
      <c r="A268" s="0" t="n">
        <v>267</v>
      </c>
      <c r="B268" s="0" t="n">
        <v>0</v>
      </c>
      <c r="D268" s="0" t="n">
        <v>4</v>
      </c>
      <c r="E268" s="0" t="n">
        <v>11</v>
      </c>
      <c r="F268" s="0" t="n">
        <v>0</v>
      </c>
      <c r="G268" s="0" t="n">
        <v>1</v>
      </c>
      <c r="H268" s="1" t="n">
        <v>41204.6207175926</v>
      </c>
      <c r="I268" s="0" t="n">
        <v>1</v>
      </c>
      <c r="J268" s="1" t="n">
        <v>41248.4909375</v>
      </c>
      <c r="K268" s="4" t="s">
        <v>277</v>
      </c>
    </row>
    <row r="269" customFormat="false" ht="14.25" hidden="false" customHeight="false" outlineLevel="0" collapsed="false">
      <c r="A269" s="0" t="n">
        <v>268</v>
      </c>
      <c r="B269" s="0" t="n">
        <v>0</v>
      </c>
      <c r="D269" s="0" t="n">
        <v>4</v>
      </c>
      <c r="E269" s="0" t="n">
        <v>11</v>
      </c>
      <c r="F269" s="0" t="n">
        <v>0</v>
      </c>
      <c r="G269" s="0" t="n">
        <v>1</v>
      </c>
      <c r="H269" s="1" t="n">
        <v>41204.6210763889</v>
      </c>
      <c r="I269" s="0" t="n">
        <v>1</v>
      </c>
      <c r="J269" s="1" t="n">
        <v>41248.4912152778</v>
      </c>
      <c r="K269" s="4" t="s">
        <v>278</v>
      </c>
    </row>
    <row r="270" customFormat="false" ht="14.25" hidden="false" customHeight="false" outlineLevel="0" collapsed="false">
      <c r="A270" s="0" t="n">
        <v>269</v>
      </c>
      <c r="B270" s="0" t="n">
        <v>0</v>
      </c>
      <c r="D270" s="0" t="n">
        <v>4</v>
      </c>
      <c r="E270" s="0" t="n">
        <v>11</v>
      </c>
      <c r="F270" s="0" t="n">
        <v>0</v>
      </c>
      <c r="G270" s="0" t="n">
        <v>1</v>
      </c>
      <c r="H270" s="1" t="n">
        <v>41204.6213888889</v>
      </c>
      <c r="I270" s="0" t="n">
        <v>1</v>
      </c>
      <c r="J270" s="1" t="n">
        <v>41248.4918055556</v>
      </c>
      <c r="K270" s="5" t="s">
        <v>279</v>
      </c>
    </row>
    <row r="271" customFormat="false" ht="14.25" hidden="false" customHeight="false" outlineLevel="0" collapsed="false">
      <c r="A271" s="0" t="n">
        <v>270</v>
      </c>
      <c r="B271" s="0" t="n">
        <v>0</v>
      </c>
      <c r="D271" s="0" t="n">
        <v>3</v>
      </c>
      <c r="E271" s="0" t="n">
        <v>7</v>
      </c>
      <c r="F271" s="0" t="n">
        <v>0</v>
      </c>
      <c r="G271" s="0" t="n">
        <v>1</v>
      </c>
      <c r="H271" s="1" t="n">
        <v>41204.6222685185</v>
      </c>
      <c r="I271" s="0" t="n">
        <v>1</v>
      </c>
      <c r="J271" s="1" t="n">
        <v>41300.4421180556</v>
      </c>
      <c r="K271" s="4" t="s">
        <v>280</v>
      </c>
    </row>
    <row r="272" customFormat="false" ht="14.25" hidden="false" customHeight="false" outlineLevel="0" collapsed="false">
      <c r="A272" s="0" t="n">
        <v>271</v>
      </c>
      <c r="B272" s="0" t="n">
        <v>0</v>
      </c>
      <c r="D272" s="0" t="n">
        <v>3</v>
      </c>
      <c r="E272" s="0" t="n">
        <v>5</v>
      </c>
      <c r="F272" s="0" t="n">
        <v>0</v>
      </c>
      <c r="G272" s="0" t="n">
        <v>1</v>
      </c>
      <c r="H272" s="1" t="n">
        <v>41204.6227893519</v>
      </c>
      <c r="I272" s="0" t="n">
        <v>1</v>
      </c>
      <c r="J272" s="1" t="n">
        <v>41300.4421180556</v>
      </c>
      <c r="K272" s="4" t="s">
        <v>281</v>
      </c>
    </row>
    <row r="273" customFormat="false" ht="14.25" hidden="false" customHeight="false" outlineLevel="0" collapsed="false">
      <c r="A273" s="0" t="n">
        <v>272</v>
      </c>
      <c r="B273" s="0" t="n">
        <v>0</v>
      </c>
      <c r="D273" s="0" t="n">
        <v>1</v>
      </c>
      <c r="E273" s="0" t="n">
        <v>7</v>
      </c>
      <c r="F273" s="0" t="n">
        <v>0</v>
      </c>
      <c r="G273" s="0" t="n">
        <v>1</v>
      </c>
      <c r="H273" s="1" t="n">
        <v>41204.6231597222</v>
      </c>
      <c r="I273" s="0" t="n">
        <v>1</v>
      </c>
      <c r="J273" s="1" t="n">
        <v>41363.5960300926</v>
      </c>
      <c r="K273" s="4" t="s">
        <v>282</v>
      </c>
    </row>
    <row r="274" customFormat="false" ht="14.25" hidden="false" customHeight="false" outlineLevel="0" collapsed="false">
      <c r="A274" s="0" t="n">
        <v>273</v>
      </c>
      <c r="B274" s="0" t="n">
        <v>0</v>
      </c>
      <c r="D274" s="0" t="n">
        <v>3</v>
      </c>
      <c r="E274" s="0" t="n">
        <v>1</v>
      </c>
      <c r="F274" s="0" t="n">
        <v>0</v>
      </c>
      <c r="G274" s="0" t="n">
        <v>1</v>
      </c>
      <c r="H274" s="1" t="n">
        <v>41204.6235416667</v>
      </c>
      <c r="I274" s="0" t="n">
        <v>1</v>
      </c>
      <c r="J274" s="1" t="n">
        <v>44811.1671064815</v>
      </c>
      <c r="K274" s="4" t="s">
        <v>283</v>
      </c>
    </row>
    <row r="275" customFormat="false" ht="14.25" hidden="false" customHeight="false" outlineLevel="0" collapsed="false">
      <c r="A275" s="0" t="n">
        <v>274</v>
      </c>
      <c r="B275" s="0" t="n">
        <v>0</v>
      </c>
      <c r="D275" s="0" t="n">
        <v>4</v>
      </c>
      <c r="E275" s="0" t="n">
        <v>16</v>
      </c>
      <c r="F275" s="0" t="n">
        <v>0</v>
      </c>
      <c r="G275" s="0" t="n">
        <v>1</v>
      </c>
      <c r="H275" s="1" t="n">
        <v>41204.6239930556</v>
      </c>
      <c r="I275" s="0" t="n">
        <v>18</v>
      </c>
      <c r="J275" s="1" t="n">
        <v>41228.4802083333</v>
      </c>
      <c r="K275" s="4" t="s">
        <v>284</v>
      </c>
    </row>
    <row r="276" customFormat="false" ht="14.25" hidden="false" customHeight="false" outlineLevel="0" collapsed="false">
      <c r="A276" s="0" t="n">
        <v>275</v>
      </c>
      <c r="B276" s="0" t="n">
        <v>0</v>
      </c>
      <c r="D276" s="0" t="n">
        <v>2</v>
      </c>
      <c r="E276" s="0" t="n">
        <v>17</v>
      </c>
      <c r="F276" s="0" t="n">
        <v>1</v>
      </c>
      <c r="G276" s="0" t="n">
        <v>1</v>
      </c>
      <c r="H276" s="1" t="n">
        <v>41204.6244791667</v>
      </c>
      <c r="I276" s="0" t="n">
        <v>1</v>
      </c>
      <c r="J276" s="1" t="n">
        <v>42529.5412962963</v>
      </c>
      <c r="K276" s="4" t="s">
        <v>285</v>
      </c>
    </row>
    <row r="277" customFormat="false" ht="14.25" hidden="false" customHeight="false" outlineLevel="0" collapsed="false">
      <c r="A277" s="0" t="n">
        <v>276</v>
      </c>
      <c r="B277" s="0" t="n">
        <v>0</v>
      </c>
      <c r="D277" s="0" t="n">
        <v>4</v>
      </c>
      <c r="E277" s="0" t="n">
        <v>18</v>
      </c>
      <c r="F277" s="0" t="n">
        <v>0</v>
      </c>
      <c r="G277" s="0" t="n">
        <v>1</v>
      </c>
      <c r="H277" s="1" t="n">
        <v>41204.6251041667</v>
      </c>
      <c r="I277" s="0" t="n">
        <v>1</v>
      </c>
      <c r="J277" s="1" t="n">
        <v>42626.7514236111</v>
      </c>
      <c r="K277" s="4" t="s">
        <v>286</v>
      </c>
    </row>
    <row r="278" customFormat="false" ht="14.25" hidden="false" customHeight="false" outlineLevel="0" collapsed="false">
      <c r="A278" s="0" t="n">
        <v>277</v>
      </c>
      <c r="B278" s="0" t="n">
        <v>0</v>
      </c>
      <c r="D278" s="0" t="n">
        <v>6</v>
      </c>
      <c r="E278" s="0" t="n">
        <v>7</v>
      </c>
      <c r="F278" s="0" t="n">
        <v>0</v>
      </c>
      <c r="G278" s="0" t="n">
        <v>1</v>
      </c>
      <c r="H278" s="1" t="n">
        <v>41204.6256481482</v>
      </c>
      <c r="I278" s="0" t="n">
        <v>1</v>
      </c>
      <c r="J278" s="1" t="n">
        <v>42526.5219791667</v>
      </c>
      <c r="K278" s="4" t="s">
        <v>287</v>
      </c>
    </row>
    <row r="279" customFormat="false" ht="14.25" hidden="false" customHeight="false" outlineLevel="0" collapsed="false">
      <c r="A279" s="0" t="n">
        <v>278</v>
      </c>
      <c r="B279" s="0" t="n">
        <v>0</v>
      </c>
      <c r="D279" s="0" t="n">
        <v>4</v>
      </c>
      <c r="E279" s="0" t="n">
        <v>4</v>
      </c>
      <c r="F279" s="0" t="n">
        <v>0</v>
      </c>
      <c r="G279" s="0" t="n">
        <v>1</v>
      </c>
      <c r="H279" s="1" t="n">
        <v>41204.6261342593</v>
      </c>
      <c r="I279" s="0" t="n">
        <v>1</v>
      </c>
      <c r="J279" s="1" t="n">
        <v>42379.650150463</v>
      </c>
      <c r="K279" s="4" t="s">
        <v>288</v>
      </c>
    </row>
    <row r="280" customFormat="false" ht="14.25" hidden="false" customHeight="false" outlineLevel="0" collapsed="false">
      <c r="A280" s="0" t="n">
        <v>279</v>
      </c>
      <c r="B280" s="0" t="n">
        <v>0</v>
      </c>
      <c r="D280" s="0" t="n">
        <v>2</v>
      </c>
      <c r="E280" s="0" t="n">
        <v>7</v>
      </c>
      <c r="F280" s="0" t="n">
        <v>0</v>
      </c>
      <c r="G280" s="0" t="n">
        <v>1</v>
      </c>
      <c r="H280" s="1" t="n">
        <v>41204.6266319445</v>
      </c>
      <c r="I280" s="0" t="n">
        <v>1</v>
      </c>
      <c r="J280" s="1" t="n">
        <v>44811.1674305556</v>
      </c>
      <c r="K280" s="4" t="s">
        <v>289</v>
      </c>
    </row>
    <row r="281" customFormat="false" ht="14.25" hidden="false" customHeight="false" outlineLevel="0" collapsed="false">
      <c r="A281" s="0" t="n">
        <v>280</v>
      </c>
      <c r="B281" s="0" t="n">
        <v>0</v>
      </c>
      <c r="D281" s="0" t="n">
        <v>4</v>
      </c>
      <c r="E281" s="0" t="n">
        <v>18</v>
      </c>
      <c r="F281" s="0" t="n">
        <v>0</v>
      </c>
      <c r="G281" s="0" t="n">
        <v>1</v>
      </c>
      <c r="H281" s="1" t="n">
        <v>41204.6282175926</v>
      </c>
      <c r="I281" s="0" t="n">
        <v>1</v>
      </c>
      <c r="J281" s="1" t="n">
        <v>42626.7554166667</v>
      </c>
      <c r="K281" s="4" t="s">
        <v>290</v>
      </c>
    </row>
    <row r="282" customFormat="false" ht="14.25" hidden="false" customHeight="false" outlineLevel="0" collapsed="false">
      <c r="A282" s="0" t="n">
        <v>281</v>
      </c>
      <c r="B282" s="0" t="n">
        <v>0</v>
      </c>
      <c r="D282" s="0" t="n">
        <v>1</v>
      </c>
      <c r="E282" s="0" t="n">
        <v>5</v>
      </c>
      <c r="F282" s="0" t="n">
        <v>0</v>
      </c>
      <c r="G282" s="0" t="n">
        <v>1</v>
      </c>
      <c r="H282" s="1" t="n">
        <v>41204.6287962963</v>
      </c>
      <c r="I282" s="0" t="n">
        <v>1</v>
      </c>
      <c r="J282" s="1" t="n">
        <v>41300.4421064815</v>
      </c>
      <c r="K282" s="4" t="s">
        <v>291</v>
      </c>
    </row>
    <row r="283" customFormat="false" ht="14.25" hidden="false" customHeight="false" outlineLevel="0" collapsed="false">
      <c r="A283" s="0" t="n">
        <v>282</v>
      </c>
      <c r="B283" s="0" t="n">
        <v>0</v>
      </c>
      <c r="D283" s="0" t="n">
        <v>1</v>
      </c>
      <c r="E283" s="0" t="n">
        <v>5</v>
      </c>
      <c r="F283" s="0" t="n">
        <v>0</v>
      </c>
      <c r="G283" s="0" t="n">
        <v>1</v>
      </c>
      <c r="H283" s="1" t="n">
        <v>41204.6293055556</v>
      </c>
      <c r="I283" s="0" t="n">
        <v>1</v>
      </c>
      <c r="J283" s="1" t="n">
        <v>41300.4420949074</v>
      </c>
      <c r="K283" s="4" t="s">
        <v>292</v>
      </c>
    </row>
    <row r="284" customFormat="false" ht="14.25" hidden="false" customHeight="false" outlineLevel="0" collapsed="false">
      <c r="A284" s="0" t="n">
        <v>283</v>
      </c>
      <c r="B284" s="0" t="n">
        <v>0</v>
      </c>
      <c r="D284" s="0" t="n">
        <v>1</v>
      </c>
      <c r="E284" s="0" t="n">
        <v>5</v>
      </c>
      <c r="F284" s="0" t="n">
        <v>0</v>
      </c>
      <c r="G284" s="0" t="n">
        <v>1</v>
      </c>
      <c r="H284" s="1" t="n">
        <v>41204.6297222222</v>
      </c>
      <c r="I284" s="0" t="n">
        <v>1</v>
      </c>
      <c r="J284" s="1" t="n">
        <v>41300.4420949074</v>
      </c>
      <c r="K284" s="4" t="s">
        <v>293</v>
      </c>
    </row>
    <row r="285" customFormat="false" ht="14.25" hidden="false" customHeight="false" outlineLevel="0" collapsed="false">
      <c r="A285" s="0" t="n">
        <v>284</v>
      </c>
      <c r="B285" s="0" t="n">
        <v>0</v>
      </c>
      <c r="D285" s="0" t="n">
        <v>1</v>
      </c>
      <c r="E285" s="0" t="n">
        <v>5</v>
      </c>
      <c r="F285" s="0" t="n">
        <v>0</v>
      </c>
      <c r="G285" s="0" t="n">
        <v>1</v>
      </c>
      <c r="H285" s="1" t="n">
        <v>41204.630150463</v>
      </c>
      <c r="I285" s="0" t="n">
        <v>1</v>
      </c>
      <c r="J285" s="1" t="n">
        <v>41300.4420949074</v>
      </c>
      <c r="K285" s="4" t="s">
        <v>294</v>
      </c>
    </row>
    <row r="286" customFormat="false" ht="14.25" hidden="false" customHeight="false" outlineLevel="0" collapsed="false">
      <c r="A286" s="0" t="n">
        <v>285</v>
      </c>
      <c r="B286" s="0" t="n">
        <v>0</v>
      </c>
      <c r="D286" s="0" t="n">
        <v>4</v>
      </c>
      <c r="E286" s="0" t="n">
        <v>11</v>
      </c>
      <c r="F286" s="0" t="n">
        <v>0</v>
      </c>
      <c r="G286" s="0" t="n">
        <v>1</v>
      </c>
      <c r="H286" s="1" t="n">
        <v>41233.6660532407</v>
      </c>
      <c r="I286" s="0" t="n">
        <v>1</v>
      </c>
      <c r="J286" s="1" t="n">
        <v>43590.5880208333</v>
      </c>
      <c r="K286" s="4" t="s">
        <v>295</v>
      </c>
    </row>
    <row r="287" customFormat="false" ht="14.25" hidden="false" customHeight="false" outlineLevel="0" collapsed="false">
      <c r="A287" s="0" t="n">
        <v>286</v>
      </c>
      <c r="B287" s="0" t="n">
        <v>0</v>
      </c>
      <c r="D287" s="0" t="n">
        <v>4</v>
      </c>
      <c r="E287" s="0" t="n">
        <v>11</v>
      </c>
      <c r="F287" s="0" t="n">
        <v>0</v>
      </c>
      <c r="G287" s="0" t="n">
        <v>1</v>
      </c>
      <c r="H287" s="1" t="n">
        <v>41233.6669328704</v>
      </c>
      <c r="I287" s="0" t="n">
        <v>1</v>
      </c>
      <c r="J287" s="1" t="n">
        <v>41300.4420949074</v>
      </c>
      <c r="K287" s="4" t="s">
        <v>296</v>
      </c>
    </row>
    <row r="288" customFormat="false" ht="14.25" hidden="false" customHeight="false" outlineLevel="0" collapsed="false">
      <c r="A288" s="0" t="n">
        <v>287</v>
      </c>
      <c r="B288" s="0" t="n">
        <v>0</v>
      </c>
      <c r="D288" s="0" t="n">
        <v>2</v>
      </c>
      <c r="E288" s="0" t="n">
        <v>7</v>
      </c>
      <c r="F288" s="0" t="n">
        <v>0</v>
      </c>
      <c r="G288" s="0" t="n">
        <v>1</v>
      </c>
      <c r="H288" s="1" t="n">
        <v>41233.6692708333</v>
      </c>
      <c r="I288" s="0" t="n">
        <v>1</v>
      </c>
      <c r="J288" s="1" t="n">
        <v>42589.9471990741</v>
      </c>
      <c r="K288" s="4" t="s">
        <v>297</v>
      </c>
    </row>
    <row r="289" customFormat="false" ht="14.25" hidden="false" customHeight="false" outlineLevel="0" collapsed="false">
      <c r="A289" s="0" t="n">
        <v>288</v>
      </c>
      <c r="B289" s="0" t="n">
        <v>0</v>
      </c>
      <c r="D289" s="0" t="n">
        <v>8</v>
      </c>
      <c r="E289" s="0" t="n">
        <v>7</v>
      </c>
      <c r="F289" s="0" t="n">
        <v>0</v>
      </c>
      <c r="G289" s="0" t="n">
        <v>1</v>
      </c>
      <c r="H289" s="1" t="n">
        <v>41233.7036574074</v>
      </c>
      <c r="I289" s="0" t="n">
        <v>1</v>
      </c>
      <c r="J289" s="1" t="n">
        <v>44811.1678819444</v>
      </c>
      <c r="K289" s="4" t="s">
        <v>298</v>
      </c>
    </row>
    <row r="290" customFormat="false" ht="14.25" hidden="false" customHeight="false" outlineLevel="0" collapsed="false">
      <c r="A290" s="0" t="n">
        <v>289</v>
      </c>
      <c r="B290" s="0" t="n">
        <v>0</v>
      </c>
      <c r="D290" s="0" t="n">
        <v>4</v>
      </c>
      <c r="E290" s="0" t="n">
        <v>11</v>
      </c>
      <c r="F290" s="0" t="n">
        <v>0</v>
      </c>
      <c r="G290" s="0" t="n">
        <v>1</v>
      </c>
      <c r="H290" s="1" t="n">
        <v>41241.6681134259</v>
      </c>
      <c r="I290" s="0" t="n">
        <v>1</v>
      </c>
      <c r="J290" s="1" t="n">
        <v>42526.5200231482</v>
      </c>
      <c r="K290" s="4" t="s">
        <v>299</v>
      </c>
    </row>
    <row r="291" customFormat="false" ht="14.25" hidden="false" customHeight="false" outlineLevel="0" collapsed="false">
      <c r="A291" s="0" t="n">
        <v>290</v>
      </c>
      <c r="B291" s="0" t="n">
        <v>0</v>
      </c>
      <c r="D291" s="0" t="n">
        <v>2</v>
      </c>
      <c r="E291" s="0" t="n">
        <v>7</v>
      </c>
      <c r="F291" s="0" t="n">
        <v>0</v>
      </c>
      <c r="G291" s="0" t="n">
        <v>1</v>
      </c>
      <c r="H291" s="1" t="n">
        <v>41241.674837963</v>
      </c>
      <c r="I291" s="0" t="n">
        <v>1</v>
      </c>
      <c r="J291" s="1" t="n">
        <v>42526.5195717593</v>
      </c>
      <c r="K291" s="4" t="s">
        <v>300</v>
      </c>
    </row>
    <row r="292" customFormat="false" ht="14.25" hidden="false" customHeight="false" outlineLevel="0" collapsed="false">
      <c r="A292" s="0" t="n">
        <v>291</v>
      </c>
      <c r="B292" s="0" t="n">
        <v>0</v>
      </c>
      <c r="D292" s="0" t="n">
        <v>4</v>
      </c>
      <c r="E292" s="0" t="n">
        <v>11</v>
      </c>
      <c r="F292" s="0" t="n">
        <v>0</v>
      </c>
      <c r="G292" s="0" t="n">
        <v>1</v>
      </c>
      <c r="H292" s="1" t="n">
        <v>41241.6775462963</v>
      </c>
      <c r="I292" s="0" t="n">
        <v>1</v>
      </c>
      <c r="J292" s="1" t="n">
        <v>42526.5211111111</v>
      </c>
      <c r="K292" s="4" t="s">
        <v>301</v>
      </c>
    </row>
    <row r="293" customFormat="false" ht="14.25" hidden="false" customHeight="false" outlineLevel="0" collapsed="false">
      <c r="A293" s="0" t="n">
        <v>292</v>
      </c>
      <c r="B293" s="0" t="n">
        <v>0</v>
      </c>
      <c r="D293" s="0" t="n">
        <v>4</v>
      </c>
      <c r="E293" s="0" t="n">
        <v>11</v>
      </c>
      <c r="F293" s="0" t="n">
        <v>0</v>
      </c>
      <c r="G293" s="0" t="n">
        <v>1</v>
      </c>
      <c r="H293" s="1" t="n">
        <v>41241.6789814815</v>
      </c>
      <c r="I293" s="0" t="n">
        <v>1</v>
      </c>
      <c r="J293" s="1" t="n">
        <v>42526.5215277778</v>
      </c>
      <c r="K293" s="4" t="s">
        <v>302</v>
      </c>
    </row>
    <row r="294" customFormat="false" ht="14.25" hidden="false" customHeight="false" outlineLevel="0" collapsed="false">
      <c r="A294" s="0" t="n">
        <v>293</v>
      </c>
      <c r="B294" s="0" t="n">
        <v>0</v>
      </c>
      <c r="D294" s="0" t="n">
        <v>4</v>
      </c>
      <c r="E294" s="0" t="n">
        <v>5</v>
      </c>
      <c r="F294" s="0" t="n">
        <v>0</v>
      </c>
      <c r="G294" s="0" t="n">
        <v>1</v>
      </c>
      <c r="H294" s="1" t="n">
        <v>41247.6049884259</v>
      </c>
      <c r="I294" s="0" t="n">
        <v>1</v>
      </c>
      <c r="J294" s="1" t="n">
        <v>44811.1681134259</v>
      </c>
      <c r="K294" s="4" t="s">
        <v>303</v>
      </c>
    </row>
    <row r="295" customFormat="false" ht="14.25" hidden="false" customHeight="false" outlineLevel="0" collapsed="false">
      <c r="A295" s="0" t="n">
        <v>294</v>
      </c>
      <c r="B295" s="0" t="n">
        <v>0</v>
      </c>
      <c r="D295" s="0" t="n">
        <v>4</v>
      </c>
      <c r="E295" s="0" t="n">
        <v>5</v>
      </c>
      <c r="F295" s="0" t="n">
        <v>0</v>
      </c>
      <c r="G295" s="0" t="n">
        <v>1</v>
      </c>
      <c r="H295" s="1" t="n">
        <v>41247.6056481482</v>
      </c>
      <c r="I295" s="0" t="n">
        <v>1</v>
      </c>
      <c r="J295" s="1" t="n">
        <v>41466.1907986111</v>
      </c>
      <c r="K295" s="4" t="s">
        <v>304</v>
      </c>
    </row>
    <row r="296" customFormat="false" ht="14.25" hidden="false" customHeight="false" outlineLevel="0" collapsed="false">
      <c r="A296" s="0" t="n">
        <v>295</v>
      </c>
      <c r="B296" s="0" t="n">
        <v>0</v>
      </c>
      <c r="D296" s="0" t="n">
        <v>4</v>
      </c>
      <c r="E296" s="0" t="n">
        <v>11</v>
      </c>
      <c r="F296" s="0" t="n">
        <v>0</v>
      </c>
      <c r="G296" s="0" t="n">
        <v>1</v>
      </c>
      <c r="H296" s="1" t="n">
        <v>41247.6807986111</v>
      </c>
      <c r="I296" s="0" t="n">
        <v>1</v>
      </c>
      <c r="J296" s="1" t="n">
        <v>44811.1683101852</v>
      </c>
      <c r="K296" s="5" t="s">
        <v>305</v>
      </c>
    </row>
    <row r="297" customFormat="false" ht="14.25" hidden="false" customHeight="false" outlineLevel="0" collapsed="false">
      <c r="A297" s="0" t="n">
        <v>296</v>
      </c>
      <c r="B297" s="0" t="n">
        <v>0</v>
      </c>
      <c r="D297" s="0" t="n">
        <v>4</v>
      </c>
      <c r="E297" s="0" t="n">
        <v>11</v>
      </c>
      <c r="F297" s="0" t="n">
        <v>0</v>
      </c>
      <c r="G297" s="0" t="n">
        <v>1</v>
      </c>
      <c r="H297" s="1" t="n">
        <v>41247.6827893519</v>
      </c>
      <c r="I297" s="0" t="n">
        <v>1</v>
      </c>
      <c r="J297" s="1" t="n">
        <v>41300.4421064815</v>
      </c>
      <c r="K297" s="4" t="s">
        <v>306</v>
      </c>
    </row>
    <row r="298" customFormat="false" ht="14.25" hidden="false" customHeight="false" outlineLevel="0" collapsed="false">
      <c r="A298" s="0" t="n">
        <v>297</v>
      </c>
      <c r="B298" s="0" t="n">
        <v>0</v>
      </c>
      <c r="D298" s="0" t="n">
        <v>4</v>
      </c>
      <c r="E298" s="0" t="n">
        <v>11</v>
      </c>
      <c r="F298" s="0" t="n">
        <v>0</v>
      </c>
      <c r="G298" s="0" t="n">
        <v>1</v>
      </c>
      <c r="H298" s="1" t="n">
        <v>41247.6833333333</v>
      </c>
      <c r="I298" s="0" t="n">
        <v>1</v>
      </c>
      <c r="J298" s="1" t="n">
        <v>41300.4421064815</v>
      </c>
      <c r="K298" s="4" t="s">
        <v>307</v>
      </c>
    </row>
    <row r="299" customFormat="false" ht="14.25" hidden="false" customHeight="false" outlineLevel="0" collapsed="false">
      <c r="A299" s="0" t="n">
        <v>298</v>
      </c>
      <c r="B299" s="0" t="n">
        <v>0</v>
      </c>
      <c r="D299" s="0" t="n">
        <v>4</v>
      </c>
      <c r="E299" s="0" t="n">
        <v>11</v>
      </c>
      <c r="F299" s="0" t="n">
        <v>0</v>
      </c>
      <c r="G299" s="0" t="n">
        <v>1</v>
      </c>
      <c r="H299" s="1" t="n">
        <v>41247.6848611111</v>
      </c>
      <c r="I299" s="0" t="n">
        <v>1</v>
      </c>
      <c r="J299" s="1" t="n">
        <v>41300.4421064815</v>
      </c>
      <c r="K299" s="4" t="s">
        <v>308</v>
      </c>
    </row>
    <row r="300" customFormat="false" ht="14.25" hidden="false" customHeight="false" outlineLevel="0" collapsed="false">
      <c r="A300" s="0" t="n">
        <v>299</v>
      </c>
      <c r="B300" s="0" t="n">
        <v>0</v>
      </c>
      <c r="D300" s="0" t="n">
        <v>4</v>
      </c>
      <c r="E300" s="0" t="n">
        <v>11</v>
      </c>
      <c r="F300" s="0" t="n">
        <v>0</v>
      </c>
      <c r="G300" s="0" t="n">
        <v>1</v>
      </c>
      <c r="H300" s="1" t="n">
        <v>41247.6854050926</v>
      </c>
      <c r="I300" s="0" t="n">
        <v>1</v>
      </c>
      <c r="J300" s="1" t="n">
        <v>41300.4421064815</v>
      </c>
      <c r="K300" s="4" t="s">
        <v>309</v>
      </c>
    </row>
    <row r="301" customFormat="false" ht="14.25" hidden="false" customHeight="false" outlineLevel="0" collapsed="false">
      <c r="A301" s="0" t="n">
        <v>300</v>
      </c>
      <c r="B301" s="0" t="n">
        <v>0</v>
      </c>
      <c r="D301" s="0" t="n">
        <v>4</v>
      </c>
      <c r="E301" s="0" t="n">
        <v>11</v>
      </c>
      <c r="F301" s="0" t="n">
        <v>0</v>
      </c>
      <c r="G301" s="0" t="n">
        <v>1</v>
      </c>
      <c r="H301" s="1" t="n">
        <v>41247.6863194444</v>
      </c>
      <c r="I301" s="0" t="n">
        <v>1</v>
      </c>
      <c r="J301" s="1" t="n">
        <v>43010.6283680556</v>
      </c>
      <c r="K301" s="4" t="s">
        <v>310</v>
      </c>
    </row>
    <row r="302" customFormat="false" ht="14.25" hidden="false" customHeight="false" outlineLevel="0" collapsed="false">
      <c r="A302" s="0" t="n">
        <v>301</v>
      </c>
      <c r="B302" s="0" t="n">
        <v>0</v>
      </c>
      <c r="D302" s="0" t="n">
        <v>4</v>
      </c>
      <c r="E302" s="0" t="n">
        <v>11</v>
      </c>
      <c r="F302" s="0" t="n">
        <v>0</v>
      </c>
      <c r="G302" s="0" t="n">
        <v>1</v>
      </c>
      <c r="H302" s="1" t="n">
        <v>41247.6874768519</v>
      </c>
      <c r="I302" s="0" t="n">
        <v>1</v>
      </c>
      <c r="J302" s="1" t="n">
        <v>41300.4421064815</v>
      </c>
      <c r="K302" s="4" t="s">
        <v>311</v>
      </c>
    </row>
    <row r="303" customFormat="false" ht="14.25" hidden="false" customHeight="false" outlineLevel="0" collapsed="false">
      <c r="A303" s="0" t="n">
        <v>302</v>
      </c>
      <c r="B303" s="0" t="n">
        <v>0</v>
      </c>
      <c r="D303" s="0" t="n">
        <v>2</v>
      </c>
      <c r="E303" s="0" t="n">
        <v>7</v>
      </c>
      <c r="F303" s="0" t="n">
        <v>0</v>
      </c>
      <c r="G303" s="0" t="n">
        <v>1</v>
      </c>
      <c r="H303" s="1" t="n">
        <v>41757.3866087963</v>
      </c>
      <c r="I303" s="0" t="n">
        <v>1</v>
      </c>
      <c r="J303" s="1" t="n">
        <v>41758.6810300926</v>
      </c>
      <c r="K303" s="4" t="s">
        <v>312</v>
      </c>
    </row>
    <row r="304" customFormat="false" ht="14.25" hidden="false" customHeight="false" outlineLevel="0" collapsed="false">
      <c r="A304" s="0" t="n">
        <v>303</v>
      </c>
      <c r="B304" s="0" t="n">
        <v>0</v>
      </c>
      <c r="D304" s="0" t="n">
        <v>4</v>
      </c>
      <c r="E304" s="0" t="n">
        <v>11</v>
      </c>
      <c r="F304" s="0" t="n">
        <v>0</v>
      </c>
      <c r="G304" s="0" t="n">
        <v>1</v>
      </c>
      <c r="H304" s="1" t="n">
        <v>41757.3872569444</v>
      </c>
      <c r="K304" s="4" t="s">
        <v>313</v>
      </c>
    </row>
    <row r="305" customFormat="false" ht="14.25" hidden="false" customHeight="false" outlineLevel="0" collapsed="false">
      <c r="A305" s="0" t="n">
        <v>304</v>
      </c>
      <c r="B305" s="0" t="n">
        <v>0</v>
      </c>
      <c r="D305" s="0" t="n">
        <v>4</v>
      </c>
      <c r="E305" s="0" t="n">
        <v>11</v>
      </c>
      <c r="F305" s="0" t="n">
        <v>0</v>
      </c>
      <c r="G305" s="0" t="n">
        <v>1</v>
      </c>
      <c r="H305" s="1" t="n">
        <v>41757.388599537</v>
      </c>
      <c r="I305" s="0" t="n">
        <v>1</v>
      </c>
      <c r="J305" s="1" t="n">
        <v>41757.3890740741</v>
      </c>
      <c r="K305" s="4" t="s">
        <v>314</v>
      </c>
    </row>
    <row r="306" customFormat="false" ht="14.25" hidden="false" customHeight="false" outlineLevel="0" collapsed="false">
      <c r="A306" s="0" t="n">
        <v>305</v>
      </c>
      <c r="B306" s="0" t="n">
        <v>0</v>
      </c>
      <c r="D306" s="0" t="n">
        <v>4</v>
      </c>
      <c r="E306" s="0" t="n">
        <v>11</v>
      </c>
      <c r="F306" s="0" t="n">
        <v>0</v>
      </c>
      <c r="G306" s="0" t="n">
        <v>1</v>
      </c>
      <c r="H306" s="1" t="n">
        <v>41757.3893518519</v>
      </c>
      <c r="K306" s="4" t="s">
        <v>315</v>
      </c>
    </row>
    <row r="307" customFormat="false" ht="14.25" hidden="false" customHeight="false" outlineLevel="0" collapsed="false">
      <c r="A307" s="0" t="n">
        <v>306</v>
      </c>
      <c r="B307" s="0" t="n">
        <v>0</v>
      </c>
      <c r="D307" s="0" t="n">
        <v>4</v>
      </c>
      <c r="E307" s="0" t="n">
        <v>11</v>
      </c>
      <c r="F307" s="0" t="n">
        <v>0</v>
      </c>
      <c r="G307" s="0" t="n">
        <v>1</v>
      </c>
      <c r="H307" s="1" t="n">
        <v>41757.3898032407</v>
      </c>
      <c r="K307" s="4" t="s">
        <v>316</v>
      </c>
    </row>
    <row r="308" customFormat="false" ht="14.25" hidden="false" customHeight="false" outlineLevel="0" collapsed="false">
      <c r="A308" s="0" t="n">
        <v>307</v>
      </c>
      <c r="B308" s="0" t="n">
        <v>0</v>
      </c>
      <c r="D308" s="0" t="n">
        <v>4</v>
      </c>
      <c r="E308" s="0" t="n">
        <v>11</v>
      </c>
      <c r="F308" s="0" t="n">
        <v>0</v>
      </c>
      <c r="G308" s="0" t="n">
        <v>1</v>
      </c>
      <c r="H308" s="1" t="n">
        <v>41758.6848032407</v>
      </c>
      <c r="K308" s="4" t="s">
        <v>317</v>
      </c>
    </row>
    <row r="309" customFormat="false" ht="14.25" hidden="false" customHeight="false" outlineLevel="0" collapsed="false">
      <c r="A309" s="0" t="n">
        <v>308</v>
      </c>
      <c r="B309" s="0" t="n">
        <v>0</v>
      </c>
      <c r="D309" s="0" t="n">
        <v>4</v>
      </c>
      <c r="E309" s="0" t="n">
        <v>9</v>
      </c>
      <c r="F309" s="0" t="n">
        <v>1</v>
      </c>
      <c r="G309" s="0" t="n">
        <v>1</v>
      </c>
      <c r="H309" s="1" t="n">
        <v>41981.4241435185</v>
      </c>
      <c r="K309" s="4" t="s">
        <v>318</v>
      </c>
    </row>
    <row r="310" customFormat="false" ht="14.25" hidden="false" customHeight="false" outlineLevel="0" collapsed="false">
      <c r="A310" s="0" t="n">
        <v>309</v>
      </c>
      <c r="B310" s="0" t="n">
        <v>0</v>
      </c>
      <c r="D310" s="0" t="n">
        <v>4</v>
      </c>
      <c r="E310" s="0" t="n">
        <v>9</v>
      </c>
      <c r="F310" s="0" t="n">
        <v>1</v>
      </c>
      <c r="G310" s="0" t="n">
        <v>1</v>
      </c>
      <c r="H310" s="1" t="n">
        <v>41981.4261689815</v>
      </c>
      <c r="I310" s="0" t="n">
        <v>1</v>
      </c>
      <c r="J310" s="1" t="n">
        <v>42611.027650463</v>
      </c>
      <c r="K310" s="5" t="s">
        <v>319</v>
      </c>
    </row>
    <row r="311" customFormat="false" ht="14.25" hidden="false" customHeight="false" outlineLevel="0" collapsed="false">
      <c r="A311" s="0" t="n">
        <v>310</v>
      </c>
      <c r="B311" s="0" t="n">
        <v>0</v>
      </c>
      <c r="D311" s="0" t="n">
        <v>2</v>
      </c>
      <c r="E311" s="0" t="n">
        <v>7</v>
      </c>
      <c r="F311" s="0" t="n">
        <v>0</v>
      </c>
      <c r="G311" s="0" t="n">
        <v>1</v>
      </c>
      <c r="H311" s="1" t="n">
        <v>41981.4431365741</v>
      </c>
      <c r="K311" s="4" t="s">
        <v>320</v>
      </c>
    </row>
    <row r="312" customFormat="false" ht="14.25" hidden="false" customHeight="false" outlineLevel="0" collapsed="false">
      <c r="A312" s="0" t="n">
        <v>311</v>
      </c>
      <c r="B312" s="0" t="n">
        <v>0</v>
      </c>
      <c r="D312" s="0" t="n">
        <v>4</v>
      </c>
      <c r="E312" s="0" t="n">
        <v>8</v>
      </c>
      <c r="F312" s="0" t="n">
        <v>1</v>
      </c>
      <c r="G312" s="0" t="n">
        <v>1</v>
      </c>
      <c r="H312" s="1" t="n">
        <v>42238.4930208333</v>
      </c>
      <c r="I312" s="0" t="n">
        <v>1</v>
      </c>
      <c r="J312" s="1" t="n">
        <v>42238.5004861111</v>
      </c>
      <c r="K312" s="4" t="s">
        <v>321</v>
      </c>
    </row>
    <row r="313" customFormat="false" ht="14.25" hidden="false" customHeight="false" outlineLevel="0" collapsed="false">
      <c r="A313" s="0" t="n">
        <v>312</v>
      </c>
      <c r="B313" s="0" t="n">
        <v>0</v>
      </c>
      <c r="D313" s="0" t="n">
        <v>2</v>
      </c>
      <c r="E313" s="0" t="n">
        <v>1</v>
      </c>
      <c r="F313" s="0" t="n">
        <v>0</v>
      </c>
      <c r="G313" s="0" t="n">
        <v>1</v>
      </c>
      <c r="H313" s="1" t="n">
        <v>42238.4935648148</v>
      </c>
      <c r="I313" s="0" t="n">
        <v>1</v>
      </c>
      <c r="J313" s="1" t="n">
        <v>42612.6775810185</v>
      </c>
      <c r="K313" s="4" t="s">
        <v>322</v>
      </c>
    </row>
    <row r="314" customFormat="false" ht="14.25" hidden="false" customHeight="false" outlineLevel="0" collapsed="false">
      <c r="A314" s="0" t="n">
        <v>313</v>
      </c>
      <c r="B314" s="0" t="n">
        <v>0</v>
      </c>
      <c r="D314" s="0" t="n">
        <v>4</v>
      </c>
      <c r="E314" s="0" t="n">
        <v>11</v>
      </c>
      <c r="F314" s="0" t="n">
        <v>0</v>
      </c>
      <c r="G314" s="0" t="n">
        <v>1</v>
      </c>
      <c r="H314" s="1" t="n">
        <v>42238.4939930556</v>
      </c>
      <c r="I314" s="0" t="n">
        <v>1</v>
      </c>
      <c r="J314" s="1" t="n">
        <v>42611.5109953704</v>
      </c>
      <c r="K314" s="4" t="s">
        <v>323</v>
      </c>
    </row>
    <row r="315" customFormat="false" ht="14.25" hidden="false" customHeight="false" outlineLevel="0" collapsed="false">
      <c r="A315" s="0" t="n">
        <v>314</v>
      </c>
      <c r="B315" s="0" t="n">
        <v>0</v>
      </c>
      <c r="D315" s="0" t="n">
        <v>4</v>
      </c>
      <c r="E315" s="0" t="n">
        <v>11</v>
      </c>
      <c r="F315" s="0" t="n">
        <v>0</v>
      </c>
      <c r="G315" s="0" t="n">
        <v>1</v>
      </c>
      <c r="H315" s="1" t="n">
        <v>42238.4944097222</v>
      </c>
      <c r="I315" s="0" t="n">
        <v>1</v>
      </c>
      <c r="J315" s="1" t="n">
        <v>42619.9659490741</v>
      </c>
      <c r="K315" s="4" t="s">
        <v>324</v>
      </c>
    </row>
    <row r="316" customFormat="false" ht="14.25" hidden="false" customHeight="false" outlineLevel="0" collapsed="false">
      <c r="A316" s="0" t="n">
        <v>315</v>
      </c>
      <c r="B316" s="0" t="n">
        <v>0</v>
      </c>
      <c r="D316" s="0" t="n">
        <v>4</v>
      </c>
      <c r="E316" s="0" t="n">
        <v>11</v>
      </c>
      <c r="F316" s="0" t="n">
        <v>0</v>
      </c>
      <c r="G316" s="0" t="n">
        <v>1</v>
      </c>
      <c r="H316" s="1" t="n">
        <v>42238.4948148148</v>
      </c>
      <c r="I316" s="0" t="n">
        <v>1</v>
      </c>
      <c r="J316" s="1" t="n">
        <v>42619.9663425926</v>
      </c>
      <c r="K316" s="4" t="s">
        <v>325</v>
      </c>
    </row>
    <row r="317" customFormat="false" ht="14.25" hidden="false" customHeight="false" outlineLevel="0" collapsed="false">
      <c r="A317" s="0" t="n">
        <v>316</v>
      </c>
      <c r="B317" s="0" t="n">
        <v>0</v>
      </c>
      <c r="D317" s="0" t="n">
        <v>3</v>
      </c>
      <c r="E317" s="0" t="n">
        <v>11</v>
      </c>
      <c r="F317" s="0" t="n">
        <v>0</v>
      </c>
      <c r="G317" s="0" t="n">
        <v>1</v>
      </c>
      <c r="H317" s="1" t="n">
        <v>42238.4957175926</v>
      </c>
      <c r="I317" s="0" t="n">
        <v>1</v>
      </c>
      <c r="J317" s="1" t="n">
        <v>42238.938587963</v>
      </c>
      <c r="K317" s="4" t="s">
        <v>326</v>
      </c>
    </row>
    <row r="318" customFormat="false" ht="14.25" hidden="false" customHeight="false" outlineLevel="0" collapsed="false">
      <c r="A318" s="0" t="n">
        <v>317</v>
      </c>
      <c r="B318" s="0" t="n">
        <v>0</v>
      </c>
      <c r="D318" s="0" t="n">
        <v>2</v>
      </c>
      <c r="E318" s="0" t="n">
        <v>11</v>
      </c>
      <c r="F318" s="0" t="n">
        <v>0</v>
      </c>
      <c r="G318" s="0" t="n">
        <v>1</v>
      </c>
      <c r="H318" s="1" t="n">
        <v>42238.4965740741</v>
      </c>
      <c r="I318" s="0" t="n">
        <v>1</v>
      </c>
      <c r="J318" s="1" t="n">
        <v>42802.4044560185</v>
      </c>
      <c r="K318" s="4" t="s">
        <v>327</v>
      </c>
    </row>
    <row r="319" customFormat="false" ht="14.25" hidden="false" customHeight="false" outlineLevel="0" collapsed="false">
      <c r="A319" s="0" t="n">
        <v>318</v>
      </c>
      <c r="B319" s="0" t="n">
        <v>0</v>
      </c>
      <c r="D319" s="0" t="n">
        <v>2</v>
      </c>
      <c r="E319" s="0" t="n">
        <v>11</v>
      </c>
      <c r="F319" s="0" t="n">
        <v>0</v>
      </c>
      <c r="G319" s="0" t="n">
        <v>1</v>
      </c>
      <c r="H319" s="1" t="n">
        <v>42238.4971412037</v>
      </c>
      <c r="I319" s="0" t="n">
        <v>1</v>
      </c>
      <c r="J319" s="1" t="n">
        <v>42238.9390972222</v>
      </c>
      <c r="K319" s="4" t="s">
        <v>328</v>
      </c>
    </row>
    <row r="320" customFormat="false" ht="14.25" hidden="false" customHeight="false" outlineLevel="0" collapsed="false">
      <c r="A320" s="0" t="n">
        <v>319</v>
      </c>
      <c r="B320" s="0" t="n">
        <v>0</v>
      </c>
      <c r="D320" s="0" t="n">
        <v>4</v>
      </c>
      <c r="E320" s="0" t="n">
        <v>11</v>
      </c>
      <c r="F320" s="0" t="n">
        <v>0</v>
      </c>
      <c r="G320" s="0" t="n">
        <v>1</v>
      </c>
      <c r="H320" s="1" t="n">
        <v>42238.4976388889</v>
      </c>
      <c r="K320" s="4" t="s">
        <v>329</v>
      </c>
    </row>
    <row r="321" customFormat="false" ht="14.25" hidden="false" customHeight="false" outlineLevel="0" collapsed="false">
      <c r="A321" s="0" t="n">
        <v>320</v>
      </c>
      <c r="B321" s="0" t="n">
        <v>0</v>
      </c>
      <c r="D321" s="0" t="n">
        <v>4</v>
      </c>
      <c r="E321" s="0" t="n">
        <v>11</v>
      </c>
      <c r="F321" s="0" t="n">
        <v>0</v>
      </c>
      <c r="G321" s="0" t="n">
        <v>1</v>
      </c>
      <c r="H321" s="1" t="n">
        <v>42238.4979050926</v>
      </c>
      <c r="K321" s="4" t="s">
        <v>330</v>
      </c>
    </row>
    <row r="322" customFormat="false" ht="14.25" hidden="false" customHeight="false" outlineLevel="0" collapsed="false">
      <c r="A322" s="0" t="n">
        <v>321</v>
      </c>
      <c r="B322" s="0" t="n">
        <v>0</v>
      </c>
      <c r="D322" s="0" t="n">
        <v>4</v>
      </c>
      <c r="E322" s="0" t="n">
        <v>11</v>
      </c>
      <c r="F322" s="0" t="n">
        <v>0</v>
      </c>
      <c r="G322" s="0" t="n">
        <v>1</v>
      </c>
      <c r="H322" s="1" t="n">
        <v>42238.4982175926</v>
      </c>
      <c r="K322" s="4" t="s">
        <v>331</v>
      </c>
    </row>
    <row r="323" customFormat="false" ht="14.25" hidden="false" customHeight="false" outlineLevel="0" collapsed="false">
      <c r="A323" s="0" t="n">
        <v>322</v>
      </c>
      <c r="B323" s="0" t="n">
        <v>0</v>
      </c>
      <c r="D323" s="0" t="n">
        <v>2</v>
      </c>
      <c r="E323" s="0" t="n">
        <v>11</v>
      </c>
      <c r="F323" s="0" t="n">
        <v>0</v>
      </c>
      <c r="G323" s="0" t="n">
        <v>1</v>
      </c>
      <c r="H323" s="1" t="n">
        <v>42238.9403009259</v>
      </c>
      <c r="I323" s="0" t="n">
        <v>1</v>
      </c>
      <c r="J323" s="1" t="n">
        <v>43677.6596759259</v>
      </c>
      <c r="K323" s="4" t="s">
        <v>332</v>
      </c>
    </row>
    <row r="324" customFormat="false" ht="14.25" hidden="false" customHeight="false" outlineLevel="0" collapsed="false">
      <c r="A324" s="0" t="n">
        <v>323</v>
      </c>
      <c r="B324" s="0" t="n">
        <v>0</v>
      </c>
      <c r="D324" s="0" t="n">
        <v>4</v>
      </c>
      <c r="E324" s="0" t="n">
        <v>8</v>
      </c>
      <c r="F324" s="0" t="n">
        <v>1</v>
      </c>
      <c r="G324" s="0" t="n">
        <v>1</v>
      </c>
      <c r="H324" s="1" t="n">
        <v>42238.942025463</v>
      </c>
      <c r="I324" s="0" t="n">
        <v>1</v>
      </c>
      <c r="J324" s="1" t="n">
        <v>44846.6545949074</v>
      </c>
      <c r="K324" s="4" t="s">
        <v>333</v>
      </c>
    </row>
    <row r="325" customFormat="false" ht="14.25" hidden="false" customHeight="false" outlineLevel="0" collapsed="false">
      <c r="A325" s="0" t="n">
        <v>324</v>
      </c>
      <c r="B325" s="0" t="n">
        <v>0</v>
      </c>
      <c r="D325" s="0" t="n">
        <v>4</v>
      </c>
      <c r="E325" s="0" t="n">
        <v>11</v>
      </c>
      <c r="F325" s="0" t="n">
        <v>0</v>
      </c>
      <c r="G325" s="0" t="n">
        <v>1</v>
      </c>
      <c r="H325" s="1" t="n">
        <v>42379.571099537</v>
      </c>
      <c r="I325" s="0" t="n">
        <v>1</v>
      </c>
      <c r="J325" s="1" t="n">
        <v>42379.5718055556</v>
      </c>
      <c r="K325" s="4" t="s">
        <v>334</v>
      </c>
    </row>
    <row r="326" customFormat="false" ht="14.25" hidden="false" customHeight="false" outlineLevel="0" collapsed="false">
      <c r="A326" s="0" t="n">
        <v>325</v>
      </c>
      <c r="B326" s="0" t="n">
        <v>0</v>
      </c>
      <c r="D326" s="0" t="n">
        <v>4</v>
      </c>
      <c r="E326" s="0" t="n">
        <v>18</v>
      </c>
      <c r="F326" s="0" t="n">
        <v>0</v>
      </c>
      <c r="G326" s="0" t="n">
        <v>1</v>
      </c>
      <c r="H326" s="1" t="n">
        <v>42529.5400694445</v>
      </c>
      <c r="I326" s="0" t="n">
        <v>1</v>
      </c>
      <c r="J326" s="1" t="n">
        <v>42626.7559490741</v>
      </c>
      <c r="K326" s="4" t="s">
        <v>335</v>
      </c>
    </row>
    <row r="327" customFormat="false" ht="14.25" hidden="false" customHeight="false" outlineLevel="0" collapsed="false">
      <c r="A327" s="0" t="n">
        <v>326</v>
      </c>
      <c r="B327" s="0" t="n">
        <v>0</v>
      </c>
      <c r="D327" s="0" t="n">
        <v>3</v>
      </c>
      <c r="E327" s="0" t="n">
        <v>7</v>
      </c>
      <c r="F327" s="0" t="n">
        <v>0</v>
      </c>
      <c r="G327" s="0" t="n">
        <v>1</v>
      </c>
      <c r="H327" s="1" t="n">
        <v>42550.5641435185</v>
      </c>
      <c r="I327" s="0" t="n">
        <v>1</v>
      </c>
      <c r="J327" s="1" t="n">
        <v>42554.6152662037</v>
      </c>
      <c r="K327" s="4" t="s">
        <v>336</v>
      </c>
    </row>
    <row r="328" customFormat="false" ht="14.25" hidden="false" customHeight="false" outlineLevel="0" collapsed="false">
      <c r="A328" s="0" t="n">
        <v>327</v>
      </c>
      <c r="B328" s="0" t="n">
        <v>0</v>
      </c>
      <c r="D328" s="0" t="n">
        <v>2</v>
      </c>
      <c r="E328" s="0" t="n">
        <v>7</v>
      </c>
      <c r="F328" s="0" t="n">
        <v>0</v>
      </c>
      <c r="G328" s="0" t="n">
        <v>1</v>
      </c>
      <c r="H328" s="1" t="n">
        <v>42550.5645717593</v>
      </c>
      <c r="I328" s="0" t="n">
        <v>1</v>
      </c>
      <c r="J328" s="1" t="n">
        <v>42554.615775463</v>
      </c>
      <c r="K328" s="4" t="s">
        <v>337</v>
      </c>
    </row>
    <row r="329" customFormat="false" ht="14.25" hidden="false" customHeight="false" outlineLevel="0" collapsed="false">
      <c r="A329" s="0" t="n">
        <v>328</v>
      </c>
      <c r="B329" s="0" t="n">
        <v>0</v>
      </c>
      <c r="D329" s="0" t="n">
        <v>4</v>
      </c>
      <c r="E329" s="0" t="n">
        <v>11</v>
      </c>
      <c r="F329" s="0" t="n">
        <v>0</v>
      </c>
      <c r="G329" s="0" t="n">
        <v>1</v>
      </c>
      <c r="H329" s="1" t="n">
        <v>42550.5649421296</v>
      </c>
      <c r="I329" s="0" t="n">
        <v>1</v>
      </c>
      <c r="J329" s="1" t="n">
        <v>42554.6159953704</v>
      </c>
      <c r="K329" s="4" t="s">
        <v>338</v>
      </c>
    </row>
    <row r="330" customFormat="false" ht="14.25" hidden="false" customHeight="false" outlineLevel="0" collapsed="false">
      <c r="A330" s="0" t="n">
        <v>329</v>
      </c>
      <c r="B330" s="0" t="n">
        <v>0</v>
      </c>
      <c r="D330" s="0" t="n">
        <v>4</v>
      </c>
      <c r="E330" s="0" t="n">
        <v>11</v>
      </c>
      <c r="F330" s="0" t="n">
        <v>0</v>
      </c>
      <c r="G330" s="0" t="n">
        <v>1</v>
      </c>
      <c r="H330" s="1" t="n">
        <v>42550.5653356482</v>
      </c>
      <c r="I330" s="0" t="n">
        <v>1</v>
      </c>
      <c r="J330" s="1" t="n">
        <v>42554.6163541667</v>
      </c>
      <c r="K330" s="4" t="s">
        <v>339</v>
      </c>
    </row>
    <row r="331" customFormat="false" ht="14.25" hidden="false" customHeight="false" outlineLevel="0" collapsed="false">
      <c r="A331" s="0" t="n">
        <v>330</v>
      </c>
      <c r="B331" s="0" t="n">
        <v>0</v>
      </c>
      <c r="D331" s="0" t="n">
        <v>2</v>
      </c>
      <c r="E331" s="0" t="n">
        <v>7</v>
      </c>
      <c r="F331" s="0" t="n">
        <v>0</v>
      </c>
      <c r="G331" s="0" t="n">
        <v>1</v>
      </c>
      <c r="H331" s="1" t="n">
        <v>42550.5658449074</v>
      </c>
      <c r="I331" s="0" t="n">
        <v>1</v>
      </c>
      <c r="J331" s="1" t="n">
        <v>43476.6714930556</v>
      </c>
      <c r="K331" s="4" t="s">
        <v>340</v>
      </c>
    </row>
    <row r="332" customFormat="false" ht="14.25" hidden="false" customHeight="false" outlineLevel="0" collapsed="false">
      <c r="A332" s="0" t="n">
        <v>331</v>
      </c>
      <c r="B332" s="0" t="n">
        <v>0</v>
      </c>
      <c r="D332" s="0" t="n">
        <v>2</v>
      </c>
      <c r="E332" s="0" t="n">
        <v>7</v>
      </c>
      <c r="F332" s="0" t="n">
        <v>0</v>
      </c>
      <c r="G332" s="0" t="n">
        <v>1</v>
      </c>
      <c r="H332" s="1" t="n">
        <v>42550.5663425926</v>
      </c>
      <c r="I332" s="0" t="n">
        <v>1</v>
      </c>
      <c r="J332" s="1" t="n">
        <v>42627.8978009259</v>
      </c>
      <c r="K332" s="4" t="s">
        <v>341</v>
      </c>
    </row>
    <row r="333" customFormat="false" ht="14.25" hidden="false" customHeight="false" outlineLevel="0" collapsed="false">
      <c r="A333" s="0" t="n">
        <v>332</v>
      </c>
      <c r="B333" s="0" t="n">
        <v>0</v>
      </c>
      <c r="D333" s="0" t="n">
        <v>4</v>
      </c>
      <c r="E333" s="0" t="n">
        <v>11</v>
      </c>
      <c r="F333" s="0" t="n">
        <v>0</v>
      </c>
      <c r="G333" s="0" t="n">
        <v>1</v>
      </c>
      <c r="H333" s="1" t="n">
        <v>42550.566724537</v>
      </c>
      <c r="I333" s="0" t="n">
        <v>1</v>
      </c>
      <c r="J333" s="1" t="n">
        <v>42627.8995601852</v>
      </c>
      <c r="K333" s="4" t="s">
        <v>342</v>
      </c>
    </row>
    <row r="334" customFormat="false" ht="14.25" hidden="false" customHeight="false" outlineLevel="0" collapsed="false">
      <c r="A334" s="0" t="n">
        <v>333</v>
      </c>
      <c r="B334" s="0" t="n">
        <v>0</v>
      </c>
      <c r="D334" s="0" t="n">
        <v>4</v>
      </c>
      <c r="E334" s="0" t="n">
        <v>11</v>
      </c>
      <c r="F334" s="0" t="n">
        <v>0</v>
      </c>
      <c r="G334" s="0" t="n">
        <v>1</v>
      </c>
      <c r="H334" s="1" t="n">
        <v>42550.5671990741</v>
      </c>
      <c r="I334" s="0" t="n">
        <v>1</v>
      </c>
      <c r="J334" s="1" t="n">
        <v>42627.9018518519</v>
      </c>
      <c r="K334" s="4" t="s">
        <v>343</v>
      </c>
    </row>
    <row r="335" customFormat="false" ht="14.25" hidden="false" customHeight="false" outlineLevel="0" collapsed="false">
      <c r="A335" s="0" t="n">
        <v>334</v>
      </c>
      <c r="B335" s="0" t="n">
        <v>0</v>
      </c>
      <c r="D335" s="0" t="n">
        <v>4</v>
      </c>
      <c r="E335" s="0" t="n">
        <v>11</v>
      </c>
      <c r="F335" s="0" t="n">
        <v>0</v>
      </c>
      <c r="G335" s="0" t="n">
        <v>1</v>
      </c>
      <c r="H335" s="1" t="n">
        <v>42550.5676736111</v>
      </c>
      <c r="I335" s="0" t="n">
        <v>1</v>
      </c>
      <c r="J335" s="1" t="n">
        <v>42627.9047569444</v>
      </c>
      <c r="K335" s="4" t="s">
        <v>344</v>
      </c>
    </row>
    <row r="336" customFormat="false" ht="14.25" hidden="false" customHeight="false" outlineLevel="0" collapsed="false">
      <c r="A336" s="0" t="n">
        <v>335</v>
      </c>
      <c r="B336" s="0" t="n">
        <v>0</v>
      </c>
      <c r="D336" s="0" t="n">
        <v>4</v>
      </c>
      <c r="E336" s="0" t="n">
        <v>11</v>
      </c>
      <c r="F336" s="0" t="n">
        <v>0</v>
      </c>
      <c r="G336" s="0" t="n">
        <v>1</v>
      </c>
      <c r="H336" s="1" t="n">
        <v>42550.5681597222</v>
      </c>
      <c r="I336" s="0" t="n">
        <v>1</v>
      </c>
      <c r="J336" s="1" t="n">
        <v>42627.9050694444</v>
      </c>
      <c r="K336" s="4" t="s">
        <v>345</v>
      </c>
    </row>
    <row r="337" customFormat="false" ht="14.25" hidden="false" customHeight="false" outlineLevel="0" collapsed="false">
      <c r="A337" s="0" t="n">
        <v>336</v>
      </c>
      <c r="B337" s="0" t="n">
        <v>0</v>
      </c>
      <c r="D337" s="0" t="n">
        <v>4</v>
      </c>
      <c r="E337" s="0" t="n">
        <v>11</v>
      </c>
      <c r="F337" s="0" t="n">
        <v>0</v>
      </c>
      <c r="G337" s="0" t="n">
        <v>1</v>
      </c>
      <c r="H337" s="1" t="n">
        <v>42550.5686689815</v>
      </c>
      <c r="I337" s="0" t="n">
        <v>1</v>
      </c>
      <c r="J337" s="1" t="n">
        <v>42627.9069444445</v>
      </c>
      <c r="K337" s="4" t="s">
        <v>346</v>
      </c>
    </row>
    <row r="338" customFormat="false" ht="14.25" hidden="false" customHeight="false" outlineLevel="0" collapsed="false">
      <c r="A338" s="0" t="n">
        <v>337</v>
      </c>
      <c r="B338" s="0" t="n">
        <v>0</v>
      </c>
      <c r="D338" s="0" t="n">
        <v>4</v>
      </c>
      <c r="E338" s="0" t="n">
        <v>11</v>
      </c>
      <c r="F338" s="0" t="n">
        <v>0</v>
      </c>
      <c r="G338" s="0" t="n">
        <v>1</v>
      </c>
      <c r="H338" s="1" t="n">
        <v>42550.5691782407</v>
      </c>
      <c r="I338" s="0" t="n">
        <v>1</v>
      </c>
      <c r="J338" s="1" t="n">
        <v>42627.9062152778</v>
      </c>
      <c r="K338" s="4" t="s">
        <v>347</v>
      </c>
    </row>
    <row r="339" customFormat="false" ht="14.25" hidden="false" customHeight="false" outlineLevel="0" collapsed="false">
      <c r="A339" s="0" t="n">
        <v>338</v>
      </c>
      <c r="B339" s="0" t="n">
        <v>0</v>
      </c>
      <c r="D339" s="0" t="n">
        <v>2</v>
      </c>
      <c r="E339" s="0" t="n">
        <v>7</v>
      </c>
      <c r="F339" s="0" t="n">
        <v>0</v>
      </c>
      <c r="G339" s="0" t="n">
        <v>1</v>
      </c>
      <c r="H339" s="1" t="n">
        <v>42550.7386111111</v>
      </c>
      <c r="I339" s="0" t="n">
        <v>1</v>
      </c>
      <c r="J339" s="1" t="n">
        <v>42624.9325115741</v>
      </c>
      <c r="K339" s="4" t="s">
        <v>348</v>
      </c>
    </row>
    <row r="340" customFormat="false" ht="14.25" hidden="false" customHeight="false" outlineLevel="0" collapsed="false">
      <c r="A340" s="0" t="n">
        <v>339</v>
      </c>
      <c r="B340" s="0" t="n">
        <v>0</v>
      </c>
      <c r="D340" s="0" t="n">
        <v>4</v>
      </c>
      <c r="E340" s="0" t="n">
        <v>11</v>
      </c>
      <c r="F340" s="0" t="n">
        <v>0</v>
      </c>
      <c r="G340" s="0" t="n">
        <v>1</v>
      </c>
      <c r="H340" s="1" t="n">
        <v>42550.7394097222</v>
      </c>
      <c r="I340" s="0" t="n">
        <v>1</v>
      </c>
      <c r="J340" s="1" t="n">
        <v>44811.7054398148</v>
      </c>
      <c r="K340" s="4" t="s">
        <v>349</v>
      </c>
    </row>
    <row r="341" customFormat="false" ht="14.25" hidden="false" customHeight="false" outlineLevel="0" collapsed="false">
      <c r="A341" s="0" t="n">
        <v>340</v>
      </c>
      <c r="B341" s="0" t="n">
        <v>0</v>
      </c>
      <c r="D341" s="0" t="n">
        <v>4</v>
      </c>
      <c r="E341" s="0" t="n">
        <v>11</v>
      </c>
      <c r="F341" s="0" t="n">
        <v>0</v>
      </c>
      <c r="G341" s="0" t="n">
        <v>1</v>
      </c>
      <c r="H341" s="1" t="n">
        <v>42550.7402199074</v>
      </c>
      <c r="I341" s="0" t="n">
        <v>1</v>
      </c>
      <c r="J341" s="1" t="n">
        <v>44811.7058333333</v>
      </c>
      <c r="K341" s="4" t="s">
        <v>350</v>
      </c>
    </row>
    <row r="342" customFormat="false" ht="14.25" hidden="false" customHeight="false" outlineLevel="0" collapsed="false">
      <c r="A342" s="0" t="n">
        <v>341</v>
      </c>
      <c r="B342" s="0" t="n">
        <v>0</v>
      </c>
      <c r="D342" s="0" t="n">
        <v>4</v>
      </c>
      <c r="E342" s="0" t="n">
        <v>11</v>
      </c>
      <c r="F342" s="0" t="n">
        <v>0</v>
      </c>
      <c r="G342" s="0" t="n">
        <v>1</v>
      </c>
      <c r="H342" s="1" t="n">
        <v>42550.7408333333</v>
      </c>
      <c r="I342" s="0" t="n">
        <v>1</v>
      </c>
      <c r="J342" s="1" t="n">
        <v>44811.7060185185</v>
      </c>
      <c r="K342" s="4" t="s">
        <v>351</v>
      </c>
    </row>
    <row r="343" customFormat="false" ht="14.25" hidden="false" customHeight="false" outlineLevel="0" collapsed="false">
      <c r="A343" s="0" t="n">
        <v>342</v>
      </c>
      <c r="B343" s="0" t="n">
        <v>0</v>
      </c>
      <c r="D343" s="0" t="n">
        <v>4</v>
      </c>
      <c r="E343" s="0" t="n">
        <v>11</v>
      </c>
      <c r="F343" s="0" t="n">
        <v>0</v>
      </c>
      <c r="G343" s="0" t="n">
        <v>1</v>
      </c>
      <c r="H343" s="1" t="n">
        <v>42550.7472222222</v>
      </c>
      <c r="I343" s="0" t="n">
        <v>1</v>
      </c>
      <c r="J343" s="1" t="n">
        <v>44811.7061689815</v>
      </c>
      <c r="K343" s="4" t="s">
        <v>352</v>
      </c>
    </row>
    <row r="344" customFormat="false" ht="14.25" hidden="false" customHeight="false" outlineLevel="0" collapsed="false">
      <c r="A344" s="0" t="n">
        <v>343</v>
      </c>
      <c r="B344" s="0" t="n">
        <v>0</v>
      </c>
      <c r="D344" s="0" t="n">
        <v>4</v>
      </c>
      <c r="E344" s="0" t="n">
        <v>11</v>
      </c>
      <c r="F344" s="0" t="n">
        <v>0</v>
      </c>
      <c r="G344" s="0" t="n">
        <v>1</v>
      </c>
      <c r="H344" s="1" t="n">
        <v>42550.8620833333</v>
      </c>
      <c r="I344" s="0" t="n">
        <v>1</v>
      </c>
      <c r="J344" s="1" t="n">
        <v>44811.7063078704</v>
      </c>
      <c r="K344" s="4" t="s">
        <v>353</v>
      </c>
    </row>
    <row r="345" customFormat="false" ht="14.25" hidden="false" customHeight="false" outlineLevel="0" collapsed="false">
      <c r="A345" s="0" t="n">
        <v>344</v>
      </c>
      <c r="B345" s="0" t="n">
        <v>0</v>
      </c>
      <c r="D345" s="0" t="n">
        <v>5</v>
      </c>
      <c r="E345" s="0" t="n">
        <v>11</v>
      </c>
      <c r="F345" s="0" t="n">
        <v>0</v>
      </c>
      <c r="G345" s="0" t="n">
        <v>1</v>
      </c>
      <c r="H345" s="1" t="n">
        <v>42550.8625810185</v>
      </c>
      <c r="I345" s="0" t="n">
        <v>1</v>
      </c>
      <c r="J345" s="1" t="n">
        <v>44811.7043287037</v>
      </c>
      <c r="K345" s="4" t="s">
        <v>354</v>
      </c>
    </row>
    <row r="346" customFormat="false" ht="14.25" hidden="false" customHeight="false" outlineLevel="0" collapsed="false">
      <c r="A346" s="0" t="n">
        <v>345</v>
      </c>
      <c r="B346" s="0" t="n">
        <v>0</v>
      </c>
      <c r="D346" s="0" t="n">
        <v>4</v>
      </c>
      <c r="E346" s="0" t="n">
        <v>11</v>
      </c>
      <c r="F346" s="0" t="n">
        <v>0</v>
      </c>
      <c r="G346" s="0" t="n">
        <v>1</v>
      </c>
      <c r="H346" s="1" t="n">
        <v>42550.8630324074</v>
      </c>
      <c r="I346" s="0" t="n">
        <v>1</v>
      </c>
      <c r="J346" s="1" t="n">
        <v>44811.7065046296</v>
      </c>
      <c r="K346" s="4" t="s">
        <v>355</v>
      </c>
    </row>
    <row r="347" customFormat="false" ht="14.25" hidden="false" customHeight="false" outlineLevel="0" collapsed="false">
      <c r="A347" s="0" t="n">
        <v>346</v>
      </c>
      <c r="B347" s="0" t="n">
        <v>0</v>
      </c>
      <c r="D347" s="0" t="n">
        <v>2</v>
      </c>
      <c r="E347" s="0" t="n">
        <v>7</v>
      </c>
      <c r="F347" s="0" t="n">
        <v>0</v>
      </c>
      <c r="G347" s="0" t="n">
        <v>1</v>
      </c>
      <c r="H347" s="1" t="n">
        <v>42550.8638541667</v>
      </c>
      <c r="I347" s="0" t="n">
        <v>1</v>
      </c>
      <c r="J347" s="1" t="n">
        <v>43060.7327199074</v>
      </c>
      <c r="K347" s="4" t="s">
        <v>356</v>
      </c>
    </row>
    <row r="348" customFormat="false" ht="14.25" hidden="false" customHeight="false" outlineLevel="0" collapsed="false">
      <c r="A348" s="0" t="n">
        <v>347</v>
      </c>
      <c r="B348" s="0" t="n">
        <v>0</v>
      </c>
      <c r="D348" s="0" t="n">
        <v>4</v>
      </c>
      <c r="E348" s="0" t="n">
        <v>11</v>
      </c>
      <c r="F348" s="0" t="n">
        <v>0</v>
      </c>
      <c r="G348" s="0" t="n">
        <v>1</v>
      </c>
      <c r="H348" s="1" t="n">
        <v>42550.8660532407</v>
      </c>
      <c r="I348" s="0" t="n">
        <v>1</v>
      </c>
      <c r="J348" s="1" t="n">
        <v>44811.1688888889</v>
      </c>
      <c r="K348" s="4" t="s">
        <v>357</v>
      </c>
    </row>
    <row r="349" customFormat="false" ht="14.25" hidden="false" customHeight="false" outlineLevel="0" collapsed="false">
      <c r="A349" s="0" t="n">
        <v>348</v>
      </c>
      <c r="B349" s="0" t="n">
        <v>0</v>
      </c>
      <c r="D349" s="0" t="n">
        <v>4</v>
      </c>
      <c r="E349" s="0" t="n">
        <v>11</v>
      </c>
      <c r="F349" s="0" t="n">
        <v>0</v>
      </c>
      <c r="G349" s="0" t="n">
        <v>1</v>
      </c>
      <c r="H349" s="1" t="n">
        <v>42550.8666319444</v>
      </c>
      <c r="I349" s="0" t="n">
        <v>1</v>
      </c>
      <c r="J349" s="1" t="n">
        <v>44811.1693981482</v>
      </c>
      <c r="K349" s="4" t="s">
        <v>358</v>
      </c>
    </row>
    <row r="350" customFormat="false" ht="14.25" hidden="false" customHeight="false" outlineLevel="0" collapsed="false">
      <c r="A350" s="0" t="n">
        <v>349</v>
      </c>
      <c r="B350" s="0" t="n">
        <v>0</v>
      </c>
      <c r="D350" s="0" t="n">
        <v>4</v>
      </c>
      <c r="E350" s="0" t="n">
        <v>11</v>
      </c>
      <c r="F350" s="0" t="n">
        <v>0</v>
      </c>
      <c r="G350" s="0" t="n">
        <v>1</v>
      </c>
      <c r="H350" s="1" t="n">
        <v>42550.8671875</v>
      </c>
      <c r="I350" s="0" t="n">
        <v>1</v>
      </c>
      <c r="J350" s="1" t="n">
        <v>42624.9404513889</v>
      </c>
      <c r="K350" s="4" t="s">
        <v>359</v>
      </c>
    </row>
    <row r="351" customFormat="false" ht="14.25" hidden="false" customHeight="false" outlineLevel="0" collapsed="false">
      <c r="A351" s="0" t="n">
        <v>350</v>
      </c>
      <c r="B351" s="0" t="n">
        <v>0</v>
      </c>
      <c r="D351" s="0" t="n">
        <v>6</v>
      </c>
      <c r="E351" s="0" t="n">
        <v>7</v>
      </c>
      <c r="F351" s="0" t="n">
        <v>0</v>
      </c>
      <c r="G351" s="0" t="n">
        <v>1</v>
      </c>
      <c r="H351" s="1" t="n">
        <v>42550.8678587963</v>
      </c>
      <c r="I351" s="0" t="n">
        <v>1</v>
      </c>
      <c r="J351" s="1" t="n">
        <v>44811.1697916667</v>
      </c>
      <c r="K351" s="4" t="s">
        <v>360</v>
      </c>
    </row>
    <row r="352" customFormat="false" ht="14.25" hidden="false" customHeight="false" outlineLevel="0" collapsed="false">
      <c r="A352" s="0" t="n">
        <v>351</v>
      </c>
      <c r="B352" s="0" t="n">
        <v>0</v>
      </c>
      <c r="D352" s="0" t="n">
        <v>2</v>
      </c>
      <c r="E352" s="0" t="n">
        <v>7</v>
      </c>
      <c r="F352" s="0" t="n">
        <v>0</v>
      </c>
      <c r="G352" s="0" t="n">
        <v>1</v>
      </c>
      <c r="H352" s="1" t="n">
        <v>42550.868587963</v>
      </c>
      <c r="I352" s="0" t="n">
        <v>1</v>
      </c>
      <c r="J352" s="1" t="n">
        <v>42624.9477893519</v>
      </c>
      <c r="K352" s="4" t="s">
        <v>361</v>
      </c>
    </row>
    <row r="353" customFormat="false" ht="14.25" hidden="false" customHeight="false" outlineLevel="0" collapsed="false">
      <c r="A353" s="0" t="n">
        <v>352</v>
      </c>
      <c r="B353" s="0" t="n">
        <v>0</v>
      </c>
      <c r="D353" s="0" t="n">
        <v>4</v>
      </c>
      <c r="E353" s="0" t="n">
        <v>11</v>
      </c>
      <c r="F353" s="0" t="n">
        <v>0</v>
      </c>
      <c r="G353" s="0" t="n">
        <v>1</v>
      </c>
      <c r="H353" s="1" t="n">
        <v>42550.869375</v>
      </c>
      <c r="I353" s="0" t="n">
        <v>1</v>
      </c>
      <c r="J353" s="1" t="n">
        <v>42624.9483333333</v>
      </c>
      <c r="K353" s="4" t="s">
        <v>362</v>
      </c>
    </row>
    <row r="354" customFormat="false" ht="14.25" hidden="false" customHeight="false" outlineLevel="0" collapsed="false">
      <c r="A354" s="0" t="n">
        <v>353</v>
      </c>
      <c r="B354" s="0" t="n">
        <v>0</v>
      </c>
      <c r="D354" s="0" t="n">
        <v>4</v>
      </c>
      <c r="E354" s="0" t="n">
        <v>11</v>
      </c>
      <c r="F354" s="0" t="n">
        <v>0</v>
      </c>
      <c r="G354" s="0" t="n">
        <v>1</v>
      </c>
      <c r="H354" s="1" t="n">
        <v>42550.8702430556</v>
      </c>
      <c r="I354" s="0" t="n">
        <v>1</v>
      </c>
      <c r="J354" s="1" t="n">
        <v>42624.9490625</v>
      </c>
      <c r="K354" s="4" t="s">
        <v>363</v>
      </c>
    </row>
    <row r="355" customFormat="false" ht="14.25" hidden="false" customHeight="false" outlineLevel="0" collapsed="false">
      <c r="A355" s="0" t="n">
        <v>354</v>
      </c>
      <c r="B355" s="0" t="n">
        <v>0</v>
      </c>
      <c r="D355" s="0" t="n">
        <v>4</v>
      </c>
      <c r="E355" s="0" t="n">
        <v>11</v>
      </c>
      <c r="F355" s="0" t="n">
        <v>0</v>
      </c>
      <c r="G355" s="0" t="n">
        <v>1</v>
      </c>
      <c r="H355" s="1" t="n">
        <v>42550.8709143519</v>
      </c>
      <c r="I355" s="0" t="n">
        <v>1</v>
      </c>
      <c r="J355" s="1" t="n">
        <v>44811.1699652778</v>
      </c>
      <c r="K355" s="4" t="s">
        <v>364</v>
      </c>
    </row>
    <row r="356" customFormat="false" ht="14.25" hidden="false" customHeight="false" outlineLevel="0" collapsed="false">
      <c r="A356" s="0" t="n">
        <v>355</v>
      </c>
      <c r="B356" s="0" t="n">
        <v>0</v>
      </c>
      <c r="D356" s="0" t="n">
        <v>4</v>
      </c>
      <c r="E356" s="0" t="n">
        <v>11</v>
      </c>
      <c r="F356" s="0" t="n">
        <v>0</v>
      </c>
      <c r="G356" s="0" t="n">
        <v>1</v>
      </c>
      <c r="H356" s="1" t="n">
        <v>42550.8719097222</v>
      </c>
      <c r="I356" s="0" t="n">
        <v>1</v>
      </c>
      <c r="J356" s="1" t="n">
        <v>44811.1701273148</v>
      </c>
      <c r="K356" s="4" t="s">
        <v>365</v>
      </c>
    </row>
    <row r="357" customFormat="false" ht="14.25" hidden="false" customHeight="false" outlineLevel="0" collapsed="false">
      <c r="A357" s="0" t="n">
        <v>356</v>
      </c>
      <c r="B357" s="0" t="n">
        <v>0</v>
      </c>
      <c r="D357" s="0" t="n">
        <v>4</v>
      </c>
      <c r="E357" s="0" t="n">
        <v>11</v>
      </c>
      <c r="F357" s="0" t="n">
        <v>0</v>
      </c>
      <c r="G357" s="0" t="n">
        <v>1</v>
      </c>
      <c r="H357" s="1" t="n">
        <v>42550.8723726852</v>
      </c>
      <c r="I357" s="0" t="n">
        <v>1</v>
      </c>
      <c r="J357" s="1" t="n">
        <v>42624.9505092593</v>
      </c>
      <c r="K357" s="4" t="s">
        <v>366</v>
      </c>
    </row>
    <row r="358" customFormat="false" ht="14.25" hidden="false" customHeight="false" outlineLevel="0" collapsed="false">
      <c r="A358" s="0" t="n">
        <v>357</v>
      </c>
      <c r="B358" s="0" t="n">
        <v>0</v>
      </c>
      <c r="D358" s="0" t="n">
        <v>2</v>
      </c>
      <c r="E358" s="0" t="n">
        <v>7</v>
      </c>
      <c r="F358" s="0" t="n">
        <v>0</v>
      </c>
      <c r="G358" s="0" t="n">
        <v>1</v>
      </c>
      <c r="H358" s="1" t="n">
        <v>42550.8731712963</v>
      </c>
      <c r="I358" s="0" t="n">
        <v>1</v>
      </c>
      <c r="J358" s="1" t="n">
        <v>44811.1703356481</v>
      </c>
      <c r="K358" s="4" t="s">
        <v>367</v>
      </c>
    </row>
    <row r="359" customFormat="false" ht="14.25" hidden="false" customHeight="false" outlineLevel="0" collapsed="false">
      <c r="A359" s="0" t="n">
        <v>358</v>
      </c>
      <c r="B359" s="0" t="n">
        <v>0</v>
      </c>
      <c r="D359" s="0" t="n">
        <v>6</v>
      </c>
      <c r="E359" s="0" t="n">
        <v>7</v>
      </c>
      <c r="F359" s="0" t="n">
        <v>0</v>
      </c>
      <c r="G359" s="0" t="n">
        <v>1</v>
      </c>
      <c r="H359" s="1" t="n">
        <v>42550.8737615741</v>
      </c>
      <c r="I359" s="0" t="n">
        <v>1</v>
      </c>
      <c r="J359" s="1" t="n">
        <v>42624.9513657407</v>
      </c>
      <c r="K359" s="4" t="s">
        <v>368</v>
      </c>
    </row>
    <row r="360" customFormat="false" ht="14.25" hidden="false" customHeight="false" outlineLevel="0" collapsed="false">
      <c r="A360" s="0" t="n">
        <v>359</v>
      </c>
      <c r="B360" s="0" t="n">
        <v>0</v>
      </c>
      <c r="D360" s="0" t="n">
        <v>2</v>
      </c>
      <c r="E360" s="0" t="n">
        <v>11</v>
      </c>
      <c r="F360" s="0" t="n">
        <v>0</v>
      </c>
      <c r="G360" s="0" t="n">
        <v>1</v>
      </c>
      <c r="H360" s="1" t="n">
        <v>42550.8742708333</v>
      </c>
      <c r="I360" s="0" t="n">
        <v>1</v>
      </c>
      <c r="J360" s="1" t="n">
        <v>42624.951712963</v>
      </c>
      <c r="K360" s="4" t="s">
        <v>369</v>
      </c>
    </row>
    <row r="361" customFormat="false" ht="14.25" hidden="false" customHeight="false" outlineLevel="0" collapsed="false">
      <c r="A361" s="0" t="n">
        <v>360</v>
      </c>
      <c r="B361" s="0" t="n">
        <v>0</v>
      </c>
      <c r="D361" s="0" t="n">
        <v>2</v>
      </c>
      <c r="E361" s="0" t="n">
        <v>4</v>
      </c>
      <c r="F361" s="0" t="n">
        <v>0</v>
      </c>
      <c r="G361" s="0" t="n">
        <v>1</v>
      </c>
      <c r="H361" s="1" t="n">
        <v>42550.8749652778</v>
      </c>
      <c r="I361" s="0" t="n">
        <v>1</v>
      </c>
      <c r="J361" s="1" t="n">
        <v>44811.1707407407</v>
      </c>
      <c r="K361" s="4" t="s">
        <v>370</v>
      </c>
    </row>
    <row r="362" customFormat="false" ht="14.25" hidden="false" customHeight="false" outlineLevel="0" collapsed="false">
      <c r="A362" s="0" t="n">
        <v>361</v>
      </c>
      <c r="B362" s="0" t="n">
        <v>0</v>
      </c>
      <c r="D362" s="0" t="n">
        <v>2</v>
      </c>
      <c r="E362" s="0" t="n">
        <v>4</v>
      </c>
      <c r="F362" s="0" t="n">
        <v>0</v>
      </c>
      <c r="G362" s="0" t="n">
        <v>1</v>
      </c>
      <c r="H362" s="1" t="n">
        <v>42550.9002893519</v>
      </c>
      <c r="I362" s="0" t="n">
        <v>1</v>
      </c>
      <c r="J362" s="1" t="n">
        <v>44811.1709143519</v>
      </c>
      <c r="K362" s="4" t="s">
        <v>371</v>
      </c>
    </row>
    <row r="363" customFormat="false" ht="14.25" hidden="false" customHeight="false" outlineLevel="0" collapsed="false">
      <c r="A363" s="0" t="n">
        <v>362</v>
      </c>
      <c r="B363" s="0" t="n">
        <v>0</v>
      </c>
      <c r="D363" s="0" t="n">
        <v>2</v>
      </c>
      <c r="E363" s="0" t="n">
        <v>4</v>
      </c>
      <c r="F363" s="0" t="n">
        <v>0</v>
      </c>
      <c r="G363" s="0" t="n">
        <v>1</v>
      </c>
      <c r="H363" s="1" t="n">
        <v>42550.9010300926</v>
      </c>
      <c r="I363" s="0" t="n">
        <v>1</v>
      </c>
      <c r="J363" s="1" t="n">
        <v>44811.1710300926</v>
      </c>
      <c r="K363" s="4" t="s">
        <v>372</v>
      </c>
    </row>
    <row r="364" customFormat="false" ht="14.25" hidden="false" customHeight="false" outlineLevel="0" collapsed="false">
      <c r="A364" s="0" t="n">
        <v>363</v>
      </c>
      <c r="B364" s="0" t="n">
        <v>0</v>
      </c>
      <c r="D364" s="0" t="n">
        <v>2</v>
      </c>
      <c r="E364" s="0" t="n">
        <v>4</v>
      </c>
      <c r="F364" s="0" t="n">
        <v>0</v>
      </c>
      <c r="G364" s="0" t="n">
        <v>1</v>
      </c>
      <c r="H364" s="1" t="n">
        <v>42550.9015625</v>
      </c>
      <c r="I364" s="0" t="n">
        <v>1</v>
      </c>
      <c r="J364" s="1" t="n">
        <v>42624.9535300926</v>
      </c>
      <c r="K364" s="4" t="s">
        <v>373</v>
      </c>
    </row>
    <row r="365" customFormat="false" ht="14.25" hidden="false" customHeight="false" outlineLevel="0" collapsed="false">
      <c r="A365" s="0" t="n">
        <v>364</v>
      </c>
      <c r="B365" s="0" t="n">
        <v>0</v>
      </c>
      <c r="D365" s="0" t="n">
        <v>2</v>
      </c>
      <c r="E365" s="0" t="n">
        <v>4</v>
      </c>
      <c r="F365" s="0" t="n">
        <v>0</v>
      </c>
      <c r="G365" s="0" t="n">
        <v>1</v>
      </c>
      <c r="H365" s="1" t="n">
        <v>42550.9024884259</v>
      </c>
      <c r="I365" s="0" t="n">
        <v>1</v>
      </c>
      <c r="J365" s="1" t="n">
        <v>42624.9543055556</v>
      </c>
      <c r="K365" s="4" t="s">
        <v>374</v>
      </c>
    </row>
    <row r="366" customFormat="false" ht="14.25" hidden="false" customHeight="false" outlineLevel="0" collapsed="false">
      <c r="A366" s="0" t="n">
        <v>365</v>
      </c>
      <c r="B366" s="0" t="n">
        <v>0</v>
      </c>
      <c r="D366" s="0" t="n">
        <v>2</v>
      </c>
      <c r="E366" s="0" t="n">
        <v>4</v>
      </c>
      <c r="F366" s="0" t="n">
        <v>0</v>
      </c>
      <c r="G366" s="0" t="n">
        <v>1</v>
      </c>
      <c r="H366" s="1" t="n">
        <v>42550.9028935185</v>
      </c>
      <c r="I366" s="0" t="n">
        <v>1</v>
      </c>
      <c r="J366" s="1" t="n">
        <v>42624.9547569445</v>
      </c>
      <c r="K366" s="4" t="s">
        <v>375</v>
      </c>
    </row>
    <row r="367" customFormat="false" ht="14.25" hidden="false" customHeight="false" outlineLevel="0" collapsed="false">
      <c r="A367" s="0" t="n">
        <v>366</v>
      </c>
      <c r="B367" s="0" t="n">
        <v>0</v>
      </c>
      <c r="D367" s="0" t="n">
        <v>3</v>
      </c>
      <c r="E367" s="0" t="n">
        <v>4</v>
      </c>
      <c r="F367" s="0" t="n">
        <v>0</v>
      </c>
      <c r="G367" s="0" t="n">
        <v>1</v>
      </c>
      <c r="H367" s="1" t="n">
        <v>42550.9035532407</v>
      </c>
      <c r="I367" s="0" t="n">
        <v>1</v>
      </c>
      <c r="J367" s="1" t="n">
        <v>42624.955150463</v>
      </c>
      <c r="K367" s="4" t="s">
        <v>376</v>
      </c>
    </row>
    <row r="368" customFormat="false" ht="14.25" hidden="false" customHeight="false" outlineLevel="0" collapsed="false">
      <c r="A368" s="0" t="n">
        <v>367</v>
      </c>
      <c r="B368" s="0" t="n">
        <v>0</v>
      </c>
      <c r="D368" s="0" t="n">
        <v>6</v>
      </c>
      <c r="E368" s="0" t="n">
        <v>7</v>
      </c>
      <c r="F368" s="0" t="n">
        <v>0</v>
      </c>
      <c r="G368" s="0" t="n">
        <v>1</v>
      </c>
      <c r="H368" s="1" t="n">
        <v>42550.904212963</v>
      </c>
      <c r="I368" s="0" t="n">
        <v>1</v>
      </c>
      <c r="J368" s="1" t="n">
        <v>44811.1712847222</v>
      </c>
      <c r="K368" s="4" t="s">
        <v>377</v>
      </c>
    </row>
    <row r="369" customFormat="false" ht="14.25" hidden="false" customHeight="false" outlineLevel="0" collapsed="false">
      <c r="A369" s="0" t="n">
        <v>368</v>
      </c>
      <c r="B369" s="0" t="n">
        <v>0</v>
      </c>
      <c r="D369" s="0" t="n">
        <v>3</v>
      </c>
      <c r="E369" s="0" t="n">
        <v>7</v>
      </c>
      <c r="F369" s="0" t="n">
        <v>0</v>
      </c>
      <c r="G369" s="0" t="n">
        <v>1</v>
      </c>
      <c r="H369" s="1" t="n">
        <v>42550.9051273148</v>
      </c>
      <c r="I369" s="0" t="n">
        <v>1</v>
      </c>
      <c r="J369" s="1" t="n">
        <v>44811.7222106482</v>
      </c>
      <c r="K369" s="5" t="s">
        <v>378</v>
      </c>
    </row>
    <row r="370" customFormat="false" ht="14.25" hidden="false" customHeight="false" outlineLevel="0" collapsed="false">
      <c r="A370" s="0" t="n">
        <v>369</v>
      </c>
      <c r="B370" s="0" t="n">
        <v>0</v>
      </c>
      <c r="D370" s="0" t="n">
        <v>4</v>
      </c>
      <c r="E370" s="0" t="n">
        <v>11</v>
      </c>
      <c r="F370" s="0" t="n">
        <v>0</v>
      </c>
      <c r="G370" s="0" t="n">
        <v>1</v>
      </c>
      <c r="H370" s="1" t="n">
        <v>42552.5260532407</v>
      </c>
      <c r="I370" s="0" t="n">
        <v>1</v>
      </c>
      <c r="J370" s="1" t="n">
        <v>42627.7143981482</v>
      </c>
      <c r="K370" s="4" t="s">
        <v>379</v>
      </c>
    </row>
    <row r="371" customFormat="false" ht="14.25" hidden="false" customHeight="false" outlineLevel="0" collapsed="false">
      <c r="A371" s="0" t="n">
        <v>370</v>
      </c>
      <c r="B371" s="0" t="n">
        <v>0</v>
      </c>
      <c r="D371" s="0" t="n">
        <v>4</v>
      </c>
      <c r="E371" s="0" t="n">
        <v>11</v>
      </c>
      <c r="F371" s="0" t="n">
        <v>0</v>
      </c>
      <c r="G371" s="0" t="n">
        <v>1</v>
      </c>
      <c r="H371" s="1" t="n">
        <v>42552.5264930556</v>
      </c>
      <c r="I371" s="0" t="n">
        <v>1</v>
      </c>
      <c r="J371" s="1" t="n">
        <v>43010.6272337963</v>
      </c>
      <c r="K371" s="4" t="s">
        <v>380</v>
      </c>
    </row>
    <row r="372" customFormat="false" ht="14.25" hidden="false" customHeight="false" outlineLevel="0" collapsed="false">
      <c r="A372" s="0" t="n">
        <v>371</v>
      </c>
      <c r="B372" s="0" t="n">
        <v>0</v>
      </c>
      <c r="D372" s="0" t="n">
        <v>4</v>
      </c>
      <c r="E372" s="0" t="n">
        <v>11</v>
      </c>
      <c r="F372" s="0" t="n">
        <v>0</v>
      </c>
      <c r="G372" s="0" t="n">
        <v>1</v>
      </c>
      <c r="H372" s="1" t="n">
        <v>42552.5270949074</v>
      </c>
      <c r="I372" s="0" t="n">
        <v>1</v>
      </c>
      <c r="J372" s="1" t="n">
        <v>44811.1715509259</v>
      </c>
      <c r="K372" s="4" t="s">
        <v>381</v>
      </c>
    </row>
    <row r="373" customFormat="false" ht="14.25" hidden="false" customHeight="false" outlineLevel="0" collapsed="false">
      <c r="A373" s="0" t="n">
        <v>372</v>
      </c>
      <c r="B373" s="0" t="n">
        <v>0</v>
      </c>
      <c r="D373" s="0" t="n">
        <v>2</v>
      </c>
      <c r="E373" s="0" t="n">
        <v>7</v>
      </c>
      <c r="F373" s="0" t="n">
        <v>0</v>
      </c>
      <c r="G373" s="0" t="n">
        <v>1</v>
      </c>
      <c r="H373" s="1" t="n">
        <v>42552.5277546296</v>
      </c>
      <c r="I373" s="0" t="n">
        <v>1</v>
      </c>
      <c r="J373" s="1" t="n">
        <v>44811.1717592593</v>
      </c>
      <c r="K373" s="4" t="s">
        <v>382</v>
      </c>
    </row>
    <row r="374" customFormat="false" ht="14.25" hidden="false" customHeight="false" outlineLevel="0" collapsed="false">
      <c r="A374" s="0" t="n">
        <v>373</v>
      </c>
      <c r="B374" s="0" t="n">
        <v>0</v>
      </c>
      <c r="D374" s="0" t="n">
        <v>4</v>
      </c>
      <c r="E374" s="0" t="n">
        <v>11</v>
      </c>
      <c r="F374" s="0" t="n">
        <v>0</v>
      </c>
      <c r="G374" s="0" t="n">
        <v>1</v>
      </c>
      <c r="H374" s="1" t="n">
        <v>42552.5284606482</v>
      </c>
      <c r="I374" s="0" t="n">
        <v>1</v>
      </c>
      <c r="J374" s="1" t="n">
        <v>42624.9579166667</v>
      </c>
      <c r="K374" s="4" t="s">
        <v>383</v>
      </c>
    </row>
    <row r="375" customFormat="false" ht="14.25" hidden="false" customHeight="false" outlineLevel="0" collapsed="false">
      <c r="A375" s="0" t="n">
        <v>374</v>
      </c>
      <c r="B375" s="0" t="n">
        <v>0</v>
      </c>
      <c r="D375" s="0" t="n">
        <v>2</v>
      </c>
      <c r="E375" s="0" t="n">
        <v>7</v>
      </c>
      <c r="F375" s="0" t="n">
        <v>0</v>
      </c>
      <c r="G375" s="0" t="n">
        <v>1</v>
      </c>
      <c r="H375" s="1" t="n">
        <v>42552.5295717593</v>
      </c>
      <c r="I375" s="0" t="n">
        <v>1</v>
      </c>
      <c r="J375" s="1" t="n">
        <v>42624.9593518519</v>
      </c>
      <c r="K375" s="4" t="s">
        <v>384</v>
      </c>
    </row>
    <row r="376" customFormat="false" ht="14.25" hidden="false" customHeight="false" outlineLevel="0" collapsed="false">
      <c r="A376" s="0" t="n">
        <v>375</v>
      </c>
      <c r="B376" s="0" t="n">
        <v>0</v>
      </c>
      <c r="D376" s="0" t="n">
        <v>4</v>
      </c>
      <c r="E376" s="0" t="n">
        <v>11</v>
      </c>
      <c r="F376" s="0" t="n">
        <v>0</v>
      </c>
      <c r="G376" s="0" t="n">
        <v>1</v>
      </c>
      <c r="H376" s="1" t="n">
        <v>42552.5300231481</v>
      </c>
      <c r="I376" s="0" t="n">
        <v>1</v>
      </c>
      <c r="J376" s="1" t="n">
        <v>42554.630787037</v>
      </c>
      <c r="K376" s="4" t="s">
        <v>385</v>
      </c>
    </row>
    <row r="377" customFormat="false" ht="14.25" hidden="false" customHeight="false" outlineLevel="0" collapsed="false">
      <c r="A377" s="0" t="n">
        <v>376</v>
      </c>
      <c r="B377" s="0" t="n">
        <v>0</v>
      </c>
      <c r="D377" s="0" t="n">
        <v>4</v>
      </c>
      <c r="E377" s="0" t="n">
        <v>11</v>
      </c>
      <c r="F377" s="0" t="n">
        <v>0</v>
      </c>
      <c r="G377" s="0" t="n">
        <v>1</v>
      </c>
      <c r="H377" s="1" t="n">
        <v>42552.5308333333</v>
      </c>
      <c r="I377" s="0" t="n">
        <v>1</v>
      </c>
      <c r="J377" s="1" t="n">
        <v>42610.5839467593</v>
      </c>
      <c r="K377" s="4" t="s">
        <v>386</v>
      </c>
    </row>
    <row r="378" customFormat="false" ht="14.25" hidden="false" customHeight="false" outlineLevel="0" collapsed="false">
      <c r="A378" s="0" t="n">
        <v>377</v>
      </c>
      <c r="B378" s="0" t="n">
        <v>0</v>
      </c>
      <c r="D378" s="0" t="n">
        <v>6</v>
      </c>
      <c r="E378" s="0" t="n">
        <v>7</v>
      </c>
      <c r="F378" s="0" t="n">
        <v>0</v>
      </c>
      <c r="G378" s="0" t="n">
        <v>1</v>
      </c>
      <c r="H378" s="1" t="n">
        <v>42561.6572222222</v>
      </c>
      <c r="I378" s="0" t="n">
        <v>1</v>
      </c>
      <c r="J378" s="1" t="n">
        <v>44811.1723263889</v>
      </c>
      <c r="K378" s="4" t="s">
        <v>387</v>
      </c>
    </row>
    <row r="379" customFormat="false" ht="14.25" hidden="false" customHeight="false" outlineLevel="0" collapsed="false">
      <c r="A379" s="0" t="n">
        <v>378</v>
      </c>
      <c r="B379" s="0" t="n">
        <v>0</v>
      </c>
      <c r="D379" s="0" t="n">
        <v>4</v>
      </c>
      <c r="E379" s="0" t="n">
        <v>5</v>
      </c>
      <c r="F379" s="0" t="n">
        <v>0</v>
      </c>
      <c r="G379" s="0" t="n">
        <v>1</v>
      </c>
      <c r="H379" s="1" t="n">
        <v>42565.6555555556</v>
      </c>
      <c r="I379" s="0" t="n">
        <v>1</v>
      </c>
      <c r="J379" s="1" t="n">
        <v>42565.6663310185</v>
      </c>
      <c r="K379" s="4" t="s">
        <v>388</v>
      </c>
    </row>
    <row r="380" customFormat="false" ht="14.25" hidden="false" customHeight="false" outlineLevel="0" collapsed="false">
      <c r="A380" s="0" t="n">
        <v>379</v>
      </c>
      <c r="B380" s="0" t="n">
        <v>0</v>
      </c>
      <c r="D380" s="0" t="n">
        <v>4</v>
      </c>
      <c r="E380" s="0" t="n">
        <v>5</v>
      </c>
      <c r="F380" s="0" t="n">
        <v>0</v>
      </c>
      <c r="G380" s="0" t="n">
        <v>1</v>
      </c>
      <c r="H380" s="1" t="n">
        <v>42565.6558449074</v>
      </c>
      <c r="I380" s="0" t="n">
        <v>1</v>
      </c>
      <c r="J380" s="1" t="n">
        <v>42565.6661111111</v>
      </c>
      <c r="K380" s="4" t="s">
        <v>389</v>
      </c>
    </row>
    <row r="381" customFormat="false" ht="14.25" hidden="false" customHeight="false" outlineLevel="0" collapsed="false">
      <c r="A381" s="0" t="n">
        <v>380</v>
      </c>
      <c r="B381" s="0" t="n">
        <v>0</v>
      </c>
      <c r="D381" s="0" t="n">
        <v>4</v>
      </c>
      <c r="E381" s="0" t="n">
        <v>5</v>
      </c>
      <c r="F381" s="0" t="n">
        <v>0</v>
      </c>
      <c r="G381" s="0" t="n">
        <v>1</v>
      </c>
      <c r="H381" s="1" t="n">
        <v>42565.6561458333</v>
      </c>
      <c r="I381" s="0" t="n">
        <v>1</v>
      </c>
      <c r="J381" s="1" t="n">
        <v>42565.6659606482</v>
      </c>
      <c r="K381" s="4" t="s">
        <v>390</v>
      </c>
    </row>
    <row r="382" customFormat="false" ht="14.25" hidden="false" customHeight="false" outlineLevel="0" collapsed="false">
      <c r="A382" s="0" t="n">
        <v>381</v>
      </c>
      <c r="B382" s="0" t="n">
        <v>0</v>
      </c>
      <c r="D382" s="0" t="n">
        <v>4</v>
      </c>
      <c r="E382" s="0" t="n">
        <v>5</v>
      </c>
      <c r="F382" s="0" t="n">
        <v>0</v>
      </c>
      <c r="G382" s="0" t="n">
        <v>1</v>
      </c>
      <c r="H382" s="1" t="n">
        <v>42565.6563657407</v>
      </c>
      <c r="I382" s="0" t="n">
        <v>1</v>
      </c>
      <c r="J382" s="1" t="n">
        <v>42565.6658217593</v>
      </c>
      <c r="K382" s="4" t="s">
        <v>391</v>
      </c>
    </row>
    <row r="383" customFormat="false" ht="14.25" hidden="false" customHeight="false" outlineLevel="0" collapsed="false">
      <c r="A383" s="0" t="n">
        <v>382</v>
      </c>
      <c r="B383" s="0" t="n">
        <v>0</v>
      </c>
      <c r="D383" s="0" t="n">
        <v>4</v>
      </c>
      <c r="E383" s="0" t="n">
        <v>5</v>
      </c>
      <c r="F383" s="0" t="n">
        <v>0</v>
      </c>
      <c r="G383" s="0" t="n">
        <v>1</v>
      </c>
      <c r="H383" s="1" t="n">
        <v>42565.6565740741</v>
      </c>
      <c r="I383" s="0" t="n">
        <v>1</v>
      </c>
      <c r="J383" s="1" t="n">
        <v>42565.6656481482</v>
      </c>
      <c r="K383" s="4" t="s">
        <v>392</v>
      </c>
    </row>
    <row r="384" customFormat="false" ht="14.25" hidden="false" customHeight="false" outlineLevel="0" collapsed="false">
      <c r="A384" s="0" t="n">
        <v>383</v>
      </c>
      <c r="B384" s="0" t="n">
        <v>0</v>
      </c>
      <c r="D384" s="0" t="n">
        <v>4</v>
      </c>
      <c r="E384" s="0" t="n">
        <v>5</v>
      </c>
      <c r="F384" s="0" t="n">
        <v>0</v>
      </c>
      <c r="G384" s="0" t="n">
        <v>1</v>
      </c>
      <c r="H384" s="1" t="n">
        <v>42565.6568634259</v>
      </c>
      <c r="I384" s="0" t="n">
        <v>1</v>
      </c>
      <c r="J384" s="1" t="n">
        <v>42565.6654861111</v>
      </c>
      <c r="K384" s="4" t="s">
        <v>393</v>
      </c>
    </row>
    <row r="385" customFormat="false" ht="14.25" hidden="false" customHeight="false" outlineLevel="0" collapsed="false">
      <c r="A385" s="0" t="n">
        <v>384</v>
      </c>
      <c r="B385" s="0" t="n">
        <v>0</v>
      </c>
      <c r="D385" s="0" t="n">
        <v>4</v>
      </c>
      <c r="E385" s="0" t="n">
        <v>5</v>
      </c>
      <c r="F385" s="0" t="n">
        <v>0</v>
      </c>
      <c r="G385" s="0" t="n">
        <v>1</v>
      </c>
      <c r="H385" s="1" t="n">
        <v>42565.6570949074</v>
      </c>
      <c r="I385" s="0" t="n">
        <v>1</v>
      </c>
      <c r="J385" s="1" t="n">
        <v>42565.6653356482</v>
      </c>
      <c r="K385" s="4" t="s">
        <v>394</v>
      </c>
    </row>
    <row r="386" customFormat="false" ht="14.25" hidden="false" customHeight="false" outlineLevel="0" collapsed="false">
      <c r="A386" s="0" t="n">
        <v>385</v>
      </c>
      <c r="B386" s="0" t="n">
        <v>0</v>
      </c>
      <c r="D386" s="0" t="n">
        <v>4</v>
      </c>
      <c r="E386" s="0" t="n">
        <v>5</v>
      </c>
      <c r="F386" s="0" t="n">
        <v>0</v>
      </c>
      <c r="G386" s="0" t="n">
        <v>1</v>
      </c>
      <c r="H386" s="1" t="n">
        <v>42565.6573263889</v>
      </c>
      <c r="I386" s="0" t="n">
        <v>1</v>
      </c>
      <c r="J386" s="1" t="n">
        <v>42565.6650810185</v>
      </c>
      <c r="K386" s="4" t="s">
        <v>395</v>
      </c>
    </row>
    <row r="387" customFormat="false" ht="14.25" hidden="false" customHeight="false" outlineLevel="0" collapsed="false">
      <c r="A387" s="0" t="n">
        <v>386</v>
      </c>
      <c r="B387" s="0" t="n">
        <v>0</v>
      </c>
      <c r="D387" s="0" t="n">
        <v>4</v>
      </c>
      <c r="E387" s="0" t="n">
        <v>5</v>
      </c>
      <c r="F387" s="0" t="n">
        <v>0</v>
      </c>
      <c r="G387" s="0" t="n">
        <v>1</v>
      </c>
      <c r="H387" s="1" t="n">
        <v>42565.6575347222</v>
      </c>
      <c r="I387" s="0" t="n">
        <v>1</v>
      </c>
      <c r="J387" s="1" t="n">
        <v>42565.6649421296</v>
      </c>
      <c r="K387" s="4" t="s">
        <v>396</v>
      </c>
    </row>
    <row r="388" customFormat="false" ht="14.25" hidden="false" customHeight="false" outlineLevel="0" collapsed="false">
      <c r="A388" s="0" t="n">
        <v>387</v>
      </c>
      <c r="B388" s="0" t="n">
        <v>0</v>
      </c>
      <c r="D388" s="0" t="n">
        <v>4</v>
      </c>
      <c r="E388" s="0" t="n">
        <v>5</v>
      </c>
      <c r="F388" s="0" t="n">
        <v>0</v>
      </c>
      <c r="G388" s="0" t="n">
        <v>1</v>
      </c>
      <c r="H388" s="1" t="n">
        <v>42565.6578125</v>
      </c>
      <c r="I388" s="0" t="n">
        <v>1</v>
      </c>
      <c r="J388" s="1" t="n">
        <v>42565.6639699074</v>
      </c>
      <c r="K388" s="4" t="s">
        <v>397</v>
      </c>
    </row>
    <row r="389" customFormat="false" ht="14.25" hidden="false" customHeight="false" outlineLevel="0" collapsed="false">
      <c r="A389" s="0" t="n">
        <v>388</v>
      </c>
      <c r="B389" s="0" t="n">
        <v>0</v>
      </c>
      <c r="D389" s="0" t="n">
        <v>4</v>
      </c>
      <c r="E389" s="0" t="n">
        <v>5</v>
      </c>
      <c r="F389" s="0" t="n">
        <v>0</v>
      </c>
      <c r="G389" s="0" t="n">
        <v>1</v>
      </c>
      <c r="H389" s="1" t="n">
        <v>42565.6581018519</v>
      </c>
      <c r="I389" s="0" t="n">
        <v>1</v>
      </c>
      <c r="J389" s="1" t="n">
        <v>42565.6638078704</v>
      </c>
      <c r="K389" s="4" t="s">
        <v>398</v>
      </c>
    </row>
    <row r="390" customFormat="false" ht="14.25" hidden="false" customHeight="false" outlineLevel="0" collapsed="false">
      <c r="A390" s="0" t="n">
        <v>389</v>
      </c>
      <c r="B390" s="0" t="n">
        <v>0</v>
      </c>
      <c r="D390" s="0" t="n">
        <v>4</v>
      </c>
      <c r="E390" s="0" t="n">
        <v>5</v>
      </c>
      <c r="F390" s="0" t="n">
        <v>0</v>
      </c>
      <c r="G390" s="0" t="n">
        <v>1</v>
      </c>
      <c r="H390" s="1" t="n">
        <v>42565.6582986111</v>
      </c>
      <c r="I390" s="0" t="n">
        <v>1</v>
      </c>
      <c r="J390" s="1" t="n">
        <v>42565.6636458333</v>
      </c>
      <c r="K390" s="4" t="s">
        <v>399</v>
      </c>
    </row>
    <row r="391" customFormat="false" ht="14.25" hidden="false" customHeight="false" outlineLevel="0" collapsed="false">
      <c r="A391" s="0" t="n">
        <v>390</v>
      </c>
      <c r="B391" s="0" t="n">
        <v>0</v>
      </c>
      <c r="D391" s="0" t="n">
        <v>4</v>
      </c>
      <c r="E391" s="0" t="n">
        <v>5</v>
      </c>
      <c r="F391" s="0" t="n">
        <v>0</v>
      </c>
      <c r="G391" s="0" t="n">
        <v>1</v>
      </c>
      <c r="H391" s="1" t="n">
        <v>42565.6584953704</v>
      </c>
      <c r="I391" s="0" t="n">
        <v>1</v>
      </c>
      <c r="J391" s="1" t="n">
        <v>42565.6634953704</v>
      </c>
      <c r="K391" s="4" t="s">
        <v>400</v>
      </c>
    </row>
    <row r="392" customFormat="false" ht="14.25" hidden="false" customHeight="false" outlineLevel="0" collapsed="false">
      <c r="A392" s="0" t="n">
        <v>391</v>
      </c>
      <c r="B392" s="0" t="n">
        <v>0</v>
      </c>
      <c r="D392" s="0" t="n">
        <v>4</v>
      </c>
      <c r="E392" s="0" t="n">
        <v>5</v>
      </c>
      <c r="F392" s="0" t="n">
        <v>0</v>
      </c>
      <c r="G392" s="0" t="n">
        <v>1</v>
      </c>
      <c r="H392" s="1" t="n">
        <v>42565.6588310185</v>
      </c>
      <c r="I392" s="0" t="n">
        <v>1</v>
      </c>
      <c r="J392" s="1" t="n">
        <v>42565.6633449074</v>
      </c>
      <c r="K392" s="4" t="s">
        <v>401</v>
      </c>
    </row>
    <row r="393" customFormat="false" ht="14.25" hidden="false" customHeight="false" outlineLevel="0" collapsed="false">
      <c r="A393" s="0" t="n">
        <v>392</v>
      </c>
      <c r="B393" s="0" t="n">
        <v>0</v>
      </c>
      <c r="D393" s="0" t="n">
        <v>4</v>
      </c>
      <c r="E393" s="0" t="n">
        <v>5</v>
      </c>
      <c r="F393" s="0" t="n">
        <v>0</v>
      </c>
      <c r="G393" s="0" t="n">
        <v>1</v>
      </c>
      <c r="H393" s="1" t="n">
        <v>42565.6590393519</v>
      </c>
      <c r="I393" s="0" t="n">
        <v>1</v>
      </c>
      <c r="J393" s="1" t="n">
        <v>42565.6632060185</v>
      </c>
      <c r="K393" s="4" t="s">
        <v>402</v>
      </c>
    </row>
    <row r="394" customFormat="false" ht="14.25" hidden="false" customHeight="false" outlineLevel="0" collapsed="false">
      <c r="A394" s="0" t="n">
        <v>393</v>
      </c>
      <c r="B394" s="0" t="n">
        <v>0</v>
      </c>
      <c r="D394" s="0" t="n">
        <v>4</v>
      </c>
      <c r="E394" s="0" t="n">
        <v>5</v>
      </c>
      <c r="F394" s="0" t="n">
        <v>0</v>
      </c>
      <c r="G394" s="0" t="n">
        <v>1</v>
      </c>
      <c r="H394" s="1" t="n">
        <v>42565.6594444444</v>
      </c>
      <c r="I394" s="0" t="n">
        <v>1</v>
      </c>
      <c r="J394" s="1" t="n">
        <v>42565.6629976852</v>
      </c>
      <c r="K394" s="4" t="s">
        <v>403</v>
      </c>
    </row>
    <row r="395" customFormat="false" ht="14.25" hidden="false" customHeight="false" outlineLevel="0" collapsed="false">
      <c r="A395" s="0" t="n">
        <v>394</v>
      </c>
      <c r="B395" s="0" t="n">
        <v>0</v>
      </c>
      <c r="D395" s="0" t="n">
        <v>4</v>
      </c>
      <c r="E395" s="0" t="n">
        <v>5</v>
      </c>
      <c r="F395" s="0" t="n">
        <v>0</v>
      </c>
      <c r="G395" s="0" t="n">
        <v>1</v>
      </c>
      <c r="H395" s="1" t="n">
        <v>42565.6597106482</v>
      </c>
      <c r="I395" s="0" t="n">
        <v>1</v>
      </c>
      <c r="J395" s="1" t="n">
        <v>42565.6628472222</v>
      </c>
      <c r="K395" s="5" t="s">
        <v>404</v>
      </c>
    </row>
    <row r="396" customFormat="false" ht="14.25" hidden="false" customHeight="false" outlineLevel="0" collapsed="false">
      <c r="A396" s="0" t="n">
        <v>395</v>
      </c>
      <c r="B396" s="0" t="n">
        <v>0</v>
      </c>
      <c r="D396" s="0" t="n">
        <v>4</v>
      </c>
      <c r="E396" s="0" t="n">
        <v>5</v>
      </c>
      <c r="F396" s="0" t="n">
        <v>0</v>
      </c>
      <c r="G396" s="0" t="n">
        <v>1</v>
      </c>
      <c r="H396" s="1" t="n">
        <v>42565.6599074074</v>
      </c>
      <c r="I396" s="0" t="n">
        <v>1</v>
      </c>
      <c r="J396" s="1" t="n">
        <v>42565.6624768519</v>
      </c>
      <c r="K396" s="4" t="s">
        <v>405</v>
      </c>
    </row>
    <row r="397" customFormat="false" ht="14.25" hidden="false" customHeight="false" outlineLevel="0" collapsed="false">
      <c r="A397" s="0" t="n">
        <v>396</v>
      </c>
      <c r="B397" s="0" t="n">
        <v>0</v>
      </c>
      <c r="D397" s="0" t="n">
        <v>4</v>
      </c>
      <c r="E397" s="0" t="n">
        <v>5</v>
      </c>
      <c r="F397" s="0" t="n">
        <v>0</v>
      </c>
      <c r="G397" s="0" t="n">
        <v>1</v>
      </c>
      <c r="H397" s="1" t="n">
        <v>42565.6601157407</v>
      </c>
      <c r="I397" s="0" t="n">
        <v>1</v>
      </c>
      <c r="J397" s="1" t="n">
        <v>42565.6622569444</v>
      </c>
      <c r="K397" s="4" t="s">
        <v>406</v>
      </c>
    </row>
    <row r="398" customFormat="false" ht="14.25" hidden="false" customHeight="false" outlineLevel="0" collapsed="false">
      <c r="A398" s="0" t="n">
        <v>397</v>
      </c>
      <c r="B398" s="0" t="n">
        <v>0</v>
      </c>
      <c r="D398" s="0" t="n">
        <v>4</v>
      </c>
      <c r="E398" s="0" t="n">
        <v>5</v>
      </c>
      <c r="F398" s="0" t="n">
        <v>0</v>
      </c>
      <c r="G398" s="0" t="n">
        <v>1</v>
      </c>
      <c r="H398" s="1" t="n">
        <v>42565.6605787037</v>
      </c>
      <c r="K398" s="4" t="s">
        <v>407</v>
      </c>
    </row>
    <row r="399" customFormat="false" ht="14.25" hidden="false" customHeight="false" outlineLevel="0" collapsed="false">
      <c r="A399" s="0" t="n">
        <v>398</v>
      </c>
      <c r="B399" s="0" t="n">
        <v>0</v>
      </c>
      <c r="D399" s="0" t="n">
        <v>4</v>
      </c>
      <c r="E399" s="0" t="n">
        <v>5</v>
      </c>
      <c r="F399" s="0" t="n">
        <v>0</v>
      </c>
      <c r="G399" s="0" t="n">
        <v>1</v>
      </c>
      <c r="H399" s="1" t="n">
        <v>42565.6608333333</v>
      </c>
      <c r="K399" s="4" t="s">
        <v>408</v>
      </c>
    </row>
    <row r="400" customFormat="false" ht="14.25" hidden="false" customHeight="false" outlineLevel="0" collapsed="false">
      <c r="A400" s="0" t="n">
        <v>399</v>
      </c>
      <c r="B400" s="0" t="n">
        <v>0</v>
      </c>
      <c r="D400" s="0" t="n">
        <v>4</v>
      </c>
      <c r="E400" s="0" t="n">
        <v>5</v>
      </c>
      <c r="F400" s="0" t="n">
        <v>0</v>
      </c>
      <c r="G400" s="0" t="n">
        <v>1</v>
      </c>
      <c r="H400" s="1" t="n">
        <v>42565.6610300926</v>
      </c>
      <c r="K400" s="4" t="s">
        <v>409</v>
      </c>
    </row>
    <row r="401" customFormat="false" ht="14.25" hidden="false" customHeight="false" outlineLevel="0" collapsed="false">
      <c r="A401" s="0" t="n">
        <v>400</v>
      </c>
      <c r="B401" s="0" t="n">
        <v>0</v>
      </c>
      <c r="D401" s="0" t="n">
        <v>2</v>
      </c>
      <c r="E401" s="0" t="n">
        <v>5</v>
      </c>
      <c r="F401" s="0" t="n">
        <v>0</v>
      </c>
      <c r="G401" s="0" t="n">
        <v>1</v>
      </c>
      <c r="H401" s="1" t="n">
        <v>42565.6680324074</v>
      </c>
      <c r="I401" s="0" t="n">
        <v>1</v>
      </c>
      <c r="J401" s="1" t="n">
        <v>42612.6794907407</v>
      </c>
      <c r="K401" s="4" t="s">
        <v>410</v>
      </c>
    </row>
    <row r="402" customFormat="false" ht="14.25" hidden="false" customHeight="false" outlineLevel="0" collapsed="false">
      <c r="A402" s="0" t="n">
        <v>401</v>
      </c>
      <c r="B402" s="0" t="n">
        <v>0</v>
      </c>
      <c r="D402" s="0" t="n">
        <v>2</v>
      </c>
      <c r="E402" s="0" t="n">
        <v>5</v>
      </c>
      <c r="F402" s="0" t="n">
        <v>0</v>
      </c>
      <c r="G402" s="0" t="n">
        <v>1</v>
      </c>
      <c r="H402" s="1" t="n">
        <v>42565.6698726852</v>
      </c>
      <c r="K402" s="4" t="s">
        <v>411</v>
      </c>
    </row>
    <row r="403" customFormat="false" ht="14.25" hidden="false" customHeight="false" outlineLevel="0" collapsed="false">
      <c r="A403" s="0" t="n">
        <v>402</v>
      </c>
      <c r="B403" s="0" t="n">
        <v>0</v>
      </c>
      <c r="D403" s="0" t="n">
        <v>2</v>
      </c>
      <c r="E403" s="0" t="n">
        <v>5</v>
      </c>
      <c r="F403" s="0" t="n">
        <v>0</v>
      </c>
      <c r="G403" s="0" t="n">
        <v>1</v>
      </c>
      <c r="H403" s="1" t="n">
        <v>42565.671724537</v>
      </c>
      <c r="K403" s="4" t="s">
        <v>412</v>
      </c>
    </row>
    <row r="404" customFormat="false" ht="14.25" hidden="false" customHeight="false" outlineLevel="0" collapsed="false">
      <c r="A404" s="0" t="n">
        <v>403</v>
      </c>
      <c r="B404" s="0" t="n">
        <v>0</v>
      </c>
      <c r="D404" s="0" t="n">
        <v>2</v>
      </c>
      <c r="E404" s="0" t="n">
        <v>5</v>
      </c>
      <c r="F404" s="0" t="n">
        <v>0</v>
      </c>
      <c r="G404" s="0" t="n">
        <v>1</v>
      </c>
      <c r="H404" s="1" t="n">
        <v>42565.6732523148</v>
      </c>
      <c r="K404" s="4" t="s">
        <v>413</v>
      </c>
    </row>
    <row r="405" customFormat="false" ht="14.25" hidden="false" customHeight="false" outlineLevel="0" collapsed="false">
      <c r="A405" s="0" t="n">
        <v>404</v>
      </c>
      <c r="B405" s="0" t="n">
        <v>0</v>
      </c>
      <c r="D405" s="0" t="n">
        <v>2</v>
      </c>
      <c r="E405" s="0" t="n">
        <v>5</v>
      </c>
      <c r="F405" s="0" t="n">
        <v>0</v>
      </c>
      <c r="G405" s="0" t="n">
        <v>1</v>
      </c>
      <c r="H405" s="1" t="n">
        <v>42565.674525463</v>
      </c>
      <c r="I405" s="0" t="n">
        <v>1</v>
      </c>
      <c r="J405" s="1" t="n">
        <v>42565.6746527778</v>
      </c>
      <c r="K405" s="4" t="s">
        <v>414</v>
      </c>
    </row>
    <row r="406" customFormat="false" ht="14.25" hidden="false" customHeight="false" outlineLevel="0" collapsed="false">
      <c r="A406" s="0" t="n">
        <v>405</v>
      </c>
      <c r="B406" s="0" t="n">
        <v>0</v>
      </c>
      <c r="D406" s="0" t="n">
        <v>2</v>
      </c>
      <c r="E406" s="0" t="n">
        <v>5</v>
      </c>
      <c r="F406" s="0" t="n">
        <v>0</v>
      </c>
      <c r="G406" s="0" t="n">
        <v>1</v>
      </c>
      <c r="H406" s="1" t="n">
        <v>42565.675462963</v>
      </c>
      <c r="K406" s="4" t="s">
        <v>415</v>
      </c>
    </row>
    <row r="407" customFormat="false" ht="14.25" hidden="false" customHeight="false" outlineLevel="0" collapsed="false">
      <c r="A407" s="0" t="n">
        <v>406</v>
      </c>
      <c r="B407" s="0" t="n">
        <v>0</v>
      </c>
      <c r="D407" s="0" t="n">
        <v>2</v>
      </c>
      <c r="E407" s="0" t="n">
        <v>5</v>
      </c>
      <c r="F407" s="0" t="n">
        <v>0</v>
      </c>
      <c r="G407" s="0" t="n">
        <v>1</v>
      </c>
      <c r="H407" s="1" t="n">
        <v>42565.6762384259</v>
      </c>
      <c r="K407" s="4" t="s">
        <v>416</v>
      </c>
    </row>
    <row r="408" customFormat="false" ht="14.25" hidden="false" customHeight="false" outlineLevel="0" collapsed="false">
      <c r="A408" s="0" t="n">
        <v>407</v>
      </c>
      <c r="B408" s="0" t="n">
        <v>0</v>
      </c>
      <c r="D408" s="0" t="n">
        <v>6</v>
      </c>
      <c r="E408" s="0" t="n">
        <v>5</v>
      </c>
      <c r="F408" s="0" t="n">
        <v>0</v>
      </c>
      <c r="G408" s="0" t="n">
        <v>1</v>
      </c>
      <c r="H408" s="1" t="n">
        <v>42565.677037037</v>
      </c>
      <c r="I408" s="0" t="n">
        <v>1</v>
      </c>
      <c r="J408" s="1" t="n">
        <v>42565.678599537</v>
      </c>
      <c r="K408" s="4" t="s">
        <v>417</v>
      </c>
    </row>
    <row r="409" customFormat="false" ht="14.25" hidden="false" customHeight="false" outlineLevel="0" collapsed="false">
      <c r="A409" s="0" t="n">
        <v>408</v>
      </c>
      <c r="B409" s="0" t="n">
        <v>0</v>
      </c>
      <c r="D409" s="0" t="n">
        <v>6</v>
      </c>
      <c r="E409" s="0" t="n">
        <v>5</v>
      </c>
      <c r="F409" s="0" t="n">
        <v>0</v>
      </c>
      <c r="G409" s="0" t="n">
        <v>1</v>
      </c>
      <c r="H409" s="1" t="n">
        <v>42565.6773958333</v>
      </c>
      <c r="I409" s="0" t="n">
        <v>1</v>
      </c>
      <c r="J409" s="1" t="n">
        <v>42565.6784953704</v>
      </c>
      <c r="K409" s="4" t="s">
        <v>418</v>
      </c>
    </row>
    <row r="410" customFormat="false" ht="14.25" hidden="false" customHeight="false" outlineLevel="0" collapsed="false">
      <c r="A410" s="0" t="n">
        <v>409</v>
      </c>
      <c r="B410" s="0" t="n">
        <v>0</v>
      </c>
      <c r="D410" s="0" t="n">
        <v>6</v>
      </c>
      <c r="E410" s="0" t="n">
        <v>5</v>
      </c>
      <c r="F410" s="0" t="n">
        <v>0</v>
      </c>
      <c r="G410" s="0" t="n">
        <v>1</v>
      </c>
      <c r="H410" s="1" t="n">
        <v>42565.6779050926</v>
      </c>
      <c r="I410" s="0" t="n">
        <v>1</v>
      </c>
      <c r="J410" s="1" t="n">
        <v>42565.6783796296</v>
      </c>
      <c r="K410" s="4" t="s">
        <v>419</v>
      </c>
    </row>
    <row r="411" customFormat="false" ht="14.25" hidden="false" customHeight="false" outlineLevel="0" collapsed="false">
      <c r="A411" s="0" t="n">
        <v>410</v>
      </c>
      <c r="B411" s="0" t="n">
        <v>0</v>
      </c>
      <c r="D411" s="0" t="n">
        <v>4</v>
      </c>
      <c r="E411" s="0" t="n">
        <v>8</v>
      </c>
      <c r="F411" s="0" t="n">
        <v>1</v>
      </c>
      <c r="G411" s="0" t="n">
        <v>1</v>
      </c>
      <c r="H411" s="1" t="n">
        <v>42565.6795833333</v>
      </c>
      <c r="I411" s="0" t="n">
        <v>1</v>
      </c>
      <c r="J411" s="1" t="n">
        <v>42565.682974537</v>
      </c>
      <c r="K411" s="4" t="s">
        <v>420</v>
      </c>
    </row>
    <row r="412" customFormat="false" ht="14.25" hidden="false" customHeight="false" outlineLevel="0" collapsed="false">
      <c r="A412" s="0" t="n">
        <v>411</v>
      </c>
      <c r="B412" s="0" t="n">
        <v>0</v>
      </c>
      <c r="D412" s="0" t="n">
        <v>2</v>
      </c>
      <c r="E412" s="0" t="n">
        <v>5</v>
      </c>
      <c r="F412" s="0" t="n">
        <v>0</v>
      </c>
      <c r="G412" s="0" t="n">
        <v>1</v>
      </c>
      <c r="H412" s="1" t="n">
        <v>42565.6802662037</v>
      </c>
      <c r="I412" s="0" t="n">
        <v>1</v>
      </c>
      <c r="J412" s="1" t="n">
        <v>42802.4083449074</v>
      </c>
      <c r="K412" s="4" t="s">
        <v>421</v>
      </c>
    </row>
    <row r="413" customFormat="false" ht="14.25" hidden="false" customHeight="false" outlineLevel="0" collapsed="false">
      <c r="A413" s="0" t="n">
        <v>412</v>
      </c>
      <c r="B413" s="0" t="n">
        <v>0</v>
      </c>
      <c r="D413" s="0" t="n">
        <v>2</v>
      </c>
      <c r="E413" s="0" t="n">
        <v>5</v>
      </c>
      <c r="F413" s="0" t="n">
        <v>0</v>
      </c>
      <c r="G413" s="0" t="n">
        <v>1</v>
      </c>
      <c r="H413" s="1" t="n">
        <v>42565.680775463</v>
      </c>
      <c r="I413" s="0" t="n">
        <v>1</v>
      </c>
      <c r="J413" s="1" t="n">
        <v>42802.4077777778</v>
      </c>
      <c r="K413" s="4" t="s">
        <v>422</v>
      </c>
    </row>
    <row r="414" customFormat="false" ht="14.25" hidden="false" customHeight="false" outlineLevel="0" collapsed="false">
      <c r="A414" s="0" t="n">
        <v>413</v>
      </c>
      <c r="B414" s="0" t="n">
        <v>0</v>
      </c>
      <c r="D414" s="0" t="n">
        <v>2</v>
      </c>
      <c r="E414" s="0" t="n">
        <v>5</v>
      </c>
      <c r="F414" s="0" t="n">
        <v>0</v>
      </c>
      <c r="G414" s="0" t="n">
        <v>1</v>
      </c>
      <c r="H414" s="1" t="n">
        <v>42565.6813657407</v>
      </c>
      <c r="I414" s="0" t="n">
        <v>1</v>
      </c>
      <c r="J414" s="1" t="n">
        <v>42802.4087384259</v>
      </c>
      <c r="K414" s="4" t="s">
        <v>423</v>
      </c>
    </row>
    <row r="415" customFormat="false" ht="14.25" hidden="false" customHeight="false" outlineLevel="0" collapsed="false">
      <c r="A415" s="0" t="n">
        <v>414</v>
      </c>
      <c r="B415" s="0" t="n">
        <v>0</v>
      </c>
      <c r="D415" s="0" t="n">
        <v>4</v>
      </c>
      <c r="E415" s="0" t="n">
        <v>8</v>
      </c>
      <c r="F415" s="0" t="n">
        <v>1</v>
      </c>
      <c r="G415" s="0" t="n">
        <v>1</v>
      </c>
      <c r="H415" s="1" t="n">
        <v>42565.6825694444</v>
      </c>
      <c r="K415" s="4" t="s">
        <v>424</v>
      </c>
    </row>
    <row r="416" customFormat="false" ht="14.25" hidden="false" customHeight="false" outlineLevel="0" collapsed="false">
      <c r="A416" s="0" t="n">
        <v>415</v>
      </c>
      <c r="B416" s="0" t="n">
        <v>0</v>
      </c>
      <c r="D416" s="0" t="n">
        <v>4</v>
      </c>
      <c r="E416" s="0" t="n">
        <v>5</v>
      </c>
      <c r="F416" s="0" t="n">
        <v>0</v>
      </c>
      <c r="G416" s="0" t="n">
        <v>1</v>
      </c>
      <c r="H416" s="1" t="n">
        <v>42565.6838310185</v>
      </c>
      <c r="I416" s="0" t="n">
        <v>1</v>
      </c>
      <c r="J416" s="1" t="n">
        <v>42565.6840740741</v>
      </c>
      <c r="K416" s="4" t="s">
        <v>425</v>
      </c>
    </row>
    <row r="417" customFormat="false" ht="14.25" hidden="false" customHeight="false" outlineLevel="0" collapsed="false">
      <c r="A417" s="0" t="n">
        <v>416</v>
      </c>
      <c r="B417" s="0" t="n">
        <v>0</v>
      </c>
      <c r="D417" s="0" t="n">
        <v>4</v>
      </c>
      <c r="E417" s="0" t="n">
        <v>5</v>
      </c>
      <c r="F417" s="0" t="n">
        <v>0</v>
      </c>
      <c r="G417" s="0" t="n">
        <v>1</v>
      </c>
      <c r="H417" s="1" t="n">
        <v>42565.684375</v>
      </c>
      <c r="I417" s="0" t="n">
        <v>1</v>
      </c>
      <c r="J417" s="1" t="n">
        <v>42565.6844907407</v>
      </c>
      <c r="K417" s="4" t="s">
        <v>426</v>
      </c>
    </row>
    <row r="418" customFormat="false" ht="14.25" hidden="false" customHeight="false" outlineLevel="0" collapsed="false">
      <c r="A418" s="0" t="n">
        <v>417</v>
      </c>
      <c r="B418" s="0" t="n">
        <v>0</v>
      </c>
      <c r="D418" s="0" t="n">
        <v>4</v>
      </c>
      <c r="E418" s="0" t="n">
        <v>5</v>
      </c>
      <c r="F418" s="0" t="n">
        <v>0</v>
      </c>
      <c r="G418" s="0" t="n">
        <v>1</v>
      </c>
      <c r="H418" s="1" t="n">
        <v>42565.684849537</v>
      </c>
      <c r="I418" s="0" t="n">
        <v>1</v>
      </c>
      <c r="J418" s="1" t="n">
        <v>42628.5320833333</v>
      </c>
      <c r="K418" s="5" t="s">
        <v>427</v>
      </c>
    </row>
    <row r="419" customFormat="false" ht="14.25" hidden="false" customHeight="false" outlineLevel="0" collapsed="false">
      <c r="A419" s="0" t="n">
        <v>418</v>
      </c>
      <c r="B419" s="0" t="n">
        <v>0</v>
      </c>
      <c r="D419" s="0" t="n">
        <v>4</v>
      </c>
      <c r="E419" s="0" t="n">
        <v>5</v>
      </c>
      <c r="F419" s="0" t="n">
        <v>0</v>
      </c>
      <c r="G419" s="0" t="n">
        <v>1</v>
      </c>
      <c r="H419" s="1" t="n">
        <v>42565.6859722222</v>
      </c>
      <c r="I419" s="0" t="n">
        <v>1</v>
      </c>
      <c r="J419" s="1" t="n">
        <v>42623.9202777778</v>
      </c>
      <c r="K419" s="4" t="s">
        <v>428</v>
      </c>
    </row>
    <row r="420" customFormat="false" ht="14.25" hidden="false" customHeight="false" outlineLevel="0" collapsed="false">
      <c r="A420" s="0" t="n">
        <v>419</v>
      </c>
      <c r="B420" s="0" t="n">
        <v>0</v>
      </c>
      <c r="D420" s="0" t="n">
        <v>4</v>
      </c>
      <c r="E420" s="0" t="n">
        <v>5</v>
      </c>
      <c r="F420" s="0" t="n">
        <v>0</v>
      </c>
      <c r="G420" s="0" t="n">
        <v>1</v>
      </c>
      <c r="H420" s="1" t="n">
        <v>42565.6877430556</v>
      </c>
      <c r="I420" s="0" t="n">
        <v>1</v>
      </c>
      <c r="J420" s="1" t="n">
        <v>42565.6879282407</v>
      </c>
      <c r="K420" s="4" t="s">
        <v>429</v>
      </c>
    </row>
    <row r="421" customFormat="false" ht="14.25" hidden="false" customHeight="false" outlineLevel="0" collapsed="false">
      <c r="A421" s="0" t="n">
        <v>420</v>
      </c>
      <c r="B421" s="0" t="n">
        <v>0</v>
      </c>
      <c r="D421" s="0" t="n">
        <v>4</v>
      </c>
      <c r="E421" s="0" t="n">
        <v>5</v>
      </c>
      <c r="F421" s="0" t="n">
        <v>0</v>
      </c>
      <c r="G421" s="0" t="n">
        <v>1</v>
      </c>
      <c r="H421" s="1" t="n">
        <v>42565.6885532407</v>
      </c>
      <c r="I421" s="0" t="n">
        <v>1</v>
      </c>
      <c r="J421" s="1" t="n">
        <v>42565.6893171296</v>
      </c>
      <c r="K421" s="4" t="s">
        <v>430</v>
      </c>
    </row>
    <row r="422" customFormat="false" ht="14.25" hidden="false" customHeight="false" outlineLevel="0" collapsed="false">
      <c r="A422" s="0" t="n">
        <v>421</v>
      </c>
      <c r="B422" s="0" t="n">
        <v>0</v>
      </c>
      <c r="D422" s="0" t="n">
        <v>4</v>
      </c>
      <c r="E422" s="0" t="n">
        <v>5</v>
      </c>
      <c r="F422" s="0" t="n">
        <v>0</v>
      </c>
      <c r="G422" s="0" t="n">
        <v>1</v>
      </c>
      <c r="H422" s="1" t="n">
        <v>42565.6889236111</v>
      </c>
      <c r="I422" s="0" t="n">
        <v>1</v>
      </c>
      <c r="J422" s="1" t="n">
        <v>43005.7075810185</v>
      </c>
      <c r="K422" s="4" t="s">
        <v>431</v>
      </c>
    </row>
    <row r="423" customFormat="false" ht="14.25" hidden="false" customHeight="false" outlineLevel="0" collapsed="false">
      <c r="A423" s="0" t="n">
        <v>422</v>
      </c>
      <c r="B423" s="0" t="n">
        <v>0</v>
      </c>
      <c r="D423" s="0" t="n">
        <v>6</v>
      </c>
      <c r="E423" s="0" t="n">
        <v>5</v>
      </c>
      <c r="F423" s="0" t="n">
        <v>0</v>
      </c>
      <c r="G423" s="0" t="n">
        <v>1</v>
      </c>
      <c r="H423" s="1" t="n">
        <v>42565.6898032407</v>
      </c>
      <c r="K423" s="4" t="s">
        <v>432</v>
      </c>
    </row>
    <row r="424" customFormat="false" ht="14.25" hidden="false" customHeight="false" outlineLevel="0" collapsed="false">
      <c r="A424" s="0" t="n">
        <v>423</v>
      </c>
      <c r="B424" s="0" t="n">
        <v>0</v>
      </c>
      <c r="D424" s="0" t="n">
        <v>6</v>
      </c>
      <c r="E424" s="0" t="n">
        <v>5</v>
      </c>
      <c r="F424" s="0" t="n">
        <v>0</v>
      </c>
      <c r="G424" s="0" t="n">
        <v>1</v>
      </c>
      <c r="H424" s="1" t="n">
        <v>42565.6902546296</v>
      </c>
      <c r="K424" s="5" t="s">
        <v>433</v>
      </c>
    </row>
    <row r="425" customFormat="false" ht="14.25" hidden="false" customHeight="false" outlineLevel="0" collapsed="false">
      <c r="A425" s="0" t="n">
        <v>424</v>
      </c>
      <c r="B425" s="0" t="n">
        <v>0</v>
      </c>
      <c r="D425" s="0" t="n">
        <v>3</v>
      </c>
      <c r="E425" s="0" t="n">
        <v>5</v>
      </c>
      <c r="F425" s="0" t="n">
        <v>0</v>
      </c>
      <c r="G425" s="0" t="n">
        <v>1</v>
      </c>
      <c r="H425" s="1" t="n">
        <v>42565.6907291667</v>
      </c>
      <c r="K425" s="4" t="s">
        <v>434</v>
      </c>
    </row>
    <row r="426" customFormat="false" ht="14.25" hidden="false" customHeight="false" outlineLevel="0" collapsed="false">
      <c r="A426" s="0" t="n">
        <v>425</v>
      </c>
      <c r="B426" s="0" t="n">
        <v>0</v>
      </c>
      <c r="D426" s="0" t="n">
        <v>2</v>
      </c>
      <c r="E426" s="0" t="n">
        <v>5</v>
      </c>
      <c r="F426" s="0" t="n">
        <v>0</v>
      </c>
      <c r="G426" s="0" t="n">
        <v>1</v>
      </c>
      <c r="H426" s="1" t="n">
        <v>42565.6926851852</v>
      </c>
      <c r="K426" s="4" t="s">
        <v>435</v>
      </c>
    </row>
    <row r="427" customFormat="false" ht="14.25" hidden="false" customHeight="false" outlineLevel="0" collapsed="false">
      <c r="A427" s="0" t="n">
        <v>426</v>
      </c>
      <c r="B427" s="0" t="n">
        <v>0</v>
      </c>
      <c r="D427" s="0" t="n">
        <v>2</v>
      </c>
      <c r="E427" s="0" t="n">
        <v>5</v>
      </c>
      <c r="F427" s="0" t="n">
        <v>0</v>
      </c>
      <c r="G427" s="0" t="n">
        <v>1</v>
      </c>
      <c r="H427" s="1" t="n">
        <v>42565.6933101852</v>
      </c>
      <c r="I427" s="0" t="n">
        <v>1</v>
      </c>
      <c r="J427" s="1" t="n">
        <v>43292.7188657407</v>
      </c>
      <c r="K427" s="4" t="s">
        <v>436</v>
      </c>
    </row>
    <row r="428" customFormat="false" ht="14.25" hidden="false" customHeight="false" outlineLevel="0" collapsed="false">
      <c r="A428" s="0" t="n">
        <v>427</v>
      </c>
      <c r="B428" s="0" t="n">
        <v>0</v>
      </c>
      <c r="D428" s="0" t="n">
        <v>6</v>
      </c>
      <c r="E428" s="0" t="n">
        <v>5</v>
      </c>
      <c r="F428" s="0" t="n">
        <v>0</v>
      </c>
      <c r="G428" s="0" t="n">
        <v>1</v>
      </c>
      <c r="H428" s="1" t="n">
        <v>42565.6936342593</v>
      </c>
      <c r="K428" s="4" t="s">
        <v>437</v>
      </c>
    </row>
    <row r="429" customFormat="false" ht="14.25" hidden="false" customHeight="false" outlineLevel="0" collapsed="false">
      <c r="A429" s="0" t="n">
        <v>428</v>
      </c>
      <c r="B429" s="0" t="n">
        <v>0</v>
      </c>
      <c r="D429" s="0" t="n">
        <v>3</v>
      </c>
      <c r="E429" s="0" t="n">
        <v>5</v>
      </c>
      <c r="F429" s="0" t="n">
        <v>0</v>
      </c>
      <c r="G429" s="0" t="n">
        <v>1</v>
      </c>
      <c r="H429" s="1" t="n">
        <v>42565.6939351852</v>
      </c>
      <c r="K429" s="4" t="s">
        <v>438</v>
      </c>
    </row>
    <row r="430" customFormat="false" ht="14.25" hidden="false" customHeight="false" outlineLevel="0" collapsed="false">
      <c r="A430" s="0" t="n">
        <v>429</v>
      </c>
      <c r="B430" s="0" t="n">
        <v>0</v>
      </c>
      <c r="D430" s="0" t="n">
        <v>1</v>
      </c>
      <c r="E430" s="0" t="n">
        <v>7</v>
      </c>
      <c r="F430" s="0" t="n">
        <v>0</v>
      </c>
      <c r="G430" s="0" t="n">
        <v>1</v>
      </c>
      <c r="H430" s="1" t="n">
        <v>42573.7794791667</v>
      </c>
      <c r="I430" s="0" t="n">
        <v>1</v>
      </c>
      <c r="J430" s="1" t="n">
        <v>44811.7134027778</v>
      </c>
      <c r="K430" s="4" t="s">
        <v>439</v>
      </c>
    </row>
    <row r="431" customFormat="false" ht="14.25" hidden="false" customHeight="false" outlineLevel="0" collapsed="false">
      <c r="A431" s="0" t="n">
        <v>430</v>
      </c>
      <c r="B431" s="0" t="n">
        <v>0</v>
      </c>
      <c r="D431" s="0" t="n">
        <v>4</v>
      </c>
      <c r="E431" s="0" t="n">
        <v>11</v>
      </c>
      <c r="F431" s="0" t="n">
        <v>0</v>
      </c>
      <c r="G431" s="0" t="n">
        <v>1</v>
      </c>
      <c r="H431" s="1" t="n">
        <v>42580.4683101852</v>
      </c>
      <c r="I431" s="0" t="n">
        <v>1</v>
      </c>
      <c r="J431" s="1" t="n">
        <v>44811.1725347222</v>
      </c>
      <c r="K431" s="4" t="s">
        <v>440</v>
      </c>
    </row>
    <row r="432" customFormat="false" ht="14.25" hidden="false" customHeight="false" outlineLevel="0" collapsed="false">
      <c r="A432" s="0" t="n">
        <v>431</v>
      </c>
      <c r="B432" s="0" t="n">
        <v>0</v>
      </c>
      <c r="D432" s="0" t="n">
        <v>4</v>
      </c>
      <c r="E432" s="0" t="n">
        <v>11</v>
      </c>
      <c r="F432" s="0" t="n">
        <v>0</v>
      </c>
      <c r="G432" s="0" t="n">
        <v>1</v>
      </c>
      <c r="H432" s="1" t="n">
        <v>42580.4727893519</v>
      </c>
      <c r="I432" s="0" t="n">
        <v>1</v>
      </c>
      <c r="J432" s="1" t="n">
        <v>42626.7251041667</v>
      </c>
      <c r="K432" s="4" t="s">
        <v>441</v>
      </c>
    </row>
    <row r="433" customFormat="false" ht="14.25" hidden="false" customHeight="false" outlineLevel="0" collapsed="false">
      <c r="A433" s="0" t="n">
        <v>432</v>
      </c>
      <c r="B433" s="0" t="n">
        <v>0</v>
      </c>
      <c r="D433" s="0" t="n">
        <v>1</v>
      </c>
      <c r="E433" s="0" t="n">
        <v>7</v>
      </c>
      <c r="F433" s="0" t="n">
        <v>0</v>
      </c>
      <c r="G433" s="0" t="n">
        <v>1</v>
      </c>
      <c r="H433" s="1" t="n">
        <v>42580.4808912037</v>
      </c>
      <c r="K433" s="4" t="s">
        <v>442</v>
      </c>
    </row>
    <row r="434" customFormat="false" ht="14.25" hidden="false" customHeight="false" outlineLevel="0" collapsed="false">
      <c r="A434" s="0" t="n">
        <v>433</v>
      </c>
      <c r="B434" s="0" t="n">
        <v>0</v>
      </c>
      <c r="D434" s="0" t="n">
        <v>4</v>
      </c>
      <c r="E434" s="0" t="n">
        <v>4</v>
      </c>
      <c r="F434" s="0" t="n">
        <v>0</v>
      </c>
      <c r="G434" s="0" t="n">
        <v>1</v>
      </c>
      <c r="H434" s="1" t="n">
        <v>42580.4817013889</v>
      </c>
      <c r="I434" s="0" t="n">
        <v>1</v>
      </c>
      <c r="J434" s="1" t="n">
        <v>44811.1728125</v>
      </c>
      <c r="K434" s="4" t="s">
        <v>443</v>
      </c>
    </row>
    <row r="435" customFormat="false" ht="14.25" hidden="false" customHeight="false" outlineLevel="0" collapsed="false">
      <c r="A435" s="0" t="n">
        <v>434</v>
      </c>
      <c r="B435" s="0" t="n">
        <v>0</v>
      </c>
      <c r="D435" s="0" t="n">
        <v>4</v>
      </c>
      <c r="E435" s="0" t="n">
        <v>4</v>
      </c>
      <c r="F435" s="0" t="n">
        <v>0</v>
      </c>
      <c r="G435" s="0" t="n">
        <v>1</v>
      </c>
      <c r="H435" s="1" t="n">
        <v>42580.4832638889</v>
      </c>
      <c r="I435" s="0" t="n">
        <v>1</v>
      </c>
      <c r="J435" s="1" t="n">
        <v>44811.173275463</v>
      </c>
      <c r="K435" s="4" t="s">
        <v>444</v>
      </c>
    </row>
    <row r="436" customFormat="false" ht="14.25" hidden="false" customHeight="false" outlineLevel="0" collapsed="false">
      <c r="A436" s="0" t="n">
        <v>435</v>
      </c>
      <c r="B436" s="0" t="n">
        <v>0</v>
      </c>
      <c r="D436" s="0" t="n">
        <v>2</v>
      </c>
      <c r="E436" s="0" t="n">
        <v>7</v>
      </c>
      <c r="F436" s="0" t="n">
        <v>0</v>
      </c>
      <c r="G436" s="0" t="n">
        <v>1</v>
      </c>
      <c r="H436" s="1" t="n">
        <v>42580.4843171296</v>
      </c>
      <c r="I436" s="0" t="n">
        <v>1</v>
      </c>
      <c r="J436" s="1" t="n">
        <v>43026.7675578704</v>
      </c>
      <c r="K436" s="4" t="s">
        <v>445</v>
      </c>
    </row>
    <row r="437" customFormat="false" ht="14.25" hidden="false" customHeight="false" outlineLevel="0" collapsed="false">
      <c r="A437" s="0" t="n">
        <v>436</v>
      </c>
      <c r="B437" s="0" t="n">
        <v>0</v>
      </c>
      <c r="D437" s="0" t="n">
        <v>6</v>
      </c>
      <c r="E437" s="0" t="n">
        <v>7</v>
      </c>
      <c r="F437" s="0" t="n">
        <v>0</v>
      </c>
      <c r="G437" s="0" t="n">
        <v>1</v>
      </c>
      <c r="H437" s="1" t="n">
        <v>42580.485775463</v>
      </c>
      <c r="K437" s="4" t="s">
        <v>446</v>
      </c>
    </row>
    <row r="438" customFormat="false" ht="14.25" hidden="false" customHeight="false" outlineLevel="0" collapsed="false">
      <c r="A438" s="0" t="n">
        <v>437</v>
      </c>
      <c r="B438" s="0" t="n">
        <v>0</v>
      </c>
      <c r="D438" s="0" t="n">
        <v>6</v>
      </c>
      <c r="E438" s="0" t="n">
        <v>7</v>
      </c>
      <c r="F438" s="0" t="n">
        <v>0</v>
      </c>
      <c r="G438" s="0" t="n">
        <v>1</v>
      </c>
      <c r="H438" s="1" t="n">
        <v>42581.5531018519</v>
      </c>
      <c r="K438" s="4" t="s">
        <v>447</v>
      </c>
    </row>
    <row r="439" customFormat="false" ht="14.25" hidden="false" customHeight="false" outlineLevel="0" collapsed="false">
      <c r="A439" s="0" t="n">
        <v>438</v>
      </c>
      <c r="B439" s="0" t="n">
        <v>0</v>
      </c>
      <c r="D439" s="0" t="n">
        <v>6</v>
      </c>
      <c r="E439" s="0" t="n">
        <v>7</v>
      </c>
      <c r="F439" s="0" t="n">
        <v>0</v>
      </c>
      <c r="G439" s="0" t="n">
        <v>1</v>
      </c>
      <c r="H439" s="1" t="n">
        <v>42581.5538194444</v>
      </c>
      <c r="K439" s="4" t="s">
        <v>448</v>
      </c>
    </row>
    <row r="440" customFormat="false" ht="14.25" hidden="false" customHeight="false" outlineLevel="0" collapsed="false">
      <c r="A440" s="0" t="n">
        <v>439</v>
      </c>
      <c r="B440" s="0" t="n">
        <v>0</v>
      </c>
      <c r="D440" s="0" t="n">
        <v>6</v>
      </c>
      <c r="E440" s="0" t="n">
        <v>7</v>
      </c>
      <c r="F440" s="0" t="n">
        <v>0</v>
      </c>
      <c r="G440" s="0" t="n">
        <v>1</v>
      </c>
      <c r="H440" s="1" t="n">
        <v>42581.5544097222</v>
      </c>
      <c r="K440" s="4" t="s">
        <v>449</v>
      </c>
    </row>
    <row r="441" customFormat="false" ht="14.25" hidden="false" customHeight="false" outlineLevel="0" collapsed="false">
      <c r="A441" s="0" t="n">
        <v>440</v>
      </c>
      <c r="B441" s="0" t="n">
        <v>0</v>
      </c>
      <c r="D441" s="0" t="n">
        <v>3</v>
      </c>
      <c r="E441" s="0" t="n">
        <v>7</v>
      </c>
      <c r="F441" s="0" t="n">
        <v>0</v>
      </c>
      <c r="G441" s="0" t="n">
        <v>1</v>
      </c>
      <c r="H441" s="1" t="n">
        <v>42581.5549884259</v>
      </c>
      <c r="I441" s="0" t="n">
        <v>1</v>
      </c>
      <c r="J441" s="1" t="n">
        <v>44811.1735185185</v>
      </c>
      <c r="K441" s="4" t="s">
        <v>450</v>
      </c>
    </row>
    <row r="442" customFormat="false" ht="14.25" hidden="false" customHeight="false" outlineLevel="0" collapsed="false">
      <c r="A442" s="0" t="n">
        <v>441</v>
      </c>
      <c r="B442" s="0" t="n">
        <v>0</v>
      </c>
      <c r="D442" s="0" t="n">
        <v>3</v>
      </c>
      <c r="E442" s="0" t="n">
        <v>7</v>
      </c>
      <c r="F442" s="0" t="n">
        <v>0</v>
      </c>
      <c r="G442" s="0" t="n">
        <v>1</v>
      </c>
      <c r="H442" s="1" t="n">
        <v>42581.5555555556</v>
      </c>
      <c r="K442" s="4" t="s">
        <v>451</v>
      </c>
    </row>
    <row r="443" customFormat="false" ht="14.25" hidden="false" customHeight="false" outlineLevel="0" collapsed="false">
      <c r="A443" s="0" t="n">
        <v>442</v>
      </c>
      <c r="B443" s="0" t="n">
        <v>0</v>
      </c>
      <c r="D443" s="0" t="n">
        <v>4</v>
      </c>
      <c r="E443" s="0" t="n">
        <v>11</v>
      </c>
      <c r="F443" s="0" t="n">
        <v>0</v>
      </c>
      <c r="G443" s="0" t="n">
        <v>1</v>
      </c>
      <c r="H443" s="1" t="n">
        <v>42610.5810532407</v>
      </c>
      <c r="I443" s="0" t="n">
        <v>1</v>
      </c>
      <c r="J443" s="1" t="n">
        <v>42626.7354976852</v>
      </c>
      <c r="K443" s="5" t="s">
        <v>452</v>
      </c>
    </row>
    <row r="444" customFormat="false" ht="14.25" hidden="false" customHeight="false" outlineLevel="0" collapsed="false">
      <c r="A444" s="0" t="n">
        <v>443</v>
      </c>
      <c r="B444" s="0" t="n">
        <v>1</v>
      </c>
      <c r="C444" s="0" t="n">
        <v>1</v>
      </c>
      <c r="D444" s="0" t="n">
        <v>4</v>
      </c>
      <c r="E444" s="0" t="n">
        <v>11</v>
      </c>
      <c r="F444" s="0" t="n">
        <v>0</v>
      </c>
      <c r="G444" s="0" t="n">
        <v>1</v>
      </c>
      <c r="H444" s="1" t="n">
        <v>42610.5848611111</v>
      </c>
      <c r="I444" s="0" t="n">
        <v>1</v>
      </c>
      <c r="J444" s="1" t="n">
        <v>42610.5850231481</v>
      </c>
      <c r="K444" s="4" t="s">
        <v>453</v>
      </c>
    </row>
    <row r="445" customFormat="false" ht="14.25" hidden="false" customHeight="false" outlineLevel="0" collapsed="false">
      <c r="A445" s="0" t="n">
        <v>444</v>
      </c>
      <c r="B445" s="0" t="n">
        <v>0</v>
      </c>
      <c r="D445" s="0" t="n">
        <v>4</v>
      </c>
      <c r="E445" s="0" t="n">
        <v>11</v>
      </c>
      <c r="F445" s="0" t="n">
        <v>0</v>
      </c>
      <c r="G445" s="0" t="n">
        <v>1</v>
      </c>
      <c r="H445" s="1" t="n">
        <v>42610.5856481481</v>
      </c>
      <c r="K445" s="4" t="s">
        <v>454</v>
      </c>
    </row>
    <row r="446" customFormat="false" ht="14.25" hidden="false" customHeight="false" outlineLevel="0" collapsed="false">
      <c r="A446" s="0" t="n">
        <v>445</v>
      </c>
      <c r="B446" s="0" t="n">
        <v>0</v>
      </c>
      <c r="D446" s="0" t="n">
        <v>4</v>
      </c>
      <c r="E446" s="0" t="n">
        <v>11</v>
      </c>
      <c r="F446" s="0" t="n">
        <v>0</v>
      </c>
      <c r="G446" s="0" t="n">
        <v>1</v>
      </c>
      <c r="H446" s="1" t="n">
        <v>42610.9953356482</v>
      </c>
      <c r="I446" s="0" t="n">
        <v>1</v>
      </c>
      <c r="J446" s="1" t="n">
        <v>44811.17375</v>
      </c>
      <c r="K446" s="4" t="s">
        <v>455</v>
      </c>
    </row>
    <row r="447" customFormat="false" ht="14.25" hidden="false" customHeight="false" outlineLevel="0" collapsed="false">
      <c r="A447" s="0" t="n">
        <v>446</v>
      </c>
      <c r="B447" s="0" t="n">
        <v>0</v>
      </c>
      <c r="D447" s="0" t="n">
        <v>4</v>
      </c>
      <c r="E447" s="0" t="n">
        <v>3</v>
      </c>
      <c r="F447" s="0" t="n">
        <v>0</v>
      </c>
      <c r="G447" s="0" t="n">
        <v>1</v>
      </c>
      <c r="H447" s="1" t="n">
        <v>42611.0253587963</v>
      </c>
      <c r="I447" s="0" t="n">
        <v>1</v>
      </c>
      <c r="J447" s="1" t="n">
        <v>44811.1738888889</v>
      </c>
      <c r="K447" s="4" t="s">
        <v>456</v>
      </c>
    </row>
    <row r="448" customFormat="false" ht="14.25" hidden="false" customHeight="false" outlineLevel="0" collapsed="false">
      <c r="A448" s="0" t="n">
        <v>447</v>
      </c>
      <c r="B448" s="0" t="n">
        <v>0</v>
      </c>
      <c r="D448" s="0" t="n">
        <v>4</v>
      </c>
      <c r="E448" s="0" t="n">
        <v>3</v>
      </c>
      <c r="F448" s="0" t="n">
        <v>0</v>
      </c>
      <c r="G448" s="0" t="n">
        <v>1</v>
      </c>
      <c r="H448" s="1" t="n">
        <v>42611.0260069444</v>
      </c>
      <c r="I448" s="0" t="n">
        <v>1</v>
      </c>
      <c r="J448" s="1" t="n">
        <v>44811.1739930556</v>
      </c>
      <c r="K448" s="4" t="s">
        <v>457</v>
      </c>
    </row>
    <row r="449" customFormat="false" ht="14.25" hidden="false" customHeight="false" outlineLevel="0" collapsed="false">
      <c r="A449" s="0" t="n">
        <v>448</v>
      </c>
      <c r="B449" s="0" t="n">
        <v>0</v>
      </c>
      <c r="D449" s="0" t="n">
        <v>4</v>
      </c>
      <c r="E449" s="0" t="n">
        <v>3</v>
      </c>
      <c r="F449" s="0" t="n">
        <v>0</v>
      </c>
      <c r="G449" s="0" t="n">
        <v>1</v>
      </c>
      <c r="H449" s="1" t="n">
        <v>42611.0272222222</v>
      </c>
      <c r="I449" s="0" t="n">
        <v>1</v>
      </c>
      <c r="J449" s="1" t="n">
        <v>44811.1742013889</v>
      </c>
      <c r="K449" s="4" t="s">
        <v>458</v>
      </c>
    </row>
    <row r="450" customFormat="false" ht="14.25" hidden="false" customHeight="false" outlineLevel="0" collapsed="false">
      <c r="A450" s="0" t="n">
        <v>449</v>
      </c>
      <c r="B450" s="0" t="n">
        <v>0</v>
      </c>
      <c r="D450" s="0" t="n">
        <v>4</v>
      </c>
      <c r="E450" s="0" t="n">
        <v>5</v>
      </c>
      <c r="F450" s="0" t="n">
        <v>0</v>
      </c>
      <c r="G450" s="0" t="n">
        <v>1</v>
      </c>
      <c r="H450" s="1" t="n">
        <v>42612.6708564815</v>
      </c>
      <c r="I450" s="0" t="n">
        <v>1</v>
      </c>
      <c r="J450" s="1" t="n">
        <v>44811.1743287037</v>
      </c>
      <c r="K450" s="4" t="s">
        <v>459</v>
      </c>
    </row>
    <row r="451" customFormat="false" ht="14.25" hidden="false" customHeight="false" outlineLevel="0" collapsed="false">
      <c r="A451" s="0" t="n">
        <v>450</v>
      </c>
      <c r="B451" s="0" t="n">
        <v>0</v>
      </c>
      <c r="D451" s="0" t="n">
        <v>4</v>
      </c>
      <c r="E451" s="0" t="n">
        <v>5</v>
      </c>
      <c r="F451" s="0" t="n">
        <v>0</v>
      </c>
      <c r="G451" s="0" t="n">
        <v>1</v>
      </c>
      <c r="H451" s="1" t="n">
        <v>42612.6727662037</v>
      </c>
      <c r="I451" s="0" t="n">
        <v>1</v>
      </c>
      <c r="J451" s="1" t="n">
        <v>44811.1744328704</v>
      </c>
      <c r="K451" s="4" t="s">
        <v>460</v>
      </c>
    </row>
    <row r="452" customFormat="false" ht="14.25" hidden="false" customHeight="false" outlineLevel="0" collapsed="false">
      <c r="A452" s="0" t="n">
        <v>451</v>
      </c>
      <c r="B452" s="0" t="n">
        <v>0</v>
      </c>
      <c r="D452" s="0" t="n">
        <v>4</v>
      </c>
      <c r="E452" s="0" t="n">
        <v>5</v>
      </c>
      <c r="F452" s="0" t="n">
        <v>0</v>
      </c>
      <c r="G452" s="0" t="n">
        <v>1</v>
      </c>
      <c r="H452" s="1" t="n">
        <v>42612.6767476852</v>
      </c>
      <c r="I452" s="0" t="n">
        <v>1</v>
      </c>
      <c r="J452" s="1" t="n">
        <v>42619.6458101852</v>
      </c>
      <c r="K452" s="4" t="s">
        <v>461</v>
      </c>
    </row>
    <row r="453" customFormat="false" ht="14.25" hidden="false" customHeight="false" outlineLevel="0" collapsed="false">
      <c r="A453" s="0" t="n">
        <v>452</v>
      </c>
      <c r="B453" s="0" t="n">
        <v>0</v>
      </c>
      <c r="D453" s="0" t="n">
        <v>4</v>
      </c>
      <c r="E453" s="0" t="n">
        <v>5</v>
      </c>
      <c r="F453" s="0" t="n">
        <v>0</v>
      </c>
      <c r="G453" s="0" t="n">
        <v>1</v>
      </c>
      <c r="H453" s="1" t="n">
        <v>42613.582025463</v>
      </c>
      <c r="I453" s="0" t="n">
        <v>1</v>
      </c>
      <c r="J453" s="1" t="n">
        <v>43011.7057638889</v>
      </c>
      <c r="K453" s="4" t="s">
        <v>462</v>
      </c>
    </row>
    <row r="454" customFormat="false" ht="14.25" hidden="false" customHeight="false" outlineLevel="0" collapsed="false">
      <c r="A454" s="0" t="n">
        <v>453</v>
      </c>
      <c r="B454" s="0" t="n">
        <v>0</v>
      </c>
      <c r="D454" s="0" t="n">
        <v>2</v>
      </c>
      <c r="E454" s="0" t="n">
        <v>7</v>
      </c>
      <c r="F454" s="0" t="n">
        <v>0</v>
      </c>
      <c r="G454" s="0" t="n">
        <v>1</v>
      </c>
      <c r="H454" s="1" t="n">
        <v>42624.9639814815</v>
      </c>
      <c r="I454" s="0" t="n">
        <v>1</v>
      </c>
      <c r="J454" s="1" t="n">
        <v>42624.9703703704</v>
      </c>
      <c r="K454" s="4" t="s">
        <v>463</v>
      </c>
    </row>
    <row r="455" customFormat="false" ht="14.25" hidden="false" customHeight="false" outlineLevel="0" collapsed="false">
      <c r="A455" s="0" t="n">
        <v>454</v>
      </c>
      <c r="B455" s="0" t="n">
        <v>0</v>
      </c>
      <c r="D455" s="0" t="n">
        <v>4</v>
      </c>
      <c r="E455" s="0" t="n">
        <v>11</v>
      </c>
      <c r="F455" s="0" t="n">
        <v>0</v>
      </c>
      <c r="G455" s="0" t="n">
        <v>1</v>
      </c>
      <c r="H455" s="1" t="n">
        <v>42624.9651388889</v>
      </c>
      <c r="I455" s="0" t="n">
        <v>1</v>
      </c>
      <c r="J455" s="1" t="n">
        <v>43010.6467939815</v>
      </c>
      <c r="K455" s="4" t="s">
        <v>464</v>
      </c>
    </row>
    <row r="456" customFormat="false" ht="14.25" hidden="false" customHeight="false" outlineLevel="0" collapsed="false">
      <c r="A456" s="0" t="n">
        <v>455</v>
      </c>
      <c r="B456" s="0" t="n">
        <v>0</v>
      </c>
      <c r="D456" s="0" t="n">
        <v>4</v>
      </c>
      <c r="E456" s="0" t="n">
        <v>11</v>
      </c>
      <c r="F456" s="0" t="n">
        <v>0</v>
      </c>
      <c r="G456" s="0" t="n">
        <v>1</v>
      </c>
      <c r="H456" s="1" t="n">
        <v>42624.9663425926</v>
      </c>
      <c r="I456" s="0" t="n">
        <v>1</v>
      </c>
      <c r="J456" s="1" t="n">
        <v>43010.6469560185</v>
      </c>
      <c r="K456" s="4" t="s">
        <v>465</v>
      </c>
    </row>
    <row r="457" customFormat="false" ht="14.25" hidden="false" customHeight="false" outlineLevel="0" collapsed="false">
      <c r="A457" s="0" t="n">
        <v>456</v>
      </c>
      <c r="B457" s="0" t="n">
        <v>0</v>
      </c>
      <c r="D457" s="0" t="n">
        <v>6</v>
      </c>
      <c r="E457" s="0" t="n">
        <v>7</v>
      </c>
      <c r="F457" s="0" t="n">
        <v>0</v>
      </c>
      <c r="G457" s="0" t="n">
        <v>1</v>
      </c>
      <c r="H457" s="1" t="n">
        <v>42624.9670138889</v>
      </c>
      <c r="K457" s="4" t="s">
        <v>466</v>
      </c>
    </row>
    <row r="458" customFormat="false" ht="14.25" hidden="false" customHeight="false" outlineLevel="0" collapsed="false">
      <c r="A458" s="0" t="n">
        <v>457</v>
      </c>
      <c r="B458" s="0" t="n">
        <v>0</v>
      </c>
      <c r="D458" s="0" t="n">
        <v>2</v>
      </c>
      <c r="E458" s="0" t="n">
        <v>7</v>
      </c>
      <c r="F458" s="0" t="n">
        <v>0</v>
      </c>
      <c r="G458" s="0" t="n">
        <v>1</v>
      </c>
      <c r="H458" s="1" t="n">
        <v>42624.9678819444</v>
      </c>
      <c r="I458" s="0" t="n">
        <v>1</v>
      </c>
      <c r="J458" s="1" t="n">
        <v>44811.1746412037</v>
      </c>
      <c r="K458" s="4" t="s">
        <v>467</v>
      </c>
    </row>
    <row r="459" customFormat="false" ht="14.25" hidden="false" customHeight="false" outlineLevel="0" collapsed="false">
      <c r="A459" s="0" t="n">
        <v>458</v>
      </c>
      <c r="B459" s="0" t="n">
        <v>0</v>
      </c>
      <c r="D459" s="0" t="n">
        <v>1</v>
      </c>
      <c r="E459" s="0" t="n">
        <v>7</v>
      </c>
      <c r="F459" s="0" t="n">
        <v>0</v>
      </c>
      <c r="G459" s="0" t="n">
        <v>1</v>
      </c>
      <c r="H459" s="1" t="n">
        <v>42624.9685763889</v>
      </c>
      <c r="I459" s="0" t="n">
        <v>1</v>
      </c>
      <c r="J459" s="1" t="n">
        <v>44811.1747800926</v>
      </c>
      <c r="K459" s="4" t="s">
        <v>468</v>
      </c>
    </row>
    <row r="460" customFormat="false" ht="14.25" hidden="false" customHeight="false" outlineLevel="0" collapsed="false">
      <c r="A460" s="0" t="n">
        <v>459</v>
      </c>
      <c r="B460" s="0" t="n">
        <v>0</v>
      </c>
      <c r="D460" s="0" t="n">
        <v>2</v>
      </c>
      <c r="E460" s="0" t="n">
        <v>7</v>
      </c>
      <c r="F460" s="0" t="n">
        <v>0</v>
      </c>
      <c r="G460" s="0" t="n">
        <v>1</v>
      </c>
      <c r="H460" s="1" t="n">
        <v>42624.969525463</v>
      </c>
      <c r="K460" s="4" t="s">
        <v>469</v>
      </c>
    </row>
    <row r="461" customFormat="false" ht="14.25" hidden="false" customHeight="false" outlineLevel="0" collapsed="false">
      <c r="A461" s="0" t="n">
        <v>460</v>
      </c>
      <c r="B461" s="0" t="n">
        <v>0</v>
      </c>
      <c r="D461" s="0" t="n">
        <v>4</v>
      </c>
      <c r="E461" s="0" t="n">
        <v>11</v>
      </c>
      <c r="F461" s="0" t="n">
        <v>0</v>
      </c>
      <c r="G461" s="0" t="n">
        <v>1</v>
      </c>
      <c r="H461" s="1" t="n">
        <v>42626.7368865741</v>
      </c>
      <c r="K461" s="4" t="s">
        <v>470</v>
      </c>
    </row>
    <row r="462" customFormat="false" ht="14.25" hidden="false" customHeight="false" outlineLevel="0" collapsed="false">
      <c r="A462" s="0" t="n">
        <v>461</v>
      </c>
      <c r="B462" s="0" t="n">
        <v>0</v>
      </c>
      <c r="D462" s="0" t="n">
        <v>4</v>
      </c>
      <c r="E462" s="0" t="n">
        <v>11</v>
      </c>
      <c r="F462" s="0" t="n">
        <v>0</v>
      </c>
      <c r="G462" s="0" t="n">
        <v>1</v>
      </c>
      <c r="H462" s="1" t="n">
        <v>42626.8101967593</v>
      </c>
      <c r="I462" s="0" t="n">
        <v>1</v>
      </c>
      <c r="J462" s="1" t="n">
        <v>44811.1750347222</v>
      </c>
      <c r="K462" s="4" t="s">
        <v>471</v>
      </c>
    </row>
    <row r="463" customFormat="false" ht="14.25" hidden="false" customHeight="false" outlineLevel="0" collapsed="false">
      <c r="A463" s="0" t="n">
        <v>462</v>
      </c>
      <c r="B463" s="0" t="n">
        <v>0</v>
      </c>
      <c r="D463" s="0" t="n">
        <v>4</v>
      </c>
      <c r="E463" s="0" t="n">
        <v>11</v>
      </c>
      <c r="F463" s="0" t="n">
        <v>0</v>
      </c>
      <c r="G463" s="0" t="n">
        <v>1</v>
      </c>
      <c r="H463" s="1" t="n">
        <v>42626.8363425926</v>
      </c>
      <c r="I463" s="0" t="n">
        <v>1</v>
      </c>
      <c r="J463" s="1" t="n">
        <v>42626.8436574074</v>
      </c>
      <c r="K463" s="4" t="s">
        <v>472</v>
      </c>
    </row>
    <row r="464" customFormat="false" ht="14.25" hidden="false" customHeight="false" outlineLevel="0" collapsed="false">
      <c r="A464" s="0" t="n">
        <v>463</v>
      </c>
      <c r="B464" s="0" t="n">
        <v>0</v>
      </c>
      <c r="D464" s="0" t="n">
        <v>2</v>
      </c>
      <c r="E464" s="0" t="n">
        <v>7</v>
      </c>
      <c r="F464" s="0" t="n">
        <v>0</v>
      </c>
      <c r="G464" s="0" t="n">
        <v>1</v>
      </c>
      <c r="H464" s="1" t="n">
        <v>42626.8380092593</v>
      </c>
      <c r="I464" s="0" t="n">
        <v>1</v>
      </c>
      <c r="J464" s="1" t="n">
        <v>44839.6866203704</v>
      </c>
      <c r="K464" s="4" t="s">
        <v>473</v>
      </c>
    </row>
    <row r="465" customFormat="false" ht="14.25" hidden="false" customHeight="false" outlineLevel="0" collapsed="false">
      <c r="A465" s="0" t="n">
        <v>464</v>
      </c>
      <c r="B465" s="0" t="n">
        <v>0</v>
      </c>
      <c r="D465" s="0" t="n">
        <v>1</v>
      </c>
      <c r="E465" s="0" t="n">
        <v>7</v>
      </c>
      <c r="F465" s="0" t="n">
        <v>0</v>
      </c>
      <c r="G465" s="0" t="n">
        <v>1</v>
      </c>
      <c r="H465" s="1" t="n">
        <v>42627.7313425926</v>
      </c>
      <c r="I465" s="0" t="n">
        <v>1</v>
      </c>
      <c r="J465" s="1" t="n">
        <v>44811.1752430556</v>
      </c>
      <c r="K465" s="4" t="s">
        <v>474</v>
      </c>
    </row>
    <row r="466" customFormat="false" ht="14.25" hidden="false" customHeight="false" outlineLevel="0" collapsed="false">
      <c r="A466" s="0" t="n">
        <v>465</v>
      </c>
      <c r="B466" s="0" t="n">
        <v>0</v>
      </c>
      <c r="D466" s="0" t="n">
        <v>1</v>
      </c>
      <c r="E466" s="0" t="n">
        <v>7</v>
      </c>
      <c r="F466" s="0" t="n">
        <v>0</v>
      </c>
      <c r="G466" s="0" t="n">
        <v>1</v>
      </c>
      <c r="H466" s="1" t="n">
        <v>42627.7529166667</v>
      </c>
      <c r="I466" s="0" t="n">
        <v>1</v>
      </c>
      <c r="J466" s="1" t="n">
        <v>44811.1755902778</v>
      </c>
      <c r="K466" s="4" t="s">
        <v>475</v>
      </c>
    </row>
    <row r="467" customFormat="false" ht="14.25" hidden="false" customHeight="false" outlineLevel="0" collapsed="false">
      <c r="A467" s="0" t="n">
        <v>466</v>
      </c>
      <c r="B467" s="0" t="n">
        <v>0</v>
      </c>
      <c r="D467" s="0" t="n">
        <v>4</v>
      </c>
      <c r="E467" s="0" t="n">
        <v>11</v>
      </c>
      <c r="F467" s="0" t="n">
        <v>0</v>
      </c>
      <c r="G467" s="0" t="n">
        <v>1</v>
      </c>
      <c r="H467" s="1" t="n">
        <v>42627.9004398148</v>
      </c>
      <c r="I467" s="0" t="n">
        <v>1</v>
      </c>
      <c r="J467" s="1" t="n">
        <v>44811.176724537</v>
      </c>
      <c r="K467" s="4" t="s">
        <v>476</v>
      </c>
    </row>
    <row r="468" customFormat="false" ht="14.25" hidden="false" customHeight="false" outlineLevel="0" collapsed="false">
      <c r="A468" s="0" t="n">
        <v>467</v>
      </c>
      <c r="B468" s="0" t="n">
        <v>0</v>
      </c>
      <c r="D468" s="0" t="n">
        <v>4</v>
      </c>
      <c r="E468" s="0" t="n">
        <v>11</v>
      </c>
      <c r="F468" s="0" t="n">
        <v>0</v>
      </c>
      <c r="G468" s="0" t="n">
        <v>1</v>
      </c>
      <c r="H468" s="1" t="n">
        <v>42627.9027314815</v>
      </c>
      <c r="K468" s="4" t="s">
        <v>477</v>
      </c>
    </row>
    <row r="469" customFormat="false" ht="14.25" hidden="false" customHeight="false" outlineLevel="0" collapsed="false">
      <c r="A469" s="0" t="n">
        <v>468</v>
      </c>
      <c r="B469" s="0" t="n">
        <v>0</v>
      </c>
      <c r="D469" s="0" t="n">
        <v>4</v>
      </c>
      <c r="E469" s="0" t="n">
        <v>11</v>
      </c>
      <c r="F469" s="0" t="n">
        <v>0</v>
      </c>
      <c r="G469" s="0" t="n">
        <v>1</v>
      </c>
      <c r="H469" s="1" t="n">
        <v>42627.907650463</v>
      </c>
      <c r="K469" s="4" t="s">
        <v>478</v>
      </c>
    </row>
    <row r="470" customFormat="false" ht="14.25" hidden="false" customHeight="false" outlineLevel="0" collapsed="false">
      <c r="A470" s="0" t="n">
        <v>469</v>
      </c>
      <c r="B470" s="0" t="n">
        <v>0</v>
      </c>
      <c r="D470" s="0" t="n">
        <v>2</v>
      </c>
      <c r="E470" s="0" t="n">
        <v>7</v>
      </c>
      <c r="F470" s="0" t="n">
        <v>0</v>
      </c>
      <c r="G470" s="0" t="n">
        <v>1</v>
      </c>
      <c r="H470" s="1" t="n">
        <v>42627.9190277778</v>
      </c>
      <c r="I470" s="0" t="n">
        <v>1</v>
      </c>
      <c r="J470" s="1" t="n">
        <v>44811.7108217593</v>
      </c>
      <c r="K470" s="4" t="s">
        <v>479</v>
      </c>
    </row>
    <row r="471" customFormat="false" ht="14.25" hidden="false" customHeight="false" outlineLevel="0" collapsed="false">
      <c r="A471" s="0" t="n">
        <v>470</v>
      </c>
      <c r="B471" s="0" t="n">
        <v>0</v>
      </c>
      <c r="D471" s="0" t="n">
        <v>6</v>
      </c>
      <c r="E471" s="0" t="n">
        <v>7</v>
      </c>
      <c r="F471" s="0" t="n">
        <v>0</v>
      </c>
      <c r="G471" s="0" t="n">
        <v>1</v>
      </c>
      <c r="H471" s="1" t="n">
        <v>42627.9239351852</v>
      </c>
      <c r="I471" s="0" t="n">
        <v>1</v>
      </c>
      <c r="J471" s="1" t="n">
        <v>44811.1769791667</v>
      </c>
      <c r="K471" s="4" t="s">
        <v>480</v>
      </c>
    </row>
    <row r="472" customFormat="false" ht="14.25" hidden="false" customHeight="false" outlineLevel="0" collapsed="false">
      <c r="A472" s="0" t="n">
        <v>471</v>
      </c>
      <c r="B472" s="0" t="n">
        <v>0</v>
      </c>
      <c r="D472" s="0" t="n">
        <v>2</v>
      </c>
      <c r="E472" s="0" t="n">
        <v>7</v>
      </c>
      <c r="F472" s="0" t="n">
        <v>0</v>
      </c>
      <c r="G472" s="0" t="n">
        <v>1</v>
      </c>
      <c r="H472" s="1" t="n">
        <v>42627.927650463</v>
      </c>
      <c r="I472" s="0" t="n">
        <v>1</v>
      </c>
      <c r="J472" s="1" t="n">
        <v>43010.636724537</v>
      </c>
      <c r="K472" s="4" t="s">
        <v>481</v>
      </c>
    </row>
    <row r="473" customFormat="false" ht="14.25" hidden="false" customHeight="false" outlineLevel="0" collapsed="false">
      <c r="A473" s="0" t="n">
        <v>472</v>
      </c>
      <c r="B473" s="0" t="n">
        <v>0</v>
      </c>
      <c r="D473" s="0" t="n">
        <v>2</v>
      </c>
      <c r="E473" s="0" t="n">
        <v>7</v>
      </c>
      <c r="F473" s="0" t="n">
        <v>0</v>
      </c>
      <c r="G473" s="0" t="n">
        <v>1</v>
      </c>
      <c r="H473" s="1" t="n">
        <v>42627.931712963</v>
      </c>
      <c r="I473" s="0" t="n">
        <v>1</v>
      </c>
      <c r="J473" s="1" t="n">
        <v>43010.6369212963</v>
      </c>
      <c r="K473" s="4" t="s">
        <v>482</v>
      </c>
    </row>
    <row r="474" customFormat="false" ht="14.25" hidden="false" customHeight="false" outlineLevel="0" collapsed="false">
      <c r="A474" s="0" t="n">
        <v>473</v>
      </c>
      <c r="B474" s="0" t="n">
        <v>0</v>
      </c>
      <c r="D474" s="0" t="n">
        <v>4</v>
      </c>
      <c r="E474" s="0" t="n">
        <v>11</v>
      </c>
      <c r="F474" s="0" t="n">
        <v>0</v>
      </c>
      <c r="G474" s="0" t="n">
        <v>1</v>
      </c>
      <c r="H474" s="1" t="n">
        <v>42627.9332986111</v>
      </c>
      <c r="I474" s="0" t="n">
        <v>1</v>
      </c>
      <c r="J474" s="1" t="n">
        <v>43010.6381828704</v>
      </c>
      <c r="K474" s="4" t="s">
        <v>483</v>
      </c>
    </row>
    <row r="475" customFormat="false" ht="14.25" hidden="false" customHeight="false" outlineLevel="0" collapsed="false">
      <c r="A475" s="0" t="n">
        <v>474</v>
      </c>
      <c r="B475" s="0" t="n">
        <v>0</v>
      </c>
      <c r="D475" s="0" t="n">
        <v>4</v>
      </c>
      <c r="E475" s="0" t="n">
        <v>11</v>
      </c>
      <c r="F475" s="0" t="n">
        <v>0</v>
      </c>
      <c r="G475" s="0" t="n">
        <v>1</v>
      </c>
      <c r="H475" s="1" t="n">
        <v>42627.9336458333</v>
      </c>
      <c r="I475" s="0" t="n">
        <v>1</v>
      </c>
      <c r="J475" s="1" t="n">
        <v>43010.6383564815</v>
      </c>
      <c r="K475" s="4" t="s">
        <v>484</v>
      </c>
    </row>
    <row r="476" customFormat="false" ht="14.25" hidden="false" customHeight="false" outlineLevel="0" collapsed="false">
      <c r="A476" s="0" t="n">
        <v>475</v>
      </c>
      <c r="B476" s="0" t="n">
        <v>0</v>
      </c>
      <c r="D476" s="0" t="n">
        <v>4</v>
      </c>
      <c r="E476" s="0" t="n">
        <v>11</v>
      </c>
      <c r="F476" s="0" t="n">
        <v>0</v>
      </c>
      <c r="G476" s="0" t="n">
        <v>1</v>
      </c>
      <c r="H476" s="1" t="n">
        <v>42627.9340625</v>
      </c>
      <c r="I476" s="0" t="n">
        <v>1</v>
      </c>
      <c r="J476" s="1" t="n">
        <v>43010.6385185185</v>
      </c>
      <c r="K476" s="4" t="s">
        <v>485</v>
      </c>
    </row>
    <row r="477" customFormat="false" ht="14.25" hidden="false" customHeight="false" outlineLevel="0" collapsed="false">
      <c r="A477" s="0" t="n">
        <v>476</v>
      </c>
      <c r="B477" s="0" t="n">
        <v>0</v>
      </c>
      <c r="D477" s="0" t="n">
        <v>4</v>
      </c>
      <c r="E477" s="0" t="n">
        <v>11</v>
      </c>
      <c r="F477" s="0" t="n">
        <v>0</v>
      </c>
      <c r="G477" s="0" t="n">
        <v>1</v>
      </c>
      <c r="H477" s="1" t="n">
        <v>42627.9343981482</v>
      </c>
      <c r="I477" s="0" t="n">
        <v>1</v>
      </c>
      <c r="J477" s="1" t="n">
        <v>43010.6387152778</v>
      </c>
      <c r="K477" s="4" t="s">
        <v>486</v>
      </c>
    </row>
    <row r="478" customFormat="false" ht="14.25" hidden="false" customHeight="false" outlineLevel="0" collapsed="false">
      <c r="A478" s="0" t="n">
        <v>477</v>
      </c>
      <c r="B478" s="0" t="n">
        <v>0</v>
      </c>
      <c r="D478" s="0" t="n">
        <v>4</v>
      </c>
      <c r="E478" s="0" t="n">
        <v>11</v>
      </c>
      <c r="F478" s="0" t="n">
        <v>0</v>
      </c>
      <c r="G478" s="0" t="n">
        <v>1</v>
      </c>
      <c r="H478" s="1" t="n">
        <v>42627.9346759259</v>
      </c>
      <c r="I478" s="0" t="n">
        <v>1</v>
      </c>
      <c r="J478" s="1" t="n">
        <v>43010.6388888889</v>
      </c>
      <c r="K478" s="4" t="s">
        <v>487</v>
      </c>
    </row>
    <row r="479" customFormat="false" ht="14.25" hidden="false" customHeight="false" outlineLevel="0" collapsed="false">
      <c r="A479" s="0" t="n">
        <v>478</v>
      </c>
      <c r="B479" s="0" t="n">
        <v>0</v>
      </c>
      <c r="D479" s="0" t="n">
        <v>4</v>
      </c>
      <c r="E479" s="0" t="n">
        <v>11</v>
      </c>
      <c r="F479" s="0" t="n">
        <v>0</v>
      </c>
      <c r="G479" s="0" t="n">
        <v>1</v>
      </c>
      <c r="H479" s="1" t="n">
        <v>42627.9352546296</v>
      </c>
      <c r="I479" s="0" t="n">
        <v>1</v>
      </c>
      <c r="J479" s="1" t="n">
        <v>43010.6390740741</v>
      </c>
      <c r="K479" s="4" t="s">
        <v>488</v>
      </c>
    </row>
    <row r="480" customFormat="false" ht="14.25" hidden="false" customHeight="false" outlineLevel="0" collapsed="false">
      <c r="A480" s="0" t="n">
        <v>479</v>
      </c>
      <c r="B480" s="0" t="n">
        <v>0</v>
      </c>
      <c r="D480" s="0" t="n">
        <v>4</v>
      </c>
      <c r="E480" s="0" t="n">
        <v>11</v>
      </c>
      <c r="F480" s="0" t="n">
        <v>0</v>
      </c>
      <c r="G480" s="0" t="n">
        <v>1</v>
      </c>
      <c r="H480" s="1" t="n">
        <v>42627.9356365741</v>
      </c>
      <c r="I480" s="0" t="n">
        <v>1</v>
      </c>
      <c r="J480" s="1" t="n">
        <v>43010.639212963</v>
      </c>
      <c r="K480" s="4" t="s">
        <v>489</v>
      </c>
    </row>
    <row r="481" customFormat="false" ht="14.25" hidden="false" customHeight="false" outlineLevel="0" collapsed="false">
      <c r="A481" s="0" t="n">
        <v>480</v>
      </c>
      <c r="B481" s="0" t="n">
        <v>0</v>
      </c>
      <c r="D481" s="0" t="n">
        <v>4</v>
      </c>
      <c r="E481" s="0" t="n">
        <v>11</v>
      </c>
      <c r="F481" s="0" t="n">
        <v>0</v>
      </c>
      <c r="G481" s="0" t="n">
        <v>1</v>
      </c>
      <c r="H481" s="1" t="n">
        <v>42627.9359375</v>
      </c>
      <c r="I481" s="0" t="n">
        <v>1</v>
      </c>
      <c r="J481" s="1" t="n">
        <v>43010.6394791667</v>
      </c>
      <c r="K481" s="4" t="s">
        <v>490</v>
      </c>
    </row>
    <row r="482" customFormat="false" ht="14.25" hidden="false" customHeight="false" outlineLevel="0" collapsed="false">
      <c r="A482" s="0" t="n">
        <v>481</v>
      </c>
      <c r="B482" s="0" t="n">
        <v>0</v>
      </c>
      <c r="D482" s="0" t="n">
        <v>4</v>
      </c>
      <c r="E482" s="0" t="n">
        <v>11</v>
      </c>
      <c r="F482" s="0" t="n">
        <v>0</v>
      </c>
      <c r="G482" s="0" t="n">
        <v>1</v>
      </c>
      <c r="H482" s="1" t="n">
        <v>42627.936412037</v>
      </c>
      <c r="I482" s="0" t="n">
        <v>1</v>
      </c>
      <c r="J482" s="1" t="n">
        <v>43010.6396875</v>
      </c>
      <c r="K482" s="4" t="s">
        <v>491</v>
      </c>
    </row>
    <row r="483" customFormat="false" ht="14.25" hidden="false" customHeight="false" outlineLevel="0" collapsed="false">
      <c r="A483" s="0" t="n">
        <v>482</v>
      </c>
      <c r="B483" s="0" t="n">
        <v>0</v>
      </c>
      <c r="D483" s="0" t="n">
        <v>4</v>
      </c>
      <c r="E483" s="0" t="n">
        <v>11</v>
      </c>
      <c r="F483" s="0" t="n">
        <v>0</v>
      </c>
      <c r="G483" s="0" t="n">
        <v>1</v>
      </c>
      <c r="H483" s="1" t="n">
        <v>42627.9367824074</v>
      </c>
      <c r="I483" s="0" t="n">
        <v>1</v>
      </c>
      <c r="J483" s="1" t="n">
        <v>43010.6411111111</v>
      </c>
      <c r="K483" s="4" t="s">
        <v>492</v>
      </c>
    </row>
    <row r="484" customFormat="false" ht="14.25" hidden="false" customHeight="false" outlineLevel="0" collapsed="false">
      <c r="A484" s="0" t="n">
        <v>483</v>
      </c>
      <c r="B484" s="0" t="n">
        <v>0</v>
      </c>
      <c r="D484" s="0" t="n">
        <v>4</v>
      </c>
      <c r="E484" s="0" t="n">
        <v>11</v>
      </c>
      <c r="F484" s="0" t="n">
        <v>0</v>
      </c>
      <c r="G484" s="0" t="n">
        <v>1</v>
      </c>
      <c r="H484" s="1" t="n">
        <v>42627.9371180556</v>
      </c>
      <c r="I484" s="0" t="n">
        <v>1</v>
      </c>
      <c r="J484" s="1" t="n">
        <v>44811.1773032407</v>
      </c>
      <c r="K484" s="4" t="s">
        <v>493</v>
      </c>
    </row>
    <row r="485" customFormat="false" ht="14.25" hidden="false" customHeight="false" outlineLevel="0" collapsed="false">
      <c r="A485" s="0" t="n">
        <v>484</v>
      </c>
      <c r="B485" s="0" t="n">
        <v>0</v>
      </c>
      <c r="D485" s="0" t="n">
        <v>4</v>
      </c>
      <c r="E485" s="0" t="n">
        <v>11</v>
      </c>
      <c r="F485" s="0" t="n">
        <v>0</v>
      </c>
      <c r="G485" s="0" t="n">
        <v>1</v>
      </c>
      <c r="H485" s="1" t="n">
        <v>42627.9374305556</v>
      </c>
      <c r="I485" s="0" t="n">
        <v>1</v>
      </c>
      <c r="J485" s="1" t="n">
        <v>43010.6413310185</v>
      </c>
      <c r="K485" s="4" t="s">
        <v>494</v>
      </c>
    </row>
    <row r="486" customFormat="false" ht="14.25" hidden="false" customHeight="false" outlineLevel="0" collapsed="false">
      <c r="A486" s="0" t="n">
        <v>485</v>
      </c>
      <c r="B486" s="0" t="n">
        <v>0</v>
      </c>
      <c r="D486" s="0" t="n">
        <v>4</v>
      </c>
      <c r="E486" s="0" t="n">
        <v>11</v>
      </c>
      <c r="F486" s="0" t="n">
        <v>0</v>
      </c>
      <c r="G486" s="0" t="n">
        <v>1</v>
      </c>
      <c r="H486" s="1" t="n">
        <v>42627.9379050926</v>
      </c>
      <c r="I486" s="0" t="n">
        <v>1</v>
      </c>
      <c r="J486" s="1" t="n">
        <v>43010.6414930556</v>
      </c>
      <c r="K486" s="4" t="s">
        <v>495</v>
      </c>
    </row>
    <row r="487" customFormat="false" ht="14.25" hidden="false" customHeight="false" outlineLevel="0" collapsed="false">
      <c r="A487" s="0" t="n">
        <v>486</v>
      </c>
      <c r="B487" s="0" t="n">
        <v>0</v>
      </c>
      <c r="D487" s="0" t="n">
        <v>4</v>
      </c>
      <c r="E487" s="0" t="n">
        <v>11</v>
      </c>
      <c r="F487" s="0" t="n">
        <v>0</v>
      </c>
      <c r="G487" s="0" t="n">
        <v>1</v>
      </c>
      <c r="H487" s="1" t="n">
        <v>42627.9383217593</v>
      </c>
      <c r="I487" s="0" t="n">
        <v>1</v>
      </c>
      <c r="J487" s="1" t="n">
        <v>43010.6416666667</v>
      </c>
      <c r="K487" s="4" t="s">
        <v>496</v>
      </c>
    </row>
    <row r="488" customFormat="false" ht="14.25" hidden="false" customHeight="false" outlineLevel="0" collapsed="false">
      <c r="A488" s="0" t="n">
        <v>487</v>
      </c>
      <c r="B488" s="0" t="n">
        <v>0</v>
      </c>
      <c r="D488" s="0" t="n">
        <v>4</v>
      </c>
      <c r="E488" s="0" t="n">
        <v>11</v>
      </c>
      <c r="F488" s="0" t="n">
        <v>0</v>
      </c>
      <c r="G488" s="0" t="n">
        <v>1</v>
      </c>
      <c r="H488" s="1" t="n">
        <v>42627.9387384259</v>
      </c>
      <c r="I488" s="0" t="n">
        <v>1</v>
      </c>
      <c r="J488" s="1" t="n">
        <v>43010.6418287037</v>
      </c>
      <c r="K488" s="4" t="s">
        <v>497</v>
      </c>
    </row>
    <row r="489" customFormat="false" ht="14.25" hidden="false" customHeight="false" outlineLevel="0" collapsed="false">
      <c r="A489" s="0" t="n">
        <v>488</v>
      </c>
      <c r="B489" s="0" t="n">
        <v>0</v>
      </c>
      <c r="D489" s="0" t="n">
        <v>4</v>
      </c>
      <c r="E489" s="0" t="n">
        <v>11</v>
      </c>
      <c r="F489" s="0" t="n">
        <v>0</v>
      </c>
      <c r="G489" s="0" t="n">
        <v>1</v>
      </c>
      <c r="H489" s="1" t="n">
        <v>42627.9391087963</v>
      </c>
      <c r="I489" s="0" t="n">
        <v>1</v>
      </c>
      <c r="J489" s="1" t="n">
        <v>43010.6419675926</v>
      </c>
      <c r="K489" s="4" t="s">
        <v>498</v>
      </c>
    </row>
    <row r="490" customFormat="false" ht="14.25" hidden="false" customHeight="false" outlineLevel="0" collapsed="false">
      <c r="A490" s="0" t="n">
        <v>489</v>
      </c>
      <c r="B490" s="0" t="n">
        <v>0</v>
      </c>
      <c r="D490" s="0" t="n">
        <v>4</v>
      </c>
      <c r="E490" s="0" t="n">
        <v>11</v>
      </c>
      <c r="F490" s="0" t="n">
        <v>0</v>
      </c>
      <c r="G490" s="0" t="n">
        <v>1</v>
      </c>
      <c r="H490" s="1" t="n">
        <v>42627.9394328704</v>
      </c>
      <c r="I490" s="0" t="n">
        <v>1</v>
      </c>
      <c r="J490" s="1" t="n">
        <v>44811.1775694444</v>
      </c>
      <c r="K490" s="4" t="s">
        <v>499</v>
      </c>
    </row>
    <row r="491" customFormat="false" ht="14.25" hidden="false" customHeight="false" outlineLevel="0" collapsed="false">
      <c r="A491" s="0" t="n">
        <v>490</v>
      </c>
      <c r="B491" s="0" t="n">
        <v>0</v>
      </c>
      <c r="D491" s="0" t="n">
        <v>4</v>
      </c>
      <c r="E491" s="0" t="n">
        <v>11</v>
      </c>
      <c r="F491" s="0" t="n">
        <v>0</v>
      </c>
      <c r="G491" s="0" t="n">
        <v>1</v>
      </c>
      <c r="H491" s="1" t="n">
        <v>42627.9398148148</v>
      </c>
      <c r="I491" s="0" t="n">
        <v>1</v>
      </c>
      <c r="J491" s="1" t="n">
        <v>44811.1777546296</v>
      </c>
      <c r="K491" s="4" t="s">
        <v>500</v>
      </c>
    </row>
    <row r="492" customFormat="false" ht="14.25" hidden="false" customHeight="false" outlineLevel="0" collapsed="false">
      <c r="A492" s="0" t="n">
        <v>491</v>
      </c>
      <c r="B492" s="0" t="n">
        <v>0</v>
      </c>
      <c r="D492" s="0" t="n">
        <v>4</v>
      </c>
      <c r="E492" s="0" t="n">
        <v>14</v>
      </c>
      <c r="F492" s="0" t="n">
        <v>0</v>
      </c>
      <c r="G492" s="0" t="n">
        <v>1</v>
      </c>
      <c r="H492" s="1" t="n">
        <v>42802.3800810185</v>
      </c>
      <c r="K492" s="4" t="s">
        <v>501</v>
      </c>
    </row>
    <row r="493" customFormat="false" ht="14.25" hidden="false" customHeight="false" outlineLevel="0" collapsed="false">
      <c r="A493" s="0" t="n">
        <v>492</v>
      </c>
      <c r="B493" s="0" t="n">
        <v>0</v>
      </c>
      <c r="D493" s="0" t="n">
        <v>4</v>
      </c>
      <c r="E493" s="0" t="n">
        <v>14</v>
      </c>
      <c r="F493" s="0" t="n">
        <v>0</v>
      </c>
      <c r="G493" s="0" t="n">
        <v>1</v>
      </c>
      <c r="H493" s="1" t="n">
        <v>42802.3810763889</v>
      </c>
      <c r="K493" s="4" t="s">
        <v>502</v>
      </c>
    </row>
    <row r="494" customFormat="false" ht="14.25" hidden="false" customHeight="false" outlineLevel="0" collapsed="false">
      <c r="A494" s="0" t="n">
        <v>493</v>
      </c>
      <c r="B494" s="0" t="n">
        <v>0</v>
      </c>
      <c r="D494" s="0" t="n">
        <v>4</v>
      </c>
      <c r="E494" s="0" t="n">
        <v>14</v>
      </c>
      <c r="F494" s="0" t="n">
        <v>0</v>
      </c>
      <c r="G494" s="0" t="n">
        <v>1</v>
      </c>
      <c r="H494" s="1" t="n">
        <v>42802.3819444444</v>
      </c>
      <c r="K494" s="5" t="s">
        <v>503</v>
      </c>
    </row>
    <row r="495" customFormat="false" ht="14.25" hidden="false" customHeight="false" outlineLevel="0" collapsed="false">
      <c r="A495" s="0" t="n">
        <v>494</v>
      </c>
      <c r="B495" s="0" t="n">
        <v>0</v>
      </c>
      <c r="D495" s="0" t="n">
        <v>4</v>
      </c>
      <c r="E495" s="0" t="n">
        <v>14</v>
      </c>
      <c r="F495" s="0" t="n">
        <v>0</v>
      </c>
      <c r="G495" s="0" t="n">
        <v>1</v>
      </c>
      <c r="H495" s="1" t="n">
        <v>42802.3830902778</v>
      </c>
      <c r="K495" s="4" t="s">
        <v>504</v>
      </c>
    </row>
    <row r="496" customFormat="false" ht="14.25" hidden="false" customHeight="false" outlineLevel="0" collapsed="false">
      <c r="A496" s="0" t="n">
        <v>495</v>
      </c>
      <c r="B496" s="0" t="n">
        <v>0</v>
      </c>
      <c r="D496" s="0" t="n">
        <v>4</v>
      </c>
      <c r="E496" s="0" t="n">
        <v>14</v>
      </c>
      <c r="F496" s="0" t="n">
        <v>0</v>
      </c>
      <c r="G496" s="0" t="n">
        <v>1</v>
      </c>
      <c r="H496" s="1" t="n">
        <v>42802.3844444445</v>
      </c>
      <c r="I496" s="0" t="n">
        <v>1</v>
      </c>
      <c r="J496" s="1" t="n">
        <v>42852.4714351852</v>
      </c>
      <c r="K496" s="4" t="s">
        <v>505</v>
      </c>
    </row>
    <row r="497" customFormat="false" ht="14.25" hidden="false" customHeight="false" outlineLevel="0" collapsed="false">
      <c r="A497" s="0" t="n">
        <v>496</v>
      </c>
      <c r="B497" s="0" t="n">
        <v>0</v>
      </c>
      <c r="D497" s="0" t="n">
        <v>4</v>
      </c>
      <c r="E497" s="0" t="n">
        <v>11</v>
      </c>
      <c r="F497" s="0" t="n">
        <v>0</v>
      </c>
      <c r="G497" s="0" t="n">
        <v>1</v>
      </c>
      <c r="H497" s="1" t="n">
        <v>42802.395150463</v>
      </c>
      <c r="K497" s="4" t="s">
        <v>506</v>
      </c>
    </row>
    <row r="498" customFormat="false" ht="14.25" hidden="false" customHeight="false" outlineLevel="0" collapsed="false">
      <c r="A498" s="0" t="n">
        <v>497</v>
      </c>
      <c r="B498" s="0" t="n">
        <v>0</v>
      </c>
      <c r="D498" s="0" t="n">
        <v>3</v>
      </c>
      <c r="E498" s="0" t="n">
        <v>7</v>
      </c>
      <c r="F498" s="0" t="n">
        <v>0</v>
      </c>
      <c r="G498" s="0" t="n">
        <v>1</v>
      </c>
      <c r="H498" s="1" t="n">
        <v>42802.4152430556</v>
      </c>
      <c r="K498" s="4" t="s">
        <v>507</v>
      </c>
    </row>
    <row r="499" customFormat="false" ht="14.25" hidden="false" customHeight="false" outlineLevel="0" collapsed="false">
      <c r="A499" s="0" t="n">
        <v>498</v>
      </c>
      <c r="B499" s="0" t="n">
        <v>0</v>
      </c>
      <c r="D499" s="0" t="n">
        <v>3</v>
      </c>
      <c r="E499" s="0" t="n">
        <v>7</v>
      </c>
      <c r="F499" s="0" t="n">
        <v>0</v>
      </c>
      <c r="G499" s="0" t="n">
        <v>1</v>
      </c>
      <c r="H499" s="1" t="n">
        <v>42802.4163194444</v>
      </c>
      <c r="K499" s="4" t="s">
        <v>508</v>
      </c>
    </row>
    <row r="500" customFormat="false" ht="14.25" hidden="false" customHeight="false" outlineLevel="0" collapsed="false">
      <c r="A500" s="0" t="n">
        <v>499</v>
      </c>
      <c r="B500" s="0" t="n">
        <v>0</v>
      </c>
      <c r="D500" s="0" t="n">
        <v>6</v>
      </c>
      <c r="E500" s="0" t="n">
        <v>7</v>
      </c>
      <c r="F500" s="0" t="n">
        <v>0</v>
      </c>
      <c r="G500" s="0" t="n">
        <v>1</v>
      </c>
      <c r="H500" s="1" t="n">
        <v>42808.5351851852</v>
      </c>
      <c r="K500" s="4" t="s">
        <v>509</v>
      </c>
    </row>
    <row r="501" customFormat="false" ht="14.25" hidden="false" customHeight="false" outlineLevel="0" collapsed="false">
      <c r="A501" s="0" t="n">
        <v>500</v>
      </c>
      <c r="B501" s="0" t="n">
        <v>0</v>
      </c>
      <c r="D501" s="0" t="n">
        <v>1</v>
      </c>
      <c r="E501" s="0" t="n">
        <v>7</v>
      </c>
      <c r="F501" s="0" t="n">
        <v>0</v>
      </c>
      <c r="G501" s="0" t="n">
        <v>1</v>
      </c>
      <c r="H501" s="1" t="n">
        <v>42808.5356944444</v>
      </c>
      <c r="K501" s="4" t="s">
        <v>510</v>
      </c>
    </row>
    <row r="502" customFormat="false" ht="14.25" hidden="false" customHeight="false" outlineLevel="0" collapsed="false">
      <c r="A502" s="0" t="n">
        <v>501</v>
      </c>
      <c r="B502" s="0" t="n">
        <v>0</v>
      </c>
      <c r="D502" s="0" t="n">
        <v>3</v>
      </c>
      <c r="E502" s="0" t="n">
        <v>5</v>
      </c>
      <c r="F502" s="0" t="n">
        <v>0</v>
      </c>
      <c r="G502" s="0" t="n">
        <v>1</v>
      </c>
      <c r="H502" s="1" t="n">
        <v>42816.6862731481</v>
      </c>
      <c r="I502" s="0" t="n">
        <v>1</v>
      </c>
      <c r="J502" s="1" t="n">
        <v>42816.6864699074</v>
      </c>
      <c r="K502" s="4" t="s">
        <v>511</v>
      </c>
    </row>
    <row r="503" customFormat="false" ht="14.25" hidden="false" customHeight="false" outlineLevel="0" collapsed="false">
      <c r="A503" s="0" t="n">
        <v>502</v>
      </c>
      <c r="B503" s="0" t="n">
        <v>0</v>
      </c>
      <c r="D503" s="0" t="n">
        <v>6</v>
      </c>
      <c r="E503" s="0" t="n">
        <v>7</v>
      </c>
      <c r="F503" s="0" t="n">
        <v>0</v>
      </c>
      <c r="G503" s="0" t="n">
        <v>1</v>
      </c>
      <c r="H503" s="1" t="n">
        <v>42816.687337963</v>
      </c>
      <c r="K503" s="4" t="s">
        <v>512</v>
      </c>
    </row>
    <row r="504" customFormat="false" ht="14.25" hidden="false" customHeight="false" outlineLevel="0" collapsed="false">
      <c r="A504" s="0" t="n">
        <v>503</v>
      </c>
      <c r="B504" s="0" t="n">
        <v>0</v>
      </c>
      <c r="D504" s="0" t="n">
        <v>4</v>
      </c>
      <c r="E504" s="0" t="n">
        <v>11</v>
      </c>
      <c r="F504" s="0" t="n">
        <v>0</v>
      </c>
      <c r="G504" s="0" t="n">
        <v>1</v>
      </c>
      <c r="H504" s="1" t="n">
        <v>42816.6883217593</v>
      </c>
      <c r="K504" s="4" t="s">
        <v>513</v>
      </c>
    </row>
    <row r="505" customFormat="false" ht="14.25" hidden="false" customHeight="false" outlineLevel="0" collapsed="false">
      <c r="A505" s="0" t="n">
        <v>504</v>
      </c>
      <c r="B505" s="0" t="n">
        <v>0</v>
      </c>
      <c r="D505" s="0" t="n">
        <v>4</v>
      </c>
      <c r="E505" s="0" t="n">
        <v>11</v>
      </c>
      <c r="F505" s="0" t="n">
        <v>0</v>
      </c>
      <c r="G505" s="0" t="n">
        <v>1</v>
      </c>
      <c r="H505" s="1" t="n">
        <v>42816.6890046296</v>
      </c>
      <c r="K505" s="4" t="s">
        <v>514</v>
      </c>
    </row>
    <row r="506" customFormat="false" ht="14.25" hidden="false" customHeight="false" outlineLevel="0" collapsed="false">
      <c r="A506" s="0" t="n">
        <v>505</v>
      </c>
      <c r="B506" s="0" t="n">
        <v>0</v>
      </c>
      <c r="D506" s="0" t="n">
        <v>2</v>
      </c>
      <c r="E506" s="0" t="n">
        <v>7</v>
      </c>
      <c r="F506" s="0" t="n">
        <v>0</v>
      </c>
      <c r="G506" s="0" t="n">
        <v>1</v>
      </c>
      <c r="H506" s="1" t="n">
        <v>42816.6899884259</v>
      </c>
      <c r="K506" s="4" t="s">
        <v>515</v>
      </c>
    </row>
    <row r="507" customFormat="false" ht="14.25" hidden="false" customHeight="false" outlineLevel="0" collapsed="false">
      <c r="A507" s="0" t="n">
        <v>506</v>
      </c>
      <c r="B507" s="0" t="n">
        <v>0</v>
      </c>
      <c r="D507" s="0" t="n">
        <v>2</v>
      </c>
      <c r="E507" s="0" t="n">
        <v>7</v>
      </c>
      <c r="F507" s="0" t="n">
        <v>0</v>
      </c>
      <c r="G507" s="0" t="n">
        <v>1</v>
      </c>
      <c r="H507" s="1" t="n">
        <v>42816.6908912037</v>
      </c>
      <c r="K507" s="4" t="s">
        <v>516</v>
      </c>
    </row>
    <row r="508" customFormat="false" ht="14.25" hidden="false" customHeight="false" outlineLevel="0" collapsed="false">
      <c r="A508" s="0" t="n">
        <v>507</v>
      </c>
      <c r="B508" s="0" t="n">
        <v>0</v>
      </c>
      <c r="D508" s="0" t="n">
        <v>2</v>
      </c>
      <c r="E508" s="0" t="n">
        <v>7</v>
      </c>
      <c r="F508" s="0" t="n">
        <v>0</v>
      </c>
      <c r="G508" s="0" t="n">
        <v>1</v>
      </c>
      <c r="H508" s="1" t="n">
        <v>42816.6920486111</v>
      </c>
      <c r="K508" s="4" t="s">
        <v>517</v>
      </c>
    </row>
    <row r="509" customFormat="false" ht="14.25" hidden="false" customHeight="false" outlineLevel="0" collapsed="false">
      <c r="A509" s="0" t="n">
        <v>508</v>
      </c>
      <c r="B509" s="0" t="n">
        <v>0</v>
      </c>
      <c r="D509" s="0" t="n">
        <v>6</v>
      </c>
      <c r="E509" s="0" t="n">
        <v>11</v>
      </c>
      <c r="F509" s="0" t="n">
        <v>0</v>
      </c>
      <c r="G509" s="0" t="n">
        <v>1</v>
      </c>
      <c r="H509" s="1" t="n">
        <v>42830.4244444444</v>
      </c>
      <c r="K509" s="4" t="s">
        <v>518</v>
      </c>
    </row>
    <row r="510" customFormat="false" ht="14.25" hidden="false" customHeight="false" outlineLevel="0" collapsed="false">
      <c r="A510" s="0" t="n">
        <v>509</v>
      </c>
      <c r="B510" s="0" t="n">
        <v>0</v>
      </c>
      <c r="D510" s="0" t="n">
        <v>1</v>
      </c>
      <c r="E510" s="0" t="n">
        <v>11</v>
      </c>
      <c r="F510" s="0" t="n">
        <v>0</v>
      </c>
      <c r="G510" s="0" t="n">
        <v>1</v>
      </c>
      <c r="H510" s="1" t="n">
        <v>42830.4256134259</v>
      </c>
      <c r="K510" s="4" t="s">
        <v>519</v>
      </c>
    </row>
    <row r="511" customFormat="false" ht="14.25" hidden="false" customHeight="false" outlineLevel="0" collapsed="false">
      <c r="A511" s="0" t="n">
        <v>510</v>
      </c>
      <c r="B511" s="0" t="n">
        <v>0</v>
      </c>
      <c r="D511" s="0" t="n">
        <v>4</v>
      </c>
      <c r="E511" s="0" t="n">
        <v>11</v>
      </c>
      <c r="F511" s="0" t="n">
        <v>0</v>
      </c>
      <c r="G511" s="0" t="n">
        <v>1</v>
      </c>
      <c r="H511" s="1" t="n">
        <v>42830.4262384259</v>
      </c>
      <c r="K511" s="4" t="s">
        <v>520</v>
      </c>
    </row>
    <row r="512" customFormat="false" ht="14.25" hidden="false" customHeight="false" outlineLevel="0" collapsed="false">
      <c r="A512" s="0" t="n">
        <v>511</v>
      </c>
      <c r="B512" s="0" t="n">
        <v>0</v>
      </c>
      <c r="D512" s="0" t="n">
        <v>4</v>
      </c>
      <c r="E512" s="0" t="n">
        <v>11</v>
      </c>
      <c r="F512" s="0" t="n">
        <v>0</v>
      </c>
      <c r="G512" s="0" t="n">
        <v>1</v>
      </c>
      <c r="H512" s="1" t="n">
        <v>42830.4268402778</v>
      </c>
      <c r="K512" s="4" t="s">
        <v>521</v>
      </c>
    </row>
    <row r="513" customFormat="false" ht="14.25" hidden="false" customHeight="false" outlineLevel="0" collapsed="false">
      <c r="A513" s="0" t="n">
        <v>512</v>
      </c>
      <c r="B513" s="0" t="n">
        <v>0</v>
      </c>
      <c r="D513" s="0" t="n">
        <v>4</v>
      </c>
      <c r="E513" s="0" t="n">
        <v>11</v>
      </c>
      <c r="F513" s="0" t="n">
        <v>0</v>
      </c>
      <c r="G513" s="0" t="n">
        <v>1</v>
      </c>
      <c r="H513" s="1" t="n">
        <v>42830.4330902778</v>
      </c>
      <c r="I513" s="0" t="n">
        <v>1</v>
      </c>
      <c r="J513" s="1" t="n">
        <v>42979.4338310185</v>
      </c>
      <c r="K513" s="4" t="s">
        <v>522</v>
      </c>
    </row>
    <row r="514" customFormat="false" ht="14.25" hidden="false" customHeight="false" outlineLevel="0" collapsed="false">
      <c r="A514" s="0" t="n">
        <v>513</v>
      </c>
      <c r="B514" s="0" t="n">
        <v>0</v>
      </c>
      <c r="D514" s="0" t="n">
        <v>1</v>
      </c>
      <c r="E514" s="0" t="n">
        <v>1</v>
      </c>
      <c r="F514" s="0" t="n">
        <v>0</v>
      </c>
      <c r="G514" s="0" t="n">
        <v>1</v>
      </c>
      <c r="H514" s="1" t="n">
        <v>42830.4364583333</v>
      </c>
      <c r="I514" s="0" t="n">
        <v>1</v>
      </c>
      <c r="J514" s="1" t="n">
        <v>42979.4355902778</v>
      </c>
      <c r="K514" s="4" t="s">
        <v>523</v>
      </c>
    </row>
    <row r="515" customFormat="false" ht="14.25" hidden="false" customHeight="false" outlineLevel="0" collapsed="false">
      <c r="A515" s="0" t="n">
        <v>514</v>
      </c>
      <c r="B515" s="0" t="n">
        <v>0</v>
      </c>
      <c r="D515" s="0" t="n">
        <v>4</v>
      </c>
      <c r="E515" s="0" t="n">
        <v>11</v>
      </c>
      <c r="F515" s="0" t="n">
        <v>0</v>
      </c>
      <c r="G515" s="0" t="n">
        <v>1</v>
      </c>
      <c r="H515" s="1" t="n">
        <v>42830.4380555556</v>
      </c>
      <c r="K515" s="4" t="s">
        <v>524</v>
      </c>
    </row>
    <row r="516" customFormat="false" ht="14.25" hidden="false" customHeight="false" outlineLevel="0" collapsed="false">
      <c r="A516" s="0" t="n">
        <v>515</v>
      </c>
      <c r="B516" s="0" t="n">
        <v>0</v>
      </c>
      <c r="D516" s="0" t="n">
        <v>4</v>
      </c>
      <c r="E516" s="0" t="n">
        <v>11</v>
      </c>
      <c r="F516" s="0" t="n">
        <v>0</v>
      </c>
      <c r="G516" s="0" t="n">
        <v>1</v>
      </c>
      <c r="H516" s="1" t="n">
        <v>42830.4387152778</v>
      </c>
      <c r="K516" s="4" t="s">
        <v>525</v>
      </c>
    </row>
    <row r="517" customFormat="false" ht="14.25" hidden="false" customHeight="false" outlineLevel="0" collapsed="false">
      <c r="A517" s="0" t="n">
        <v>516</v>
      </c>
      <c r="B517" s="0" t="n">
        <v>0</v>
      </c>
      <c r="D517" s="0" t="n">
        <v>4</v>
      </c>
      <c r="E517" s="0" t="n">
        <v>11</v>
      </c>
      <c r="F517" s="0" t="n">
        <v>0</v>
      </c>
      <c r="G517" s="0" t="n">
        <v>1</v>
      </c>
      <c r="H517" s="1" t="n">
        <v>42830.4417361111</v>
      </c>
      <c r="K517" s="4" t="s">
        <v>526</v>
      </c>
    </row>
    <row r="518" customFormat="false" ht="14.25" hidden="false" customHeight="false" outlineLevel="0" collapsed="false">
      <c r="A518" s="0" t="n">
        <v>517</v>
      </c>
      <c r="B518" s="0" t="n">
        <v>0</v>
      </c>
      <c r="D518" s="0" t="n">
        <v>2</v>
      </c>
      <c r="E518" s="0" t="n">
        <v>5</v>
      </c>
      <c r="F518" s="0" t="n">
        <v>0</v>
      </c>
      <c r="G518" s="0" t="n">
        <v>1</v>
      </c>
      <c r="H518" s="1" t="n">
        <v>42830.4445949074</v>
      </c>
      <c r="K518" s="4" t="s">
        <v>527</v>
      </c>
    </row>
    <row r="519" customFormat="false" ht="14.25" hidden="false" customHeight="false" outlineLevel="0" collapsed="false">
      <c r="A519" s="0" t="n">
        <v>518</v>
      </c>
      <c r="B519" s="0" t="n">
        <v>0</v>
      </c>
      <c r="D519" s="0" t="n">
        <v>4</v>
      </c>
      <c r="E519" s="0" t="n">
        <v>11</v>
      </c>
      <c r="F519" s="0" t="n">
        <v>0</v>
      </c>
      <c r="G519" s="0" t="n">
        <v>1</v>
      </c>
      <c r="H519" s="1" t="n">
        <v>42830.4466550926</v>
      </c>
      <c r="I519" s="0" t="n">
        <v>1</v>
      </c>
      <c r="J519" s="1" t="n">
        <v>42979.4344444444</v>
      </c>
      <c r="K519" s="4" t="s">
        <v>528</v>
      </c>
    </row>
    <row r="520" customFormat="false" ht="14.25" hidden="false" customHeight="false" outlineLevel="0" collapsed="false">
      <c r="A520" s="0" t="n">
        <v>519</v>
      </c>
      <c r="B520" s="0" t="n">
        <v>0</v>
      </c>
      <c r="D520" s="0" t="n">
        <v>2</v>
      </c>
      <c r="E520" s="0" t="n">
        <v>5</v>
      </c>
      <c r="F520" s="0" t="n">
        <v>0</v>
      </c>
      <c r="G520" s="0" t="n">
        <v>1</v>
      </c>
      <c r="H520" s="1" t="n">
        <v>42830.4482638889</v>
      </c>
      <c r="I520" s="0" t="n">
        <v>1</v>
      </c>
      <c r="J520" s="1" t="n">
        <v>44818.6059490741</v>
      </c>
      <c r="K520" s="4" t="s">
        <v>529</v>
      </c>
    </row>
    <row r="521" customFormat="false" ht="14.25" hidden="false" customHeight="false" outlineLevel="0" collapsed="false">
      <c r="A521" s="0" t="n">
        <v>520</v>
      </c>
      <c r="B521" s="0" t="n">
        <v>0</v>
      </c>
      <c r="D521" s="0" t="n">
        <v>4</v>
      </c>
      <c r="E521" s="0" t="n">
        <v>11</v>
      </c>
      <c r="F521" s="0" t="n">
        <v>0</v>
      </c>
      <c r="G521" s="0" t="n">
        <v>1</v>
      </c>
      <c r="H521" s="1" t="n">
        <v>42830.4489699074</v>
      </c>
      <c r="K521" s="4" t="s">
        <v>530</v>
      </c>
    </row>
    <row r="522" customFormat="false" ht="14.25" hidden="false" customHeight="false" outlineLevel="0" collapsed="false">
      <c r="A522" s="0" t="n">
        <v>521</v>
      </c>
      <c r="B522" s="0" t="n">
        <v>0</v>
      </c>
      <c r="D522" s="0" t="n">
        <v>2</v>
      </c>
      <c r="E522" s="0" t="n">
        <v>7</v>
      </c>
      <c r="F522" s="0" t="n">
        <v>0</v>
      </c>
      <c r="G522" s="0" t="n">
        <v>1</v>
      </c>
      <c r="H522" s="1" t="n">
        <v>42830.4503703704</v>
      </c>
      <c r="K522" s="4" t="s">
        <v>531</v>
      </c>
    </row>
    <row r="523" customFormat="false" ht="14.25" hidden="false" customHeight="false" outlineLevel="0" collapsed="false">
      <c r="A523" s="0" t="n">
        <v>522</v>
      </c>
      <c r="B523" s="0" t="n">
        <v>0</v>
      </c>
      <c r="D523" s="0" t="n">
        <v>6</v>
      </c>
      <c r="E523" s="0" t="n">
        <v>7</v>
      </c>
      <c r="F523" s="0" t="n">
        <v>0</v>
      </c>
      <c r="G523" s="0" t="n">
        <v>1</v>
      </c>
      <c r="H523" s="1" t="n">
        <v>42830.4509953704</v>
      </c>
      <c r="K523" s="4" t="s">
        <v>532</v>
      </c>
    </row>
    <row r="524" customFormat="false" ht="14.25" hidden="false" customHeight="false" outlineLevel="0" collapsed="false">
      <c r="A524" s="0" t="n">
        <v>523</v>
      </c>
      <c r="B524" s="0" t="n">
        <v>0</v>
      </c>
      <c r="D524" s="0" t="n">
        <v>6</v>
      </c>
      <c r="E524" s="0" t="n">
        <v>5</v>
      </c>
      <c r="F524" s="0" t="n">
        <v>0</v>
      </c>
      <c r="G524" s="0" t="n">
        <v>1</v>
      </c>
      <c r="H524" s="1" t="n">
        <v>42852.4222916667</v>
      </c>
      <c r="K524" s="4" t="s">
        <v>533</v>
      </c>
    </row>
    <row r="525" customFormat="false" ht="14.25" hidden="false" customHeight="false" outlineLevel="0" collapsed="false">
      <c r="A525" s="0" t="n">
        <v>524</v>
      </c>
      <c r="B525" s="0" t="n">
        <v>0</v>
      </c>
      <c r="D525" s="0" t="n">
        <v>4</v>
      </c>
      <c r="E525" s="0" t="n">
        <v>8</v>
      </c>
      <c r="F525" s="0" t="n">
        <v>1</v>
      </c>
      <c r="G525" s="0" t="n">
        <v>1</v>
      </c>
      <c r="H525" s="1" t="n">
        <v>42852.4237962963</v>
      </c>
      <c r="K525" s="4" t="s">
        <v>534</v>
      </c>
    </row>
    <row r="526" customFormat="false" ht="14.25" hidden="false" customHeight="false" outlineLevel="0" collapsed="false">
      <c r="A526" s="0" t="n">
        <v>525</v>
      </c>
      <c r="B526" s="0" t="n">
        <v>0</v>
      </c>
      <c r="D526" s="0" t="n">
        <v>3</v>
      </c>
      <c r="E526" s="0" t="n">
        <v>11</v>
      </c>
      <c r="F526" s="0" t="n">
        <v>0</v>
      </c>
      <c r="G526" s="0" t="n">
        <v>1</v>
      </c>
      <c r="H526" s="1" t="n">
        <v>42852.4644907407</v>
      </c>
      <c r="K526" s="4" t="s">
        <v>535</v>
      </c>
    </row>
    <row r="527" customFormat="false" ht="14.25" hidden="false" customHeight="false" outlineLevel="0" collapsed="false">
      <c r="A527" s="0" t="n">
        <v>526</v>
      </c>
      <c r="B527" s="0" t="n">
        <v>0</v>
      </c>
      <c r="D527" s="0" t="n">
        <v>3</v>
      </c>
      <c r="E527" s="0" t="n">
        <v>5</v>
      </c>
      <c r="F527" s="0" t="n">
        <v>0</v>
      </c>
      <c r="G527" s="0" t="n">
        <v>1</v>
      </c>
      <c r="H527" s="1" t="n">
        <v>42852.4648958333</v>
      </c>
      <c r="K527" s="4" t="s">
        <v>536</v>
      </c>
    </row>
    <row r="528" customFormat="false" ht="14.25" hidden="false" customHeight="false" outlineLevel="0" collapsed="false">
      <c r="A528" s="0" t="n">
        <v>527</v>
      </c>
      <c r="B528" s="0" t="n">
        <v>0</v>
      </c>
      <c r="D528" s="0" t="n">
        <v>3</v>
      </c>
      <c r="E528" s="0" t="n">
        <v>11</v>
      </c>
      <c r="F528" s="0" t="n">
        <v>0</v>
      </c>
      <c r="G528" s="0" t="n">
        <v>1</v>
      </c>
      <c r="H528" s="1" t="n">
        <v>42852.4652893519</v>
      </c>
      <c r="K528" s="4" t="s">
        <v>537</v>
      </c>
    </row>
    <row r="529" customFormat="false" ht="14.25" hidden="false" customHeight="false" outlineLevel="0" collapsed="false">
      <c r="A529" s="0" t="n">
        <v>528</v>
      </c>
      <c r="B529" s="0" t="n">
        <v>0</v>
      </c>
      <c r="D529" s="0" t="n">
        <v>3</v>
      </c>
      <c r="E529" s="0" t="n">
        <v>11</v>
      </c>
      <c r="F529" s="0" t="n">
        <v>0</v>
      </c>
      <c r="G529" s="0" t="n">
        <v>1</v>
      </c>
      <c r="H529" s="1" t="n">
        <v>42852.4656597222</v>
      </c>
      <c r="K529" s="4" t="s">
        <v>538</v>
      </c>
    </row>
    <row r="530" customFormat="false" ht="14.25" hidden="false" customHeight="false" outlineLevel="0" collapsed="false">
      <c r="A530" s="0" t="n">
        <v>529</v>
      </c>
      <c r="B530" s="0" t="n">
        <v>0</v>
      </c>
      <c r="D530" s="0" t="n">
        <v>3</v>
      </c>
      <c r="E530" s="0" t="n">
        <v>11</v>
      </c>
      <c r="F530" s="0" t="n">
        <v>0</v>
      </c>
      <c r="G530" s="0" t="n">
        <v>1</v>
      </c>
      <c r="H530" s="1" t="n">
        <v>42852.4662847222</v>
      </c>
      <c r="K530" s="4" t="s">
        <v>539</v>
      </c>
    </row>
    <row r="531" customFormat="false" ht="14.25" hidden="false" customHeight="false" outlineLevel="0" collapsed="false">
      <c r="A531" s="0" t="n">
        <v>530</v>
      </c>
      <c r="B531" s="0" t="n">
        <v>0</v>
      </c>
      <c r="D531" s="0" t="n">
        <v>3</v>
      </c>
      <c r="E531" s="0" t="n">
        <v>11</v>
      </c>
      <c r="F531" s="0" t="n">
        <v>0</v>
      </c>
      <c r="G531" s="0" t="n">
        <v>1</v>
      </c>
      <c r="H531" s="1" t="n">
        <v>42852.466712963</v>
      </c>
      <c r="K531" s="4" t="s">
        <v>540</v>
      </c>
    </row>
    <row r="532" customFormat="false" ht="14.25" hidden="false" customHeight="false" outlineLevel="0" collapsed="false">
      <c r="A532" s="0" t="n">
        <v>531</v>
      </c>
      <c r="B532" s="0" t="n">
        <v>0</v>
      </c>
      <c r="D532" s="0" t="n">
        <v>3</v>
      </c>
      <c r="E532" s="0" t="n">
        <v>11</v>
      </c>
      <c r="F532" s="0" t="n">
        <v>0</v>
      </c>
      <c r="G532" s="0" t="n">
        <v>1</v>
      </c>
      <c r="H532" s="1" t="n">
        <v>42852.4688078704</v>
      </c>
      <c r="K532" s="4" t="s">
        <v>541</v>
      </c>
    </row>
    <row r="533" customFormat="false" ht="14.25" hidden="false" customHeight="false" outlineLevel="0" collapsed="false">
      <c r="A533" s="0" t="n">
        <v>532</v>
      </c>
      <c r="B533" s="0" t="n">
        <v>0</v>
      </c>
      <c r="D533" s="0" t="n">
        <v>2</v>
      </c>
      <c r="E533" s="0" t="n">
        <v>7</v>
      </c>
      <c r="F533" s="0" t="n">
        <v>0</v>
      </c>
      <c r="G533" s="0" t="n">
        <v>1</v>
      </c>
      <c r="H533" s="1" t="n">
        <v>42852.4692013889</v>
      </c>
      <c r="I533" s="0" t="n">
        <v>1</v>
      </c>
      <c r="J533" s="1" t="n">
        <v>42852.4697453704</v>
      </c>
      <c r="K533" s="4" t="s">
        <v>542</v>
      </c>
    </row>
    <row r="534" customFormat="false" ht="14.25" hidden="false" customHeight="false" outlineLevel="0" collapsed="false">
      <c r="A534" s="0" t="n">
        <v>533</v>
      </c>
      <c r="B534" s="0" t="n">
        <v>0</v>
      </c>
      <c r="D534" s="0" t="n">
        <v>6</v>
      </c>
      <c r="E534" s="0" t="n">
        <v>5</v>
      </c>
      <c r="F534" s="0" t="n">
        <v>0</v>
      </c>
      <c r="G534" s="0" t="n">
        <v>1</v>
      </c>
      <c r="H534" s="1" t="n">
        <v>42876.6179861111</v>
      </c>
      <c r="K534" s="4" t="s">
        <v>543</v>
      </c>
    </row>
    <row r="535" customFormat="false" ht="14.25" hidden="false" customHeight="false" outlineLevel="0" collapsed="false">
      <c r="A535" s="0" t="n">
        <v>534</v>
      </c>
      <c r="B535" s="0" t="n">
        <v>0</v>
      </c>
      <c r="D535" s="0" t="n">
        <v>2</v>
      </c>
      <c r="E535" s="0" t="n">
        <v>5</v>
      </c>
      <c r="F535" s="0" t="n">
        <v>0</v>
      </c>
      <c r="G535" s="0" t="n">
        <v>1</v>
      </c>
      <c r="H535" s="1" t="n">
        <v>42876.6224074074</v>
      </c>
      <c r="K535" s="4" t="s">
        <v>544</v>
      </c>
    </row>
    <row r="536" customFormat="false" ht="14.25" hidden="false" customHeight="false" outlineLevel="0" collapsed="false">
      <c r="A536" s="0" t="n">
        <v>535</v>
      </c>
      <c r="B536" s="0" t="n">
        <v>0</v>
      </c>
      <c r="D536" s="0" t="n">
        <v>4</v>
      </c>
      <c r="E536" s="0" t="n">
        <v>8</v>
      </c>
      <c r="F536" s="0" t="n">
        <v>1</v>
      </c>
      <c r="G536" s="0" t="n">
        <v>1</v>
      </c>
      <c r="H536" s="1" t="n">
        <v>42876.6248958333</v>
      </c>
      <c r="K536" s="4" t="s">
        <v>545</v>
      </c>
    </row>
    <row r="537" customFormat="false" ht="14.25" hidden="false" customHeight="false" outlineLevel="0" collapsed="false">
      <c r="A537" s="0" t="n">
        <v>536</v>
      </c>
      <c r="B537" s="0" t="n">
        <v>0</v>
      </c>
      <c r="D537" s="0" t="n">
        <v>6</v>
      </c>
      <c r="E537" s="0" t="n">
        <v>5</v>
      </c>
      <c r="F537" s="0" t="n">
        <v>0</v>
      </c>
      <c r="G537" s="0" t="n">
        <v>1</v>
      </c>
      <c r="H537" s="1" t="n">
        <v>42876.6263425926</v>
      </c>
      <c r="I537" s="0" t="n">
        <v>1</v>
      </c>
      <c r="J537" s="1" t="n">
        <v>42979.4372685185</v>
      </c>
      <c r="K537" s="4" t="s">
        <v>546</v>
      </c>
    </row>
    <row r="538" customFormat="false" ht="14.25" hidden="false" customHeight="false" outlineLevel="0" collapsed="false">
      <c r="A538" s="0" t="n">
        <v>537</v>
      </c>
      <c r="B538" s="0" t="n">
        <v>0</v>
      </c>
      <c r="D538" s="0" t="n">
        <v>6</v>
      </c>
      <c r="E538" s="0" t="n">
        <v>5</v>
      </c>
      <c r="F538" s="0" t="n">
        <v>0</v>
      </c>
      <c r="G538" s="0" t="n">
        <v>1</v>
      </c>
      <c r="H538" s="1" t="n">
        <v>42876.6274537037</v>
      </c>
      <c r="K538" s="4" t="s">
        <v>547</v>
      </c>
    </row>
    <row r="539" customFormat="false" ht="14.25" hidden="false" customHeight="false" outlineLevel="0" collapsed="false">
      <c r="A539" s="0" t="n">
        <v>538</v>
      </c>
      <c r="B539" s="0" t="n">
        <v>0</v>
      </c>
      <c r="D539" s="0" t="n">
        <v>2</v>
      </c>
      <c r="E539" s="0" t="n">
        <v>7</v>
      </c>
      <c r="F539" s="0" t="n">
        <v>0</v>
      </c>
      <c r="G539" s="0" t="n">
        <v>1</v>
      </c>
      <c r="H539" s="1" t="n">
        <v>42876.6302314815</v>
      </c>
      <c r="I539" s="0" t="n">
        <v>1</v>
      </c>
      <c r="J539" s="1" t="n">
        <v>42979.4368171296</v>
      </c>
      <c r="K539" s="4" t="s">
        <v>548</v>
      </c>
    </row>
    <row r="540" customFormat="false" ht="14.25" hidden="false" customHeight="false" outlineLevel="0" collapsed="false">
      <c r="A540" s="0" t="n">
        <v>539</v>
      </c>
      <c r="B540" s="0" t="n">
        <v>0</v>
      </c>
      <c r="D540" s="0" t="n">
        <v>4</v>
      </c>
      <c r="E540" s="0" t="n">
        <v>8</v>
      </c>
      <c r="F540" s="0" t="n">
        <v>1</v>
      </c>
      <c r="G540" s="0" t="n">
        <v>1</v>
      </c>
      <c r="H540" s="1" t="n">
        <v>42876.6328125</v>
      </c>
      <c r="K540" s="4" t="s">
        <v>549</v>
      </c>
    </row>
    <row r="541" customFormat="false" ht="14.25" hidden="false" customHeight="false" outlineLevel="0" collapsed="false">
      <c r="A541" s="0" t="n">
        <v>540</v>
      </c>
      <c r="B541" s="0" t="n">
        <v>0</v>
      </c>
      <c r="D541" s="0" t="n">
        <v>6</v>
      </c>
      <c r="E541" s="0" t="n">
        <v>7</v>
      </c>
      <c r="F541" s="0" t="n">
        <v>0</v>
      </c>
      <c r="G541" s="0" t="n">
        <v>1</v>
      </c>
      <c r="H541" s="1" t="n">
        <v>42876.6346064815</v>
      </c>
      <c r="K541" s="4" t="s">
        <v>550</v>
      </c>
    </row>
    <row r="542" customFormat="false" ht="14.25" hidden="false" customHeight="false" outlineLevel="0" collapsed="false">
      <c r="A542" s="0" t="n">
        <v>541</v>
      </c>
      <c r="B542" s="0" t="n">
        <v>0</v>
      </c>
      <c r="D542" s="0" t="n">
        <v>6</v>
      </c>
      <c r="E542" s="0" t="n">
        <v>7</v>
      </c>
      <c r="F542" s="0" t="n">
        <v>0</v>
      </c>
      <c r="G542" s="0" t="n">
        <v>1</v>
      </c>
      <c r="H542" s="1" t="n">
        <v>42876.6356018519</v>
      </c>
      <c r="I542" s="0" t="n">
        <v>1</v>
      </c>
      <c r="J542" s="1" t="n">
        <v>42876.6357407407</v>
      </c>
      <c r="K542" s="4" t="s">
        <v>551</v>
      </c>
    </row>
    <row r="543" customFormat="false" ht="14.25" hidden="false" customHeight="false" outlineLevel="0" collapsed="false">
      <c r="A543" s="0" t="n">
        <v>542</v>
      </c>
      <c r="B543" s="0" t="n">
        <v>0</v>
      </c>
      <c r="D543" s="0" t="n">
        <v>4</v>
      </c>
      <c r="E543" s="0" t="n">
        <v>8</v>
      </c>
      <c r="F543" s="0" t="n">
        <v>1</v>
      </c>
      <c r="G543" s="0" t="n">
        <v>1</v>
      </c>
      <c r="H543" s="1" t="n">
        <v>42876.6375810185</v>
      </c>
      <c r="I543" s="0" t="n">
        <v>1</v>
      </c>
      <c r="J543" s="1" t="n">
        <v>42876.6504976852</v>
      </c>
      <c r="K543" s="4" t="s">
        <v>552</v>
      </c>
    </row>
    <row r="544" customFormat="false" ht="14.25" hidden="false" customHeight="false" outlineLevel="0" collapsed="false">
      <c r="A544" s="0" t="n">
        <v>543</v>
      </c>
      <c r="B544" s="0" t="n">
        <v>0</v>
      </c>
      <c r="D544" s="0" t="n">
        <v>4</v>
      </c>
      <c r="E544" s="0" t="n">
        <v>11</v>
      </c>
      <c r="F544" s="0" t="n">
        <v>0</v>
      </c>
      <c r="G544" s="0" t="n">
        <v>1</v>
      </c>
      <c r="H544" s="1" t="n">
        <v>42876.6401388889</v>
      </c>
      <c r="I544" s="0" t="n">
        <v>1</v>
      </c>
      <c r="J544" s="1" t="n">
        <v>43005.7086805556</v>
      </c>
      <c r="K544" s="4" t="s">
        <v>553</v>
      </c>
    </row>
    <row r="545" customFormat="false" ht="14.25" hidden="false" customHeight="false" outlineLevel="0" collapsed="false">
      <c r="A545" s="0" t="n">
        <v>544</v>
      </c>
      <c r="B545" s="0" t="n">
        <v>0</v>
      </c>
      <c r="D545" s="0" t="n">
        <v>2</v>
      </c>
      <c r="E545" s="0" t="n">
        <v>5</v>
      </c>
      <c r="F545" s="0" t="n">
        <v>0</v>
      </c>
      <c r="G545" s="0" t="n">
        <v>1</v>
      </c>
      <c r="H545" s="1" t="n">
        <v>42876.6426157407</v>
      </c>
      <c r="K545" s="4" t="s">
        <v>554</v>
      </c>
    </row>
    <row r="546" customFormat="false" ht="14.25" hidden="false" customHeight="false" outlineLevel="0" collapsed="false">
      <c r="A546" s="0" t="n">
        <v>545</v>
      </c>
      <c r="B546" s="0" t="n">
        <v>0</v>
      </c>
      <c r="D546" s="0" t="n">
        <v>2</v>
      </c>
      <c r="E546" s="0" t="n">
        <v>5</v>
      </c>
      <c r="F546" s="0" t="n">
        <v>0</v>
      </c>
      <c r="G546" s="0" t="n">
        <v>1</v>
      </c>
      <c r="H546" s="1" t="n">
        <v>42876.6442476852</v>
      </c>
      <c r="K546" s="4" t="s">
        <v>555</v>
      </c>
    </row>
    <row r="547" customFormat="false" ht="14.25" hidden="false" customHeight="false" outlineLevel="0" collapsed="false">
      <c r="A547" s="0" t="n">
        <v>546</v>
      </c>
      <c r="B547" s="0" t="n">
        <v>0</v>
      </c>
      <c r="D547" s="0" t="n">
        <v>2</v>
      </c>
      <c r="E547" s="0" t="n">
        <v>5</v>
      </c>
      <c r="F547" s="0" t="n">
        <v>0</v>
      </c>
      <c r="G547" s="0" t="n">
        <v>1</v>
      </c>
      <c r="H547" s="1" t="n">
        <v>42876.645474537</v>
      </c>
      <c r="K547" s="4" t="s">
        <v>556</v>
      </c>
    </row>
    <row r="548" customFormat="false" ht="14.25" hidden="false" customHeight="false" outlineLevel="0" collapsed="false">
      <c r="A548" s="0" t="n">
        <v>547</v>
      </c>
      <c r="B548" s="0" t="n">
        <v>0</v>
      </c>
      <c r="D548" s="0" t="n">
        <v>2</v>
      </c>
      <c r="E548" s="0" t="n">
        <v>5</v>
      </c>
      <c r="F548" s="0" t="n">
        <v>0</v>
      </c>
      <c r="G548" s="0" t="n">
        <v>1</v>
      </c>
      <c r="H548" s="1" t="n">
        <v>42876.6468402778</v>
      </c>
      <c r="K548" s="4" t="s">
        <v>557</v>
      </c>
    </row>
    <row r="549" customFormat="false" ht="14.25" hidden="false" customHeight="false" outlineLevel="0" collapsed="false">
      <c r="A549" s="0" t="n">
        <v>548</v>
      </c>
      <c r="B549" s="0" t="n">
        <v>0</v>
      </c>
      <c r="D549" s="0" t="n">
        <v>2</v>
      </c>
      <c r="E549" s="0" t="n">
        <v>5</v>
      </c>
      <c r="F549" s="0" t="n">
        <v>0</v>
      </c>
      <c r="G549" s="0" t="n">
        <v>1</v>
      </c>
      <c r="H549" s="1" t="n">
        <v>42876.6487615741</v>
      </c>
      <c r="K549" s="4" t="s">
        <v>558</v>
      </c>
    </row>
    <row r="550" customFormat="false" ht="14.25" hidden="false" customHeight="false" outlineLevel="0" collapsed="false">
      <c r="A550" s="0" t="n">
        <v>549</v>
      </c>
      <c r="B550" s="0" t="n">
        <v>0</v>
      </c>
      <c r="D550" s="0" t="n">
        <v>4</v>
      </c>
      <c r="E550" s="0" t="n">
        <v>11</v>
      </c>
      <c r="F550" s="0" t="n">
        <v>0</v>
      </c>
      <c r="G550" s="0" t="n">
        <v>1</v>
      </c>
      <c r="H550" s="1" t="n">
        <v>42876.6520949074</v>
      </c>
      <c r="K550" s="4" t="s">
        <v>559</v>
      </c>
    </row>
    <row r="551" customFormat="false" ht="14.25" hidden="false" customHeight="false" outlineLevel="0" collapsed="false">
      <c r="A551" s="0" t="n">
        <v>550</v>
      </c>
      <c r="B551" s="0" t="n">
        <v>0</v>
      </c>
      <c r="D551" s="0" t="n">
        <v>2</v>
      </c>
      <c r="E551" s="0" t="n">
        <v>7</v>
      </c>
      <c r="F551" s="0" t="n">
        <v>0</v>
      </c>
      <c r="G551" s="0" t="n">
        <v>1</v>
      </c>
      <c r="H551" s="1" t="n">
        <v>42876.6537847222</v>
      </c>
      <c r="I551" s="0" t="n">
        <v>1</v>
      </c>
      <c r="J551" s="1" t="n">
        <v>42876.9529513889</v>
      </c>
      <c r="K551" s="4" t="s">
        <v>560</v>
      </c>
    </row>
    <row r="552" customFormat="false" ht="14.25" hidden="false" customHeight="false" outlineLevel="0" collapsed="false">
      <c r="A552" s="0" t="n">
        <v>551</v>
      </c>
      <c r="B552" s="0" t="n">
        <v>0</v>
      </c>
      <c r="D552" s="0" t="n">
        <v>6</v>
      </c>
      <c r="E552" s="0" t="n">
        <v>7</v>
      </c>
      <c r="F552" s="0" t="n">
        <v>0</v>
      </c>
      <c r="G552" s="0" t="n">
        <v>1</v>
      </c>
      <c r="H552" s="1" t="n">
        <v>42876.6549652778</v>
      </c>
      <c r="K552" s="4" t="s">
        <v>561</v>
      </c>
    </row>
    <row r="553" customFormat="false" ht="14.25" hidden="false" customHeight="false" outlineLevel="0" collapsed="false">
      <c r="A553" s="0" t="n">
        <v>552</v>
      </c>
      <c r="B553" s="0" t="n">
        <v>0</v>
      </c>
      <c r="D553" s="0" t="n">
        <v>4</v>
      </c>
      <c r="E553" s="0" t="n">
        <v>8</v>
      </c>
      <c r="F553" s="0" t="n">
        <v>1</v>
      </c>
      <c r="G553" s="0" t="n">
        <v>1</v>
      </c>
      <c r="H553" s="1" t="n">
        <v>42876.6567013889</v>
      </c>
      <c r="I553" s="0" t="n">
        <v>1</v>
      </c>
      <c r="J553" s="1" t="n">
        <v>42876.9851157407</v>
      </c>
      <c r="K553" s="4" t="s">
        <v>562</v>
      </c>
    </row>
    <row r="554" customFormat="false" ht="14.25" hidden="false" customHeight="false" outlineLevel="0" collapsed="false">
      <c r="A554" s="0" t="n">
        <v>553</v>
      </c>
      <c r="B554" s="0" t="n">
        <v>0</v>
      </c>
      <c r="D554" s="0" t="n">
        <v>6</v>
      </c>
      <c r="E554" s="0" t="n">
        <v>7</v>
      </c>
      <c r="F554" s="0" t="n">
        <v>0</v>
      </c>
      <c r="G554" s="0" t="n">
        <v>1</v>
      </c>
      <c r="H554" s="1" t="n">
        <v>42876.657662037</v>
      </c>
      <c r="K554" s="5" t="s">
        <v>563</v>
      </c>
    </row>
    <row r="555" customFormat="false" ht="14.25" hidden="false" customHeight="false" outlineLevel="0" collapsed="false">
      <c r="A555" s="0" t="n">
        <v>554</v>
      </c>
      <c r="B555" s="0" t="n">
        <v>0</v>
      </c>
      <c r="D555" s="0" t="n">
        <v>6</v>
      </c>
      <c r="E555" s="0" t="n">
        <v>7</v>
      </c>
      <c r="F555" s="0" t="n">
        <v>0</v>
      </c>
      <c r="G555" s="0" t="n">
        <v>1</v>
      </c>
      <c r="H555" s="1" t="n">
        <v>42876.6584953704</v>
      </c>
      <c r="K555" s="5" t="s">
        <v>564</v>
      </c>
    </row>
    <row r="556" customFormat="false" ht="14.25" hidden="false" customHeight="false" outlineLevel="0" collapsed="false">
      <c r="A556" s="0" t="n">
        <v>555</v>
      </c>
      <c r="B556" s="0" t="n">
        <v>0</v>
      </c>
      <c r="D556" s="0" t="n">
        <v>2</v>
      </c>
      <c r="E556" s="0" t="n">
        <v>11</v>
      </c>
      <c r="F556" s="0" t="n">
        <v>0</v>
      </c>
      <c r="G556" s="0" t="n">
        <v>1</v>
      </c>
      <c r="H556" s="1" t="n">
        <v>42876.6597800926</v>
      </c>
      <c r="K556" s="4" t="s">
        <v>565</v>
      </c>
    </row>
    <row r="557" customFormat="false" ht="14.25" hidden="false" customHeight="false" outlineLevel="0" collapsed="false">
      <c r="A557" s="0" t="n">
        <v>556</v>
      </c>
      <c r="B557" s="0" t="n">
        <v>0</v>
      </c>
      <c r="D557" s="0" t="n">
        <v>6</v>
      </c>
      <c r="E557" s="0" t="n">
        <v>7</v>
      </c>
      <c r="F557" s="0" t="n">
        <v>0</v>
      </c>
      <c r="G557" s="0" t="n">
        <v>1</v>
      </c>
      <c r="H557" s="1" t="n">
        <v>42880.960150463</v>
      </c>
      <c r="K557" s="4" t="s">
        <v>566</v>
      </c>
    </row>
    <row r="558" customFormat="false" ht="14.25" hidden="false" customHeight="false" outlineLevel="0" collapsed="false">
      <c r="A558" s="0" t="n">
        <v>557</v>
      </c>
      <c r="B558" s="0" t="n">
        <v>0</v>
      </c>
      <c r="D558" s="0" t="n">
        <v>6</v>
      </c>
      <c r="E558" s="0" t="n">
        <v>7</v>
      </c>
      <c r="F558" s="0" t="n">
        <v>0</v>
      </c>
      <c r="G558" s="0" t="n">
        <v>1</v>
      </c>
      <c r="H558" s="1" t="n">
        <v>42880.9607175926</v>
      </c>
      <c r="K558" s="4" t="s">
        <v>567</v>
      </c>
    </row>
    <row r="559" customFormat="false" ht="14.25" hidden="false" customHeight="false" outlineLevel="0" collapsed="false">
      <c r="A559" s="0" t="n">
        <v>558</v>
      </c>
      <c r="B559" s="0" t="n">
        <v>0</v>
      </c>
      <c r="D559" s="0" t="n">
        <v>2</v>
      </c>
      <c r="E559" s="0" t="n">
        <v>5</v>
      </c>
      <c r="F559" s="0" t="n">
        <v>0</v>
      </c>
      <c r="G559" s="0" t="n">
        <v>1</v>
      </c>
      <c r="H559" s="1" t="n">
        <v>42880.9617592593</v>
      </c>
      <c r="K559" s="4" t="s">
        <v>568</v>
      </c>
    </row>
    <row r="560" customFormat="false" ht="14.25" hidden="false" customHeight="false" outlineLevel="0" collapsed="false">
      <c r="A560" s="0" t="n">
        <v>559</v>
      </c>
      <c r="B560" s="0" t="n">
        <v>0</v>
      </c>
      <c r="D560" s="0" t="n">
        <v>2</v>
      </c>
      <c r="E560" s="0" t="n">
        <v>5</v>
      </c>
      <c r="F560" s="0" t="n">
        <v>0</v>
      </c>
      <c r="G560" s="0" t="n">
        <v>1</v>
      </c>
      <c r="H560" s="1" t="n">
        <v>42880.9626157407</v>
      </c>
      <c r="K560" s="4" t="s">
        <v>569</v>
      </c>
    </row>
    <row r="561" customFormat="false" ht="14.25" hidden="false" customHeight="false" outlineLevel="0" collapsed="false">
      <c r="A561" s="0" t="n">
        <v>560</v>
      </c>
      <c r="B561" s="0" t="n">
        <v>0</v>
      </c>
      <c r="D561" s="0" t="n">
        <v>2</v>
      </c>
      <c r="E561" s="0" t="n">
        <v>5</v>
      </c>
      <c r="F561" s="0" t="n">
        <v>0</v>
      </c>
      <c r="G561" s="0" t="n">
        <v>1</v>
      </c>
      <c r="H561" s="1" t="n">
        <v>42880.9634027778</v>
      </c>
      <c r="K561" s="4" t="s">
        <v>570</v>
      </c>
    </row>
    <row r="562" customFormat="false" ht="14.25" hidden="false" customHeight="false" outlineLevel="0" collapsed="false">
      <c r="A562" s="0" t="n">
        <v>561</v>
      </c>
      <c r="B562" s="0" t="n">
        <v>0</v>
      </c>
      <c r="D562" s="0" t="n">
        <v>2</v>
      </c>
      <c r="E562" s="0" t="n">
        <v>5</v>
      </c>
      <c r="F562" s="0" t="n">
        <v>0</v>
      </c>
      <c r="G562" s="0" t="n">
        <v>1</v>
      </c>
      <c r="H562" s="1" t="n">
        <v>42880.9646527778</v>
      </c>
      <c r="K562" s="4" t="s">
        <v>571</v>
      </c>
    </row>
    <row r="563" customFormat="false" ht="14.25" hidden="false" customHeight="false" outlineLevel="0" collapsed="false">
      <c r="A563" s="0" t="n">
        <v>562</v>
      </c>
      <c r="B563" s="0" t="n">
        <v>0</v>
      </c>
      <c r="D563" s="0" t="n">
        <v>2</v>
      </c>
      <c r="E563" s="0" t="n">
        <v>5</v>
      </c>
      <c r="F563" s="0" t="n">
        <v>0</v>
      </c>
      <c r="G563" s="0" t="n">
        <v>1</v>
      </c>
      <c r="H563" s="1" t="n">
        <v>42880.9653819444</v>
      </c>
      <c r="I563" s="0" t="n">
        <v>1</v>
      </c>
      <c r="J563" s="1" t="n">
        <v>42963.6986111111</v>
      </c>
      <c r="K563" s="4" t="s">
        <v>572</v>
      </c>
    </row>
    <row r="564" customFormat="false" ht="14.25" hidden="false" customHeight="false" outlineLevel="0" collapsed="false">
      <c r="A564" s="0" t="n">
        <v>563</v>
      </c>
      <c r="B564" s="0" t="n">
        <v>0</v>
      </c>
      <c r="D564" s="0" t="n">
        <v>2</v>
      </c>
      <c r="E564" s="0" t="n">
        <v>5</v>
      </c>
      <c r="F564" s="0" t="n">
        <v>0</v>
      </c>
      <c r="G564" s="0" t="n">
        <v>1</v>
      </c>
      <c r="H564" s="1" t="n">
        <v>42880.9662384259</v>
      </c>
      <c r="K564" s="4" t="s">
        <v>573</v>
      </c>
    </row>
    <row r="565" customFormat="false" ht="14.25" hidden="false" customHeight="false" outlineLevel="0" collapsed="false">
      <c r="A565" s="0" t="n">
        <v>564</v>
      </c>
      <c r="B565" s="0" t="n">
        <v>0</v>
      </c>
      <c r="D565" s="0" t="n">
        <v>2</v>
      </c>
      <c r="E565" s="0" t="n">
        <v>5</v>
      </c>
      <c r="F565" s="0" t="n">
        <v>0</v>
      </c>
      <c r="G565" s="0" t="n">
        <v>1</v>
      </c>
      <c r="H565" s="1" t="n">
        <v>42880.9668865741</v>
      </c>
      <c r="I565" s="0" t="n">
        <v>1</v>
      </c>
      <c r="J565" s="1" t="n">
        <v>42880.9702083333</v>
      </c>
      <c r="K565" s="4" t="s">
        <v>574</v>
      </c>
    </row>
    <row r="566" customFormat="false" ht="14.25" hidden="false" customHeight="false" outlineLevel="0" collapsed="false">
      <c r="A566" s="0" t="n">
        <v>565</v>
      </c>
      <c r="B566" s="0" t="n">
        <v>0</v>
      </c>
      <c r="D566" s="0" t="n">
        <v>2</v>
      </c>
      <c r="E566" s="0" t="n">
        <v>5</v>
      </c>
      <c r="F566" s="0" t="n">
        <v>0</v>
      </c>
      <c r="G566" s="0" t="n">
        <v>1</v>
      </c>
      <c r="H566" s="1" t="n">
        <v>42880.9709606482</v>
      </c>
      <c r="K566" s="4" t="s">
        <v>575</v>
      </c>
    </row>
    <row r="567" customFormat="false" ht="14.25" hidden="false" customHeight="false" outlineLevel="0" collapsed="false">
      <c r="A567" s="0" t="n">
        <v>566</v>
      </c>
      <c r="B567" s="0" t="n">
        <v>0</v>
      </c>
      <c r="D567" s="0" t="n">
        <v>2</v>
      </c>
      <c r="E567" s="0" t="n">
        <v>5</v>
      </c>
      <c r="F567" s="0" t="n">
        <v>0</v>
      </c>
      <c r="G567" s="0" t="n">
        <v>1</v>
      </c>
      <c r="H567" s="1" t="n">
        <v>42880.9716666667</v>
      </c>
      <c r="K567" s="4" t="s">
        <v>576</v>
      </c>
    </row>
    <row r="568" customFormat="false" ht="14.25" hidden="false" customHeight="false" outlineLevel="0" collapsed="false">
      <c r="A568" s="0" t="n">
        <v>567</v>
      </c>
      <c r="B568" s="0" t="n">
        <v>0</v>
      </c>
      <c r="D568" s="0" t="n">
        <v>2</v>
      </c>
      <c r="E568" s="0" t="n">
        <v>5</v>
      </c>
      <c r="F568" s="0" t="n">
        <v>0</v>
      </c>
      <c r="G568" s="0" t="n">
        <v>1</v>
      </c>
      <c r="H568" s="1" t="n">
        <v>42880.9721990741</v>
      </c>
      <c r="K568" s="4" t="s">
        <v>577</v>
      </c>
    </row>
    <row r="569" customFormat="false" ht="14.25" hidden="false" customHeight="false" outlineLevel="0" collapsed="false">
      <c r="A569" s="0" t="n">
        <v>568</v>
      </c>
      <c r="B569" s="0" t="n">
        <v>0</v>
      </c>
      <c r="D569" s="0" t="n">
        <v>2</v>
      </c>
      <c r="E569" s="0" t="n">
        <v>5</v>
      </c>
      <c r="F569" s="0" t="n">
        <v>0</v>
      </c>
      <c r="G569" s="0" t="n">
        <v>1</v>
      </c>
      <c r="H569" s="1" t="n">
        <v>42880.972974537</v>
      </c>
      <c r="K569" s="4" t="s">
        <v>578</v>
      </c>
    </row>
    <row r="570" customFormat="false" ht="14.25" hidden="false" customHeight="false" outlineLevel="0" collapsed="false">
      <c r="A570" s="0" t="n">
        <v>569</v>
      </c>
      <c r="B570" s="0" t="n">
        <v>0</v>
      </c>
      <c r="D570" s="0" t="n">
        <v>2</v>
      </c>
      <c r="E570" s="0" t="n">
        <v>5</v>
      </c>
      <c r="F570" s="0" t="n">
        <v>0</v>
      </c>
      <c r="G570" s="0" t="n">
        <v>1</v>
      </c>
      <c r="H570" s="1" t="n">
        <v>42880.9737037037</v>
      </c>
      <c r="K570" s="4" t="s">
        <v>579</v>
      </c>
    </row>
    <row r="571" customFormat="false" ht="14.25" hidden="false" customHeight="false" outlineLevel="0" collapsed="false">
      <c r="A571" s="0" t="n">
        <v>570</v>
      </c>
      <c r="B571" s="0" t="n">
        <v>0</v>
      </c>
      <c r="D571" s="0" t="n">
        <v>6</v>
      </c>
      <c r="E571" s="0" t="n">
        <v>5</v>
      </c>
      <c r="F571" s="0" t="n">
        <v>0</v>
      </c>
      <c r="G571" s="0" t="n">
        <v>1</v>
      </c>
      <c r="H571" s="1" t="n">
        <v>42880.9744097222</v>
      </c>
      <c r="K571" s="4" t="s">
        <v>580</v>
      </c>
    </row>
    <row r="572" customFormat="false" ht="14.25" hidden="false" customHeight="false" outlineLevel="0" collapsed="false">
      <c r="A572" s="0" t="n">
        <v>571</v>
      </c>
      <c r="B572" s="0" t="n">
        <v>0</v>
      </c>
      <c r="D572" s="0" t="n">
        <v>4</v>
      </c>
      <c r="E572" s="0" t="n">
        <v>11</v>
      </c>
      <c r="F572" s="0" t="n">
        <v>0</v>
      </c>
      <c r="G572" s="0" t="n">
        <v>1</v>
      </c>
      <c r="H572" s="1" t="n">
        <v>42880.9754513889</v>
      </c>
      <c r="K572" s="4" t="s">
        <v>581</v>
      </c>
    </row>
    <row r="573" customFormat="false" ht="14.25" hidden="false" customHeight="false" outlineLevel="0" collapsed="false">
      <c r="A573" s="0" t="n">
        <v>572</v>
      </c>
      <c r="B573" s="0" t="n">
        <v>0</v>
      </c>
      <c r="D573" s="0" t="n">
        <v>4</v>
      </c>
      <c r="E573" s="0" t="n">
        <v>8</v>
      </c>
      <c r="F573" s="0" t="n">
        <v>1</v>
      </c>
      <c r="G573" s="0" t="n">
        <v>1</v>
      </c>
      <c r="H573" s="1" t="n">
        <v>42880.9791782407</v>
      </c>
      <c r="K573" s="4" t="s">
        <v>582</v>
      </c>
    </row>
    <row r="574" customFormat="false" ht="14.25" hidden="false" customHeight="false" outlineLevel="0" collapsed="false">
      <c r="A574" s="0" t="n">
        <v>573</v>
      </c>
      <c r="B574" s="0" t="n">
        <v>0</v>
      </c>
      <c r="D574" s="0" t="n">
        <v>4</v>
      </c>
      <c r="E574" s="0" t="n">
        <v>1</v>
      </c>
      <c r="F574" s="0" t="n">
        <v>1</v>
      </c>
      <c r="G574" s="0" t="n">
        <v>1</v>
      </c>
      <c r="H574" s="1" t="n">
        <v>42880.9815509259</v>
      </c>
      <c r="K574" s="4" t="s">
        <v>583</v>
      </c>
    </row>
    <row r="575" customFormat="false" ht="14.25" hidden="false" customHeight="false" outlineLevel="0" collapsed="false">
      <c r="A575" s="0" t="n">
        <v>574</v>
      </c>
      <c r="B575" s="0" t="n">
        <v>0</v>
      </c>
      <c r="D575" s="0" t="n">
        <v>2</v>
      </c>
      <c r="E575" s="0" t="n">
        <v>5</v>
      </c>
      <c r="F575" s="0" t="n">
        <v>0</v>
      </c>
      <c r="G575" s="0" t="n">
        <v>1</v>
      </c>
      <c r="H575" s="1" t="n">
        <v>42975.7528240741</v>
      </c>
      <c r="K575" s="4" t="s">
        <v>584</v>
      </c>
    </row>
    <row r="576" customFormat="false" ht="14.25" hidden="false" customHeight="false" outlineLevel="0" collapsed="false">
      <c r="A576" s="0" t="n">
        <v>575</v>
      </c>
      <c r="B576" s="0" t="n">
        <v>0</v>
      </c>
      <c r="D576" s="0" t="n">
        <v>2</v>
      </c>
      <c r="E576" s="0" t="n">
        <v>5</v>
      </c>
      <c r="F576" s="0" t="n">
        <v>0</v>
      </c>
      <c r="G576" s="0" t="n">
        <v>1</v>
      </c>
      <c r="H576" s="1" t="n">
        <v>42975.7540740741</v>
      </c>
      <c r="I576" s="0" t="n">
        <v>1</v>
      </c>
      <c r="J576" s="1" t="n">
        <v>42997.7892476852</v>
      </c>
      <c r="K576" s="4" t="s">
        <v>585</v>
      </c>
    </row>
    <row r="577" customFormat="false" ht="14.25" hidden="false" customHeight="false" outlineLevel="0" collapsed="false">
      <c r="A577" s="0" t="n">
        <v>576</v>
      </c>
      <c r="B577" s="0" t="n">
        <v>0</v>
      </c>
      <c r="D577" s="0" t="n">
        <v>1</v>
      </c>
      <c r="E577" s="0" t="n">
        <v>7</v>
      </c>
      <c r="F577" s="0" t="n">
        <v>0</v>
      </c>
      <c r="G577" s="0" t="n">
        <v>1</v>
      </c>
      <c r="H577" s="1" t="n">
        <v>42978.3144560185</v>
      </c>
      <c r="K577" s="4" t="s">
        <v>586</v>
      </c>
    </row>
    <row r="578" customFormat="false" ht="14.25" hidden="false" customHeight="false" outlineLevel="0" collapsed="false">
      <c r="A578" s="0" t="n">
        <v>577</v>
      </c>
      <c r="B578" s="0" t="n">
        <v>0</v>
      </c>
      <c r="D578" s="0" t="n">
        <v>1</v>
      </c>
      <c r="E578" s="0" t="n">
        <v>7</v>
      </c>
      <c r="F578" s="0" t="n">
        <v>0</v>
      </c>
      <c r="G578" s="0" t="n">
        <v>1</v>
      </c>
      <c r="H578" s="1" t="n">
        <v>42978.9526041667</v>
      </c>
      <c r="I578" s="0" t="n">
        <v>1</v>
      </c>
      <c r="J578" s="1" t="n">
        <v>44811.1779513889</v>
      </c>
      <c r="K578" s="4" t="s">
        <v>587</v>
      </c>
    </row>
    <row r="579" customFormat="false" ht="14.25" hidden="false" customHeight="false" outlineLevel="0" collapsed="false">
      <c r="A579" s="0" t="n">
        <v>578</v>
      </c>
      <c r="B579" s="0" t="n">
        <v>0</v>
      </c>
      <c r="D579" s="0" t="n">
        <v>2</v>
      </c>
      <c r="E579" s="0" t="n">
        <v>17</v>
      </c>
      <c r="F579" s="0" t="n">
        <v>1</v>
      </c>
      <c r="G579" s="0" t="n">
        <v>1</v>
      </c>
      <c r="H579" s="1" t="n">
        <v>42988.6622337963</v>
      </c>
      <c r="I579" s="0" t="n">
        <v>1</v>
      </c>
      <c r="J579" s="1" t="n">
        <v>42988.6623958333</v>
      </c>
      <c r="K579" s="4" t="s">
        <v>588</v>
      </c>
    </row>
    <row r="580" customFormat="false" ht="14.25" hidden="false" customHeight="false" outlineLevel="0" collapsed="false">
      <c r="A580" s="0" t="n">
        <v>579</v>
      </c>
      <c r="B580" s="0" t="n">
        <v>0</v>
      </c>
      <c r="D580" s="0" t="n">
        <v>3</v>
      </c>
      <c r="E580" s="0" t="n">
        <v>7</v>
      </c>
      <c r="F580" s="0" t="n">
        <v>0</v>
      </c>
      <c r="G580" s="0" t="n">
        <v>1</v>
      </c>
      <c r="H580" s="1" t="n">
        <v>42988.6634375</v>
      </c>
      <c r="K580" s="4" t="s">
        <v>589</v>
      </c>
    </row>
    <row r="581" customFormat="false" ht="14.25" hidden="false" customHeight="false" outlineLevel="0" collapsed="false">
      <c r="A581" s="0" t="n">
        <v>580</v>
      </c>
      <c r="B581" s="0" t="n">
        <v>0</v>
      </c>
      <c r="D581" s="0" t="n">
        <v>3</v>
      </c>
      <c r="E581" s="0" t="n">
        <v>7</v>
      </c>
      <c r="F581" s="0" t="n">
        <v>0</v>
      </c>
      <c r="G581" s="0" t="n">
        <v>1</v>
      </c>
      <c r="H581" s="1" t="n">
        <v>42988.6641435185</v>
      </c>
      <c r="K581" s="4" t="s">
        <v>590</v>
      </c>
    </row>
    <row r="582" customFormat="false" ht="14.25" hidden="false" customHeight="false" outlineLevel="0" collapsed="false">
      <c r="A582" s="0" t="n">
        <v>581</v>
      </c>
      <c r="B582" s="0" t="n">
        <v>0</v>
      </c>
      <c r="D582" s="0" t="n">
        <v>3</v>
      </c>
      <c r="E582" s="0" t="n">
        <v>7</v>
      </c>
      <c r="F582" s="0" t="n">
        <v>0</v>
      </c>
      <c r="G582" s="0" t="n">
        <v>1</v>
      </c>
      <c r="H582" s="1" t="n">
        <v>42988.6647222222</v>
      </c>
      <c r="K582" s="4" t="s">
        <v>591</v>
      </c>
    </row>
    <row r="583" customFormat="false" ht="14.25" hidden="false" customHeight="false" outlineLevel="0" collapsed="false">
      <c r="A583" s="0" t="n">
        <v>582</v>
      </c>
      <c r="B583" s="0" t="n">
        <v>0</v>
      </c>
      <c r="D583" s="0" t="n">
        <v>4</v>
      </c>
      <c r="E583" s="0" t="n">
        <v>11</v>
      </c>
      <c r="F583" s="0" t="n">
        <v>0</v>
      </c>
      <c r="G583" s="0" t="n">
        <v>1</v>
      </c>
      <c r="H583" s="1" t="n">
        <v>42990.9388773148</v>
      </c>
      <c r="I583" s="0" t="n">
        <v>1</v>
      </c>
      <c r="J583" s="1" t="n">
        <v>44811.1782060185</v>
      </c>
      <c r="K583" s="4" t="s">
        <v>592</v>
      </c>
    </row>
    <row r="584" customFormat="false" ht="14.25" hidden="false" customHeight="false" outlineLevel="0" collapsed="false">
      <c r="A584" s="0" t="n">
        <v>583</v>
      </c>
      <c r="B584" s="0" t="n">
        <v>0</v>
      </c>
      <c r="D584" s="0" t="n">
        <v>4</v>
      </c>
      <c r="E584" s="0" t="n">
        <v>8</v>
      </c>
      <c r="F584" s="0" t="n">
        <v>1</v>
      </c>
      <c r="G584" s="0" t="n">
        <v>1</v>
      </c>
      <c r="H584" s="1" t="n">
        <v>42994.6727777778</v>
      </c>
      <c r="I584" s="0" t="n">
        <v>1</v>
      </c>
      <c r="J584" s="1" t="n">
        <v>42994.6753587963</v>
      </c>
      <c r="K584" s="4" t="s">
        <v>593</v>
      </c>
    </row>
    <row r="585" customFormat="false" ht="14.25" hidden="false" customHeight="false" outlineLevel="0" collapsed="false">
      <c r="A585" s="0" t="n">
        <v>584</v>
      </c>
      <c r="B585" s="0" t="n">
        <v>0</v>
      </c>
      <c r="D585" s="0" t="n">
        <v>2</v>
      </c>
      <c r="E585" s="0" t="n">
        <v>11</v>
      </c>
      <c r="F585" s="0" t="n">
        <v>0</v>
      </c>
      <c r="G585" s="0" t="n">
        <v>1</v>
      </c>
      <c r="H585" s="1" t="n">
        <v>42994.6737152778</v>
      </c>
      <c r="K585" s="4" t="s">
        <v>594</v>
      </c>
    </row>
    <row r="586" customFormat="false" ht="14.25" hidden="false" customHeight="false" outlineLevel="0" collapsed="false">
      <c r="A586" s="0" t="n">
        <v>585</v>
      </c>
      <c r="B586" s="0" t="n">
        <v>0</v>
      </c>
      <c r="D586" s="0" t="n">
        <v>2</v>
      </c>
      <c r="E586" s="0" t="n">
        <v>11</v>
      </c>
      <c r="F586" s="0" t="n">
        <v>0</v>
      </c>
      <c r="G586" s="0" t="n">
        <v>1</v>
      </c>
      <c r="H586" s="1" t="n">
        <v>42994.6751388889</v>
      </c>
      <c r="K586" s="4" t="s">
        <v>595</v>
      </c>
    </row>
    <row r="587" customFormat="false" ht="14.25" hidden="false" customHeight="false" outlineLevel="0" collapsed="false">
      <c r="A587" s="0" t="n">
        <v>586</v>
      </c>
      <c r="B587" s="0" t="n">
        <v>0</v>
      </c>
      <c r="D587" s="0" t="n">
        <v>6</v>
      </c>
      <c r="E587" s="0" t="n">
        <v>7</v>
      </c>
      <c r="F587" s="0" t="n">
        <v>0</v>
      </c>
      <c r="G587" s="0" t="n">
        <v>1</v>
      </c>
      <c r="H587" s="1" t="n">
        <v>42994.6762615741</v>
      </c>
      <c r="K587" s="4" t="s">
        <v>596</v>
      </c>
    </row>
    <row r="588" customFormat="false" ht="14.25" hidden="false" customHeight="false" outlineLevel="0" collapsed="false">
      <c r="A588" s="0" t="n">
        <v>587</v>
      </c>
      <c r="B588" s="0" t="n">
        <v>0</v>
      </c>
      <c r="D588" s="0" t="n">
        <v>2</v>
      </c>
      <c r="E588" s="0" t="n">
        <v>11</v>
      </c>
      <c r="F588" s="0" t="n">
        <v>0</v>
      </c>
      <c r="G588" s="0" t="n">
        <v>1</v>
      </c>
      <c r="H588" s="1" t="n">
        <v>42997.7925347222</v>
      </c>
      <c r="K588" s="4" t="s">
        <v>597</v>
      </c>
    </row>
    <row r="589" customFormat="false" ht="14.25" hidden="false" customHeight="false" outlineLevel="0" collapsed="false">
      <c r="A589" s="0" t="n">
        <v>588</v>
      </c>
      <c r="B589" s="0" t="n">
        <v>0</v>
      </c>
      <c r="D589" s="0" t="n">
        <v>3</v>
      </c>
      <c r="E589" s="0" t="n">
        <v>7</v>
      </c>
      <c r="F589" s="0" t="n">
        <v>0</v>
      </c>
      <c r="G589" s="0" t="n">
        <v>1</v>
      </c>
      <c r="H589" s="1" t="n">
        <v>42997.7933217593</v>
      </c>
      <c r="K589" s="4" t="s">
        <v>598</v>
      </c>
    </row>
    <row r="590" customFormat="false" ht="14.25" hidden="false" customHeight="false" outlineLevel="0" collapsed="false">
      <c r="A590" s="0" t="n">
        <v>589</v>
      </c>
      <c r="B590" s="0" t="n">
        <v>0</v>
      </c>
      <c r="D590" s="0" t="n">
        <v>6</v>
      </c>
      <c r="E590" s="0" t="n">
        <v>5</v>
      </c>
      <c r="F590" s="0" t="n">
        <v>0</v>
      </c>
      <c r="G590" s="0" t="n">
        <v>1</v>
      </c>
      <c r="H590" s="1" t="n">
        <v>42997.7947337963</v>
      </c>
      <c r="I590" s="0" t="n">
        <v>1</v>
      </c>
      <c r="J590" s="1" t="n">
        <v>44827.8272222222</v>
      </c>
      <c r="K590" s="4" t="s">
        <v>599</v>
      </c>
    </row>
    <row r="591" customFormat="false" ht="14.25" hidden="false" customHeight="false" outlineLevel="0" collapsed="false">
      <c r="A591" s="0" t="n">
        <v>590</v>
      </c>
      <c r="B591" s="0" t="n">
        <v>0</v>
      </c>
      <c r="D591" s="0" t="n">
        <v>3</v>
      </c>
      <c r="E591" s="0" t="n">
        <v>7</v>
      </c>
      <c r="F591" s="0" t="n">
        <v>0</v>
      </c>
      <c r="G591" s="0" t="n">
        <v>1</v>
      </c>
      <c r="H591" s="1" t="n">
        <v>43010.6307638889</v>
      </c>
      <c r="K591" s="4" t="s">
        <v>600</v>
      </c>
    </row>
    <row r="592" customFormat="false" ht="14.25" hidden="false" customHeight="false" outlineLevel="0" collapsed="false">
      <c r="A592" s="0" t="n">
        <v>591</v>
      </c>
      <c r="B592" s="0" t="n">
        <v>0</v>
      </c>
      <c r="D592" s="0" t="n">
        <v>3</v>
      </c>
      <c r="E592" s="0" t="n">
        <v>7</v>
      </c>
      <c r="F592" s="0" t="n">
        <v>0</v>
      </c>
      <c r="G592" s="0" t="n">
        <v>1</v>
      </c>
      <c r="H592" s="1" t="n">
        <v>43010.6312384259</v>
      </c>
      <c r="K592" s="4" t="s">
        <v>601</v>
      </c>
    </row>
    <row r="593" customFormat="false" ht="14.25" hidden="false" customHeight="false" outlineLevel="0" collapsed="false">
      <c r="A593" s="0" t="n">
        <v>592</v>
      </c>
      <c r="B593" s="0" t="n">
        <v>0</v>
      </c>
      <c r="D593" s="0" t="n">
        <v>6</v>
      </c>
      <c r="E593" s="0" t="n">
        <v>7</v>
      </c>
      <c r="F593" s="0" t="n">
        <v>0</v>
      </c>
      <c r="G593" s="0" t="n">
        <v>1</v>
      </c>
      <c r="H593" s="1" t="n">
        <v>43010.6319791667</v>
      </c>
      <c r="K593" s="4" t="s">
        <v>602</v>
      </c>
    </row>
    <row r="594" customFormat="false" ht="14.25" hidden="false" customHeight="false" outlineLevel="0" collapsed="false">
      <c r="A594" s="0" t="n">
        <v>593</v>
      </c>
      <c r="B594" s="0" t="n">
        <v>0</v>
      </c>
      <c r="D594" s="0" t="n">
        <v>4</v>
      </c>
      <c r="E594" s="0" t="n">
        <v>11</v>
      </c>
      <c r="F594" s="0" t="n">
        <v>0</v>
      </c>
      <c r="G594" s="0" t="n">
        <v>1</v>
      </c>
      <c r="H594" s="1" t="n">
        <v>43010.632974537</v>
      </c>
      <c r="I594" s="0" t="n">
        <v>1</v>
      </c>
      <c r="J594" s="1" t="n">
        <v>44811.1784953704</v>
      </c>
      <c r="K594" s="4" t="s">
        <v>603</v>
      </c>
    </row>
    <row r="595" customFormat="false" ht="14.25" hidden="false" customHeight="false" outlineLevel="0" collapsed="false">
      <c r="A595" s="0" t="n">
        <v>594</v>
      </c>
      <c r="B595" s="0" t="n">
        <v>0</v>
      </c>
      <c r="D595" s="0" t="n">
        <v>4</v>
      </c>
      <c r="E595" s="0" t="n">
        <v>11</v>
      </c>
      <c r="F595" s="0" t="n">
        <v>0</v>
      </c>
      <c r="G595" s="0" t="n">
        <v>1</v>
      </c>
      <c r="H595" s="1" t="n">
        <v>43010.6335069445</v>
      </c>
      <c r="I595" s="0" t="n">
        <v>1</v>
      </c>
      <c r="J595" s="1" t="n">
        <v>43010.6399189815</v>
      </c>
      <c r="K595" s="4" t="s">
        <v>604</v>
      </c>
    </row>
    <row r="596" customFormat="false" ht="14.25" hidden="false" customHeight="false" outlineLevel="0" collapsed="false">
      <c r="A596" s="0" t="n">
        <v>595</v>
      </c>
      <c r="B596" s="0" t="n">
        <v>0</v>
      </c>
      <c r="D596" s="0" t="n">
        <v>2</v>
      </c>
      <c r="E596" s="0" t="n">
        <v>7</v>
      </c>
      <c r="F596" s="0" t="n">
        <v>0</v>
      </c>
      <c r="G596" s="0" t="n">
        <v>1</v>
      </c>
      <c r="H596" s="1" t="n">
        <v>43010.6341435185</v>
      </c>
      <c r="K596" s="4" t="s">
        <v>605</v>
      </c>
    </row>
    <row r="597" customFormat="false" ht="14.25" hidden="false" customHeight="false" outlineLevel="0" collapsed="false">
      <c r="A597" s="0" t="n">
        <v>596</v>
      </c>
      <c r="B597" s="0" t="n">
        <v>0</v>
      </c>
      <c r="D597" s="0" t="n">
        <v>2</v>
      </c>
      <c r="E597" s="0" t="n">
        <v>7</v>
      </c>
      <c r="F597" s="0" t="n">
        <v>0</v>
      </c>
      <c r="G597" s="0" t="n">
        <v>1</v>
      </c>
      <c r="H597" s="1" t="n">
        <v>43010.6347106482</v>
      </c>
      <c r="K597" s="4" t="s">
        <v>606</v>
      </c>
    </row>
    <row r="598" customFormat="false" ht="14.25" hidden="false" customHeight="false" outlineLevel="0" collapsed="false">
      <c r="A598" s="0" t="n">
        <v>597</v>
      </c>
      <c r="B598" s="0" t="n">
        <v>0</v>
      </c>
      <c r="D598" s="0" t="n">
        <v>3</v>
      </c>
      <c r="E598" s="0" t="n">
        <v>7</v>
      </c>
      <c r="F598" s="0" t="n">
        <v>0</v>
      </c>
      <c r="G598" s="0" t="n">
        <v>1</v>
      </c>
      <c r="H598" s="1" t="n">
        <v>43010.6355902778</v>
      </c>
      <c r="K598" s="4" t="s">
        <v>607</v>
      </c>
    </row>
    <row r="599" customFormat="false" ht="14.25" hidden="false" customHeight="false" outlineLevel="0" collapsed="false">
      <c r="A599" s="0" t="n">
        <v>598</v>
      </c>
      <c r="B599" s="0" t="n">
        <v>0</v>
      </c>
      <c r="D599" s="0" t="n">
        <v>3</v>
      </c>
      <c r="E599" s="0" t="n">
        <v>7</v>
      </c>
      <c r="F599" s="0" t="n">
        <v>0</v>
      </c>
      <c r="G599" s="0" t="n">
        <v>1</v>
      </c>
      <c r="H599" s="1" t="n">
        <v>43023.7308449074</v>
      </c>
      <c r="K599" s="4" t="s">
        <v>608</v>
      </c>
    </row>
    <row r="600" customFormat="false" ht="14.25" hidden="false" customHeight="false" outlineLevel="0" collapsed="false">
      <c r="A600" s="0" t="n">
        <v>599</v>
      </c>
      <c r="B600" s="0" t="n">
        <v>0</v>
      </c>
      <c r="D600" s="0" t="n">
        <v>2</v>
      </c>
      <c r="E600" s="0" t="n">
        <v>7</v>
      </c>
      <c r="F600" s="0" t="n">
        <v>0</v>
      </c>
      <c r="G600" s="0" t="n">
        <v>1</v>
      </c>
      <c r="H600" s="1" t="n">
        <v>43023.7313425926</v>
      </c>
      <c r="I600" s="0" t="n">
        <v>1</v>
      </c>
      <c r="J600" s="1" t="n">
        <v>44811.7123148148</v>
      </c>
      <c r="K600" s="4" t="s">
        <v>609</v>
      </c>
    </row>
    <row r="601" customFormat="false" ht="14.25" hidden="false" customHeight="false" outlineLevel="0" collapsed="false">
      <c r="A601" s="0" t="n">
        <v>600</v>
      </c>
      <c r="B601" s="0" t="n">
        <v>0</v>
      </c>
      <c r="D601" s="0" t="n">
        <v>4</v>
      </c>
      <c r="E601" s="0" t="n">
        <v>11</v>
      </c>
      <c r="F601" s="0" t="n">
        <v>0</v>
      </c>
      <c r="G601" s="0" t="n">
        <v>1</v>
      </c>
      <c r="H601" s="1" t="n">
        <v>43023.7317824074</v>
      </c>
      <c r="K601" s="4" t="s">
        <v>610</v>
      </c>
    </row>
    <row r="602" customFormat="false" ht="14.25" hidden="false" customHeight="false" outlineLevel="0" collapsed="false">
      <c r="A602" s="0" t="n">
        <v>601</v>
      </c>
      <c r="B602" s="0" t="n">
        <v>0</v>
      </c>
      <c r="D602" s="0" t="n">
        <v>4</v>
      </c>
      <c r="E602" s="0" t="n">
        <v>11</v>
      </c>
      <c r="F602" s="0" t="n">
        <v>0</v>
      </c>
      <c r="G602" s="0" t="n">
        <v>1</v>
      </c>
      <c r="H602" s="1" t="n">
        <v>43023.7323032407</v>
      </c>
      <c r="K602" s="4" t="s">
        <v>611</v>
      </c>
    </row>
    <row r="603" customFormat="false" ht="14.25" hidden="false" customHeight="false" outlineLevel="0" collapsed="false">
      <c r="A603" s="0" t="n">
        <v>602</v>
      </c>
      <c r="B603" s="0" t="n">
        <v>0</v>
      </c>
      <c r="D603" s="0" t="n">
        <v>4</v>
      </c>
      <c r="E603" s="0" t="n">
        <v>11</v>
      </c>
      <c r="F603" s="0" t="n">
        <v>0</v>
      </c>
      <c r="G603" s="0" t="n">
        <v>1</v>
      </c>
      <c r="H603" s="1" t="n">
        <v>43023.7328240741</v>
      </c>
      <c r="K603" s="4" t="s">
        <v>612</v>
      </c>
    </row>
    <row r="604" customFormat="false" ht="14.25" hidden="false" customHeight="false" outlineLevel="0" collapsed="false">
      <c r="A604" s="0" t="n">
        <v>603</v>
      </c>
      <c r="B604" s="0" t="n">
        <v>0</v>
      </c>
      <c r="D604" s="0" t="n">
        <v>4</v>
      </c>
      <c r="E604" s="0" t="n">
        <v>11</v>
      </c>
      <c r="F604" s="0" t="n">
        <v>0</v>
      </c>
      <c r="G604" s="0" t="n">
        <v>1</v>
      </c>
      <c r="H604" s="1" t="n">
        <v>43023.7332986111</v>
      </c>
      <c r="K604" s="4" t="s">
        <v>613</v>
      </c>
    </row>
    <row r="605" customFormat="false" ht="14.25" hidden="false" customHeight="false" outlineLevel="0" collapsed="false">
      <c r="A605" s="0" t="n">
        <v>604</v>
      </c>
      <c r="B605" s="0" t="n">
        <v>0</v>
      </c>
      <c r="D605" s="0" t="n">
        <v>4</v>
      </c>
      <c r="E605" s="0" t="n">
        <v>11</v>
      </c>
      <c r="F605" s="0" t="n">
        <v>0</v>
      </c>
      <c r="G605" s="0" t="n">
        <v>1</v>
      </c>
      <c r="H605" s="1" t="n">
        <v>43023.7337847222</v>
      </c>
      <c r="K605" s="5" t="s">
        <v>614</v>
      </c>
    </row>
    <row r="606" customFormat="false" ht="14.25" hidden="false" customHeight="false" outlineLevel="0" collapsed="false">
      <c r="A606" s="0" t="n">
        <v>605</v>
      </c>
      <c r="B606" s="0" t="n">
        <v>0</v>
      </c>
      <c r="D606" s="0" t="n">
        <v>4</v>
      </c>
      <c r="E606" s="0" t="n">
        <v>11</v>
      </c>
      <c r="F606" s="0" t="n">
        <v>0</v>
      </c>
      <c r="G606" s="0" t="n">
        <v>1</v>
      </c>
      <c r="H606" s="1" t="n">
        <v>43023.734212963</v>
      </c>
      <c r="K606" s="4" t="s">
        <v>615</v>
      </c>
    </row>
    <row r="607" customFormat="false" ht="14.25" hidden="false" customHeight="false" outlineLevel="0" collapsed="false">
      <c r="A607" s="0" t="n">
        <v>606</v>
      </c>
      <c r="B607" s="0" t="n">
        <v>0</v>
      </c>
      <c r="D607" s="0" t="n">
        <v>3</v>
      </c>
      <c r="E607" s="0" t="n">
        <v>7</v>
      </c>
      <c r="F607" s="0" t="n">
        <v>0</v>
      </c>
      <c r="G607" s="0" t="n">
        <v>1</v>
      </c>
      <c r="H607" s="1" t="n">
        <v>43023.734849537</v>
      </c>
      <c r="K607" s="4" t="s">
        <v>616</v>
      </c>
    </row>
    <row r="608" customFormat="false" ht="14.25" hidden="false" customHeight="false" outlineLevel="0" collapsed="false">
      <c r="A608" s="0" t="n">
        <v>607</v>
      </c>
      <c r="B608" s="0" t="n">
        <v>0</v>
      </c>
      <c r="D608" s="0" t="n">
        <v>6</v>
      </c>
      <c r="E608" s="0" t="n">
        <v>7</v>
      </c>
      <c r="F608" s="0" t="n">
        <v>0</v>
      </c>
      <c r="G608" s="0" t="n">
        <v>1</v>
      </c>
      <c r="H608" s="1" t="n">
        <v>43024.0547685185</v>
      </c>
      <c r="K608" s="4" t="s">
        <v>617</v>
      </c>
    </row>
    <row r="609" customFormat="false" ht="14.25" hidden="false" customHeight="false" outlineLevel="0" collapsed="false">
      <c r="A609" s="0" t="n">
        <v>608</v>
      </c>
      <c r="B609" s="0" t="n">
        <v>0</v>
      </c>
      <c r="D609" s="0" t="n">
        <v>6</v>
      </c>
      <c r="E609" s="0" t="n">
        <v>7</v>
      </c>
      <c r="F609" s="0" t="n">
        <v>0</v>
      </c>
      <c r="G609" s="0" t="n">
        <v>1</v>
      </c>
      <c r="H609" s="1" t="n">
        <v>43024.0552546296</v>
      </c>
      <c r="K609" s="4" t="s">
        <v>618</v>
      </c>
    </row>
    <row r="610" customFormat="false" ht="14.25" hidden="false" customHeight="false" outlineLevel="0" collapsed="false">
      <c r="A610" s="0" t="n">
        <v>609</v>
      </c>
      <c r="B610" s="0" t="n">
        <v>0</v>
      </c>
      <c r="D610" s="0" t="n">
        <v>2</v>
      </c>
      <c r="E610" s="0" t="n">
        <v>5</v>
      </c>
      <c r="F610" s="0" t="n">
        <v>0</v>
      </c>
      <c r="G610" s="0" t="n">
        <v>1</v>
      </c>
      <c r="H610" s="1" t="n">
        <v>43024.0559490741</v>
      </c>
      <c r="K610" s="4" t="s">
        <v>619</v>
      </c>
    </row>
    <row r="611" customFormat="false" ht="14.25" hidden="false" customHeight="false" outlineLevel="0" collapsed="false">
      <c r="A611" s="0" t="n">
        <v>610</v>
      </c>
      <c r="B611" s="0" t="n">
        <v>0</v>
      </c>
      <c r="D611" s="0" t="n">
        <v>2</v>
      </c>
      <c r="E611" s="0" t="n">
        <v>5</v>
      </c>
      <c r="F611" s="0" t="n">
        <v>0</v>
      </c>
      <c r="G611" s="0" t="n">
        <v>1</v>
      </c>
      <c r="H611" s="1" t="n">
        <v>43024.0565046296</v>
      </c>
      <c r="K611" s="4" t="s">
        <v>620</v>
      </c>
    </row>
    <row r="612" customFormat="false" ht="14.25" hidden="false" customHeight="false" outlineLevel="0" collapsed="false">
      <c r="A612" s="0" t="n">
        <v>611</v>
      </c>
      <c r="B612" s="0" t="n">
        <v>0</v>
      </c>
      <c r="D612" s="0" t="n">
        <v>3</v>
      </c>
      <c r="E612" s="0" t="n">
        <v>5</v>
      </c>
      <c r="F612" s="0" t="n">
        <v>0</v>
      </c>
      <c r="G612" s="0" t="n">
        <v>1</v>
      </c>
      <c r="H612" s="1" t="n">
        <v>43024.0569907407</v>
      </c>
      <c r="K612" s="4" t="s">
        <v>621</v>
      </c>
    </row>
    <row r="613" customFormat="false" ht="14.25" hidden="false" customHeight="false" outlineLevel="0" collapsed="false">
      <c r="A613" s="0" t="n">
        <v>612</v>
      </c>
      <c r="B613" s="0" t="n">
        <v>0</v>
      </c>
      <c r="D613" s="0" t="n">
        <v>4</v>
      </c>
      <c r="E613" s="0" t="n">
        <v>4</v>
      </c>
      <c r="F613" s="0" t="n">
        <v>0</v>
      </c>
      <c r="G613" s="0" t="n">
        <v>1</v>
      </c>
      <c r="H613" s="1" t="n">
        <v>43026.7662037037</v>
      </c>
      <c r="I613" s="0" t="n">
        <v>1</v>
      </c>
      <c r="J613" s="1" t="n">
        <v>44811.1787037037</v>
      </c>
      <c r="K613" s="4" t="s">
        <v>622</v>
      </c>
    </row>
    <row r="614" customFormat="false" ht="14.25" hidden="false" customHeight="false" outlineLevel="0" collapsed="false">
      <c r="A614" s="0" t="n">
        <v>613</v>
      </c>
      <c r="B614" s="0" t="n">
        <v>0</v>
      </c>
      <c r="D614" s="0" t="n">
        <v>4</v>
      </c>
      <c r="E614" s="0" t="n">
        <v>11</v>
      </c>
      <c r="F614" s="0" t="n">
        <v>0</v>
      </c>
      <c r="G614" s="0" t="n">
        <v>1</v>
      </c>
      <c r="H614" s="1" t="n">
        <v>43026.766724537</v>
      </c>
      <c r="K614" s="4" t="s">
        <v>623</v>
      </c>
    </row>
    <row r="615" customFormat="false" ht="14.25" hidden="false" customHeight="false" outlineLevel="0" collapsed="false">
      <c r="A615" s="0" t="n">
        <v>614</v>
      </c>
      <c r="B615" s="0" t="n">
        <v>0</v>
      </c>
      <c r="D615" s="0" t="n">
        <v>4</v>
      </c>
      <c r="E615" s="0" t="n">
        <v>11</v>
      </c>
      <c r="F615" s="0" t="n">
        <v>0</v>
      </c>
      <c r="G615" s="0" t="n">
        <v>1</v>
      </c>
      <c r="H615" s="1" t="n">
        <v>43060.7306134259</v>
      </c>
      <c r="K615" s="4" t="s">
        <v>624</v>
      </c>
    </row>
    <row r="616" customFormat="false" ht="14.25" hidden="false" customHeight="false" outlineLevel="0" collapsed="false">
      <c r="A616" s="0" t="n">
        <v>615</v>
      </c>
      <c r="B616" s="0" t="n">
        <v>0</v>
      </c>
      <c r="D616" s="0" t="n">
        <v>4</v>
      </c>
      <c r="E616" s="0" t="n">
        <v>11</v>
      </c>
      <c r="F616" s="0" t="n">
        <v>0</v>
      </c>
      <c r="G616" s="0" t="n">
        <v>1</v>
      </c>
      <c r="H616" s="1" t="n">
        <v>43060.7319907407</v>
      </c>
      <c r="I616" s="0" t="n">
        <v>1</v>
      </c>
      <c r="J616" s="1" t="n">
        <v>44811.1788773148</v>
      </c>
      <c r="K616" s="4" t="s">
        <v>625</v>
      </c>
    </row>
    <row r="617" customFormat="false" ht="14.25" hidden="false" customHeight="false" outlineLevel="0" collapsed="false">
      <c r="A617" s="0" t="n">
        <v>616</v>
      </c>
      <c r="B617" s="0" t="n">
        <v>0</v>
      </c>
      <c r="D617" s="0" t="n">
        <v>2</v>
      </c>
      <c r="E617" s="0" t="n">
        <v>7</v>
      </c>
      <c r="F617" s="0" t="n">
        <v>0</v>
      </c>
      <c r="G617" s="0" t="n">
        <v>1</v>
      </c>
      <c r="H617" s="1" t="n">
        <v>43060.7338425926</v>
      </c>
      <c r="K617" s="4" t="s">
        <v>626</v>
      </c>
    </row>
    <row r="618" customFormat="false" ht="14.25" hidden="false" customHeight="false" outlineLevel="0" collapsed="false">
      <c r="A618" s="0" t="n">
        <v>617</v>
      </c>
      <c r="B618" s="0" t="n">
        <v>0</v>
      </c>
      <c r="D618" s="0" t="n">
        <v>6</v>
      </c>
      <c r="E618" s="0" t="n">
        <v>7</v>
      </c>
      <c r="F618" s="0" t="n">
        <v>0</v>
      </c>
      <c r="G618" s="0" t="n">
        <v>1</v>
      </c>
      <c r="H618" s="1" t="n">
        <v>43060.7365046296</v>
      </c>
      <c r="K618" s="4" t="s">
        <v>627</v>
      </c>
    </row>
    <row r="619" customFormat="false" ht="14.25" hidden="false" customHeight="false" outlineLevel="0" collapsed="false">
      <c r="A619" s="0" t="n">
        <v>618</v>
      </c>
      <c r="B619" s="0" t="n">
        <v>0</v>
      </c>
      <c r="D619" s="0" t="n">
        <v>3</v>
      </c>
      <c r="E619" s="0" t="n">
        <v>7</v>
      </c>
      <c r="F619" s="0" t="n">
        <v>0</v>
      </c>
      <c r="G619" s="0" t="n">
        <v>1</v>
      </c>
      <c r="H619" s="1" t="n">
        <v>43068.7310069444</v>
      </c>
      <c r="I619" s="0" t="n">
        <v>1</v>
      </c>
      <c r="J619" s="1" t="n">
        <v>44811.1790972222</v>
      </c>
      <c r="K619" s="4" t="s">
        <v>628</v>
      </c>
    </row>
    <row r="620" customFormat="false" ht="14.25" hidden="false" customHeight="false" outlineLevel="0" collapsed="false">
      <c r="A620" s="0" t="n">
        <v>619</v>
      </c>
      <c r="B620" s="0" t="n">
        <v>0</v>
      </c>
      <c r="D620" s="0" t="n">
        <v>4</v>
      </c>
      <c r="E620" s="0" t="n">
        <v>11</v>
      </c>
      <c r="F620" s="0" t="n">
        <v>0</v>
      </c>
      <c r="G620" s="0" t="n">
        <v>1</v>
      </c>
      <c r="H620" s="1" t="n">
        <v>43068.7319444444</v>
      </c>
      <c r="I620" s="0" t="n">
        <v>1</v>
      </c>
      <c r="J620" s="1" t="n">
        <v>44811.1802083333</v>
      </c>
      <c r="K620" s="4" t="s">
        <v>629</v>
      </c>
    </row>
    <row r="621" customFormat="false" ht="14.25" hidden="false" customHeight="false" outlineLevel="0" collapsed="false">
      <c r="A621" s="0" t="n">
        <v>620</v>
      </c>
      <c r="B621" s="0" t="n">
        <v>0</v>
      </c>
      <c r="D621" s="0" t="n">
        <v>4</v>
      </c>
      <c r="E621" s="0" t="n">
        <v>11</v>
      </c>
      <c r="F621" s="0" t="n">
        <v>0</v>
      </c>
      <c r="G621" s="0" t="n">
        <v>1</v>
      </c>
      <c r="H621" s="1" t="n">
        <v>43068.7326851852</v>
      </c>
      <c r="I621" s="0" t="n">
        <v>1</v>
      </c>
      <c r="J621" s="1" t="n">
        <v>44811.1803587963</v>
      </c>
      <c r="K621" s="4" t="s">
        <v>630</v>
      </c>
    </row>
    <row r="622" customFormat="false" ht="14.25" hidden="false" customHeight="false" outlineLevel="0" collapsed="false">
      <c r="A622" s="0" t="n">
        <v>621</v>
      </c>
      <c r="B622" s="0" t="n">
        <v>0</v>
      </c>
      <c r="D622" s="0" t="n">
        <v>4</v>
      </c>
      <c r="E622" s="0" t="n">
        <v>11</v>
      </c>
      <c r="F622" s="0" t="n">
        <v>0</v>
      </c>
      <c r="G622" s="0" t="n">
        <v>1</v>
      </c>
      <c r="H622" s="1" t="n">
        <v>43068.7335069444</v>
      </c>
      <c r="K622" s="4" t="s">
        <v>631</v>
      </c>
    </row>
    <row r="623" customFormat="false" ht="14.25" hidden="false" customHeight="false" outlineLevel="0" collapsed="false">
      <c r="A623" s="0" t="n">
        <v>622</v>
      </c>
      <c r="B623" s="0" t="n">
        <v>0</v>
      </c>
      <c r="D623" s="0" t="n">
        <v>2</v>
      </c>
      <c r="E623" s="0" t="n">
        <v>7</v>
      </c>
      <c r="F623" s="0" t="n">
        <v>0</v>
      </c>
      <c r="G623" s="0" t="n">
        <v>1</v>
      </c>
      <c r="H623" s="1" t="n">
        <v>43114.7109490741</v>
      </c>
      <c r="I623" s="0" t="n">
        <v>1</v>
      </c>
      <c r="J623" s="1" t="n">
        <v>43114.7120601852</v>
      </c>
      <c r="K623" s="4" t="s">
        <v>632</v>
      </c>
    </row>
    <row r="624" customFormat="false" ht="14.25" hidden="false" customHeight="false" outlineLevel="0" collapsed="false">
      <c r="A624" s="0" t="n">
        <v>623</v>
      </c>
      <c r="B624" s="0" t="n">
        <v>0</v>
      </c>
      <c r="D624" s="0" t="n">
        <v>4</v>
      </c>
      <c r="E624" s="0" t="n">
        <v>11</v>
      </c>
      <c r="F624" s="0" t="n">
        <v>0</v>
      </c>
      <c r="G624" s="0" t="n">
        <v>1</v>
      </c>
      <c r="H624" s="1" t="n">
        <v>43114.7114583333</v>
      </c>
      <c r="K624" s="4" t="s">
        <v>633</v>
      </c>
    </row>
    <row r="625" customFormat="false" ht="14.25" hidden="false" customHeight="false" outlineLevel="0" collapsed="false">
      <c r="A625" s="0" t="n">
        <v>624</v>
      </c>
      <c r="B625" s="0" t="n">
        <v>0</v>
      </c>
      <c r="D625" s="0" t="n">
        <v>4</v>
      </c>
      <c r="E625" s="0" t="n">
        <v>11</v>
      </c>
      <c r="F625" s="0" t="n">
        <v>0</v>
      </c>
      <c r="G625" s="0" t="n">
        <v>1</v>
      </c>
      <c r="H625" s="1" t="n">
        <v>43114.7118402778</v>
      </c>
      <c r="K625" s="4" t="s">
        <v>634</v>
      </c>
    </row>
    <row r="626" customFormat="false" ht="14.25" hidden="false" customHeight="false" outlineLevel="0" collapsed="false">
      <c r="A626" s="0" t="n">
        <v>625</v>
      </c>
      <c r="B626" s="0" t="n">
        <v>0</v>
      </c>
      <c r="D626" s="0" t="n">
        <v>1</v>
      </c>
      <c r="E626" s="0" t="n">
        <v>7</v>
      </c>
      <c r="F626" s="0" t="n">
        <v>0</v>
      </c>
      <c r="G626" s="0" t="n">
        <v>1</v>
      </c>
      <c r="H626" s="1" t="n">
        <v>43114.7127199074</v>
      </c>
      <c r="K626" s="4" t="s">
        <v>635</v>
      </c>
    </row>
    <row r="627" customFormat="false" ht="14.25" hidden="false" customHeight="false" outlineLevel="0" collapsed="false">
      <c r="A627" s="0" t="n">
        <v>626</v>
      </c>
      <c r="B627" s="0" t="n">
        <v>0</v>
      </c>
      <c r="D627" s="0" t="n">
        <v>1</v>
      </c>
      <c r="E627" s="0" t="n">
        <v>7</v>
      </c>
      <c r="F627" s="0" t="n">
        <v>0</v>
      </c>
      <c r="G627" s="0" t="n">
        <v>1</v>
      </c>
      <c r="H627" s="1" t="n">
        <v>43114.7131134259</v>
      </c>
      <c r="K627" s="4" t="s">
        <v>636</v>
      </c>
    </row>
    <row r="628" customFormat="false" ht="14.25" hidden="false" customHeight="false" outlineLevel="0" collapsed="false">
      <c r="A628" s="0" t="n">
        <v>627</v>
      </c>
      <c r="B628" s="0" t="n">
        <v>0</v>
      </c>
      <c r="D628" s="0" t="n">
        <v>1</v>
      </c>
      <c r="E628" s="0" t="n">
        <v>7</v>
      </c>
      <c r="F628" s="0" t="n">
        <v>0</v>
      </c>
      <c r="G628" s="0" t="n">
        <v>1</v>
      </c>
      <c r="H628" s="1" t="n">
        <v>43114.7134490741</v>
      </c>
      <c r="K628" s="5" t="s">
        <v>637</v>
      </c>
    </row>
    <row r="629" customFormat="false" ht="14.25" hidden="false" customHeight="false" outlineLevel="0" collapsed="false">
      <c r="A629" s="0" t="n">
        <v>628</v>
      </c>
      <c r="B629" s="0" t="n">
        <v>0</v>
      </c>
      <c r="D629" s="0" t="n">
        <v>1</v>
      </c>
      <c r="E629" s="0" t="n">
        <v>7</v>
      </c>
      <c r="F629" s="0" t="n">
        <v>0</v>
      </c>
      <c r="G629" s="0" t="n">
        <v>1</v>
      </c>
      <c r="H629" s="1" t="n">
        <v>43114.7137847222</v>
      </c>
      <c r="K629" s="4" t="s">
        <v>638</v>
      </c>
    </row>
    <row r="630" customFormat="false" ht="14.25" hidden="false" customHeight="false" outlineLevel="0" collapsed="false">
      <c r="A630" s="0" t="n">
        <v>629</v>
      </c>
      <c r="B630" s="0" t="n">
        <v>0</v>
      </c>
      <c r="D630" s="0" t="n">
        <v>1</v>
      </c>
      <c r="E630" s="0" t="n">
        <v>7</v>
      </c>
      <c r="F630" s="0" t="n">
        <v>0</v>
      </c>
      <c r="G630" s="0" t="n">
        <v>1</v>
      </c>
      <c r="H630" s="1" t="n">
        <v>43114.7141203704</v>
      </c>
      <c r="I630" s="0" t="n">
        <v>1</v>
      </c>
      <c r="J630" s="1" t="n">
        <v>44811.1813888889</v>
      </c>
      <c r="K630" s="4" t="s">
        <v>639</v>
      </c>
    </row>
    <row r="631" customFormat="false" ht="14.25" hidden="false" customHeight="false" outlineLevel="0" collapsed="false">
      <c r="A631" s="0" t="n">
        <v>630</v>
      </c>
      <c r="B631" s="0" t="n">
        <v>0</v>
      </c>
      <c r="D631" s="0" t="n">
        <v>1</v>
      </c>
      <c r="E631" s="0" t="n">
        <v>7</v>
      </c>
      <c r="F631" s="0" t="n">
        <v>0</v>
      </c>
      <c r="G631" s="0" t="n">
        <v>1</v>
      </c>
      <c r="H631" s="1" t="n">
        <v>43114.7144907407</v>
      </c>
      <c r="K631" s="4" t="s">
        <v>640</v>
      </c>
    </row>
    <row r="632" customFormat="false" ht="14.25" hidden="false" customHeight="false" outlineLevel="0" collapsed="false">
      <c r="A632" s="0" t="n">
        <v>631</v>
      </c>
      <c r="B632" s="0" t="n">
        <v>0</v>
      </c>
      <c r="D632" s="0" t="n">
        <v>1</v>
      </c>
      <c r="E632" s="0" t="n">
        <v>7</v>
      </c>
      <c r="F632" s="0" t="n">
        <v>0</v>
      </c>
      <c r="G632" s="0" t="n">
        <v>1</v>
      </c>
      <c r="H632" s="1" t="n">
        <v>43114.7148958333</v>
      </c>
      <c r="I632" s="0" t="n">
        <v>1</v>
      </c>
      <c r="J632" s="1" t="n">
        <v>44811.1815625</v>
      </c>
      <c r="K632" s="4" t="s">
        <v>641</v>
      </c>
    </row>
    <row r="633" customFormat="false" ht="14.25" hidden="false" customHeight="false" outlineLevel="0" collapsed="false">
      <c r="A633" s="0" t="n">
        <v>632</v>
      </c>
      <c r="B633" s="0" t="n">
        <v>0</v>
      </c>
      <c r="D633" s="0" t="n">
        <v>1</v>
      </c>
      <c r="E633" s="0" t="n">
        <v>7</v>
      </c>
      <c r="F633" s="0" t="n">
        <v>0</v>
      </c>
      <c r="G633" s="0" t="n">
        <v>1</v>
      </c>
      <c r="H633" s="1" t="n">
        <v>43114.7192824074</v>
      </c>
      <c r="K633" s="4" t="s">
        <v>642</v>
      </c>
    </row>
    <row r="634" customFormat="false" ht="14.25" hidden="false" customHeight="false" outlineLevel="0" collapsed="false">
      <c r="A634" s="0" t="n">
        <v>633</v>
      </c>
      <c r="B634" s="0" t="n">
        <v>0</v>
      </c>
      <c r="D634" s="0" t="n">
        <v>1</v>
      </c>
      <c r="E634" s="0" t="n">
        <v>7</v>
      </c>
      <c r="F634" s="0" t="n">
        <v>0</v>
      </c>
      <c r="G634" s="0" t="n">
        <v>1</v>
      </c>
      <c r="H634" s="1" t="n">
        <v>43114.7196759259</v>
      </c>
      <c r="K634" s="4" t="s">
        <v>643</v>
      </c>
    </row>
    <row r="635" customFormat="false" ht="14.25" hidden="false" customHeight="false" outlineLevel="0" collapsed="false">
      <c r="A635" s="0" t="n">
        <v>634</v>
      </c>
      <c r="B635" s="0" t="n">
        <v>0</v>
      </c>
      <c r="D635" s="0" t="n">
        <v>1</v>
      </c>
      <c r="E635" s="0" t="n">
        <v>7</v>
      </c>
      <c r="F635" s="0" t="n">
        <v>0</v>
      </c>
      <c r="G635" s="0" t="n">
        <v>1</v>
      </c>
      <c r="H635" s="1" t="n">
        <v>43114.72</v>
      </c>
      <c r="K635" s="4" t="s">
        <v>644</v>
      </c>
    </row>
    <row r="636" customFormat="false" ht="14.25" hidden="false" customHeight="false" outlineLevel="0" collapsed="false">
      <c r="A636" s="0" t="n">
        <v>635</v>
      </c>
      <c r="B636" s="0" t="n">
        <v>0</v>
      </c>
      <c r="D636" s="0" t="n">
        <v>1</v>
      </c>
      <c r="E636" s="0" t="n">
        <v>7</v>
      </c>
      <c r="F636" s="0" t="n">
        <v>0</v>
      </c>
      <c r="G636" s="0" t="n">
        <v>1</v>
      </c>
      <c r="H636" s="1" t="n">
        <v>43114.7204282407</v>
      </c>
      <c r="K636" s="4" t="s">
        <v>645</v>
      </c>
    </row>
    <row r="637" customFormat="false" ht="14.25" hidden="false" customHeight="false" outlineLevel="0" collapsed="false">
      <c r="A637" s="0" t="n">
        <v>636</v>
      </c>
      <c r="B637" s="0" t="n">
        <v>0</v>
      </c>
      <c r="D637" s="0" t="n">
        <v>1</v>
      </c>
      <c r="E637" s="0" t="n">
        <v>7</v>
      </c>
      <c r="F637" s="0" t="n">
        <v>0</v>
      </c>
      <c r="G637" s="0" t="n">
        <v>1</v>
      </c>
      <c r="H637" s="1" t="n">
        <v>43114.7207986111</v>
      </c>
      <c r="K637" s="4" t="s">
        <v>646</v>
      </c>
    </row>
    <row r="638" customFormat="false" ht="14.25" hidden="false" customHeight="false" outlineLevel="0" collapsed="false">
      <c r="A638" s="0" t="n">
        <v>637</v>
      </c>
      <c r="B638" s="0" t="n">
        <v>0</v>
      </c>
      <c r="D638" s="0" t="n">
        <v>1</v>
      </c>
      <c r="E638" s="0" t="n">
        <v>7</v>
      </c>
      <c r="F638" s="0" t="n">
        <v>0</v>
      </c>
      <c r="G638" s="0" t="n">
        <v>1</v>
      </c>
      <c r="H638" s="1" t="n">
        <v>43114.7211574074</v>
      </c>
      <c r="K638" s="4" t="s">
        <v>647</v>
      </c>
    </row>
    <row r="639" customFormat="false" ht="14.25" hidden="false" customHeight="false" outlineLevel="0" collapsed="false">
      <c r="A639" s="0" t="n">
        <v>638</v>
      </c>
      <c r="B639" s="0" t="n">
        <v>0</v>
      </c>
      <c r="D639" s="0" t="n">
        <v>1</v>
      </c>
      <c r="E639" s="0" t="n">
        <v>7</v>
      </c>
      <c r="F639" s="0" t="n">
        <v>0</v>
      </c>
      <c r="G639" s="0" t="n">
        <v>1</v>
      </c>
      <c r="H639" s="1" t="n">
        <v>43114.7214814815</v>
      </c>
      <c r="K639" s="4" t="s">
        <v>648</v>
      </c>
    </row>
    <row r="640" customFormat="false" ht="14.25" hidden="false" customHeight="false" outlineLevel="0" collapsed="false">
      <c r="A640" s="0" t="n">
        <v>639</v>
      </c>
      <c r="B640" s="0" t="n">
        <v>0</v>
      </c>
      <c r="D640" s="0" t="n">
        <v>1</v>
      </c>
      <c r="E640" s="0" t="n">
        <v>7</v>
      </c>
      <c r="F640" s="0" t="n">
        <v>0</v>
      </c>
      <c r="G640" s="0" t="n">
        <v>1</v>
      </c>
      <c r="H640" s="1" t="n">
        <v>43114.7217708333</v>
      </c>
      <c r="K640" s="4" t="s">
        <v>649</v>
      </c>
    </row>
    <row r="641" customFormat="false" ht="14.25" hidden="false" customHeight="false" outlineLevel="0" collapsed="false">
      <c r="A641" s="0" t="n">
        <v>640</v>
      </c>
      <c r="B641" s="0" t="n">
        <v>0</v>
      </c>
      <c r="D641" s="0" t="n">
        <v>1</v>
      </c>
      <c r="E641" s="0" t="n">
        <v>7</v>
      </c>
      <c r="F641" s="0" t="n">
        <v>0</v>
      </c>
      <c r="G641" s="0" t="n">
        <v>1</v>
      </c>
      <c r="H641" s="1" t="n">
        <v>43114.7220833333</v>
      </c>
      <c r="K641" s="4" t="s">
        <v>650</v>
      </c>
    </row>
    <row r="642" customFormat="false" ht="14.25" hidden="false" customHeight="false" outlineLevel="0" collapsed="false">
      <c r="A642" s="0" t="n">
        <v>641</v>
      </c>
      <c r="B642" s="0" t="n">
        <v>0</v>
      </c>
      <c r="D642" s="0" t="n">
        <v>1</v>
      </c>
      <c r="E642" s="0" t="n">
        <v>7</v>
      </c>
      <c r="F642" s="0" t="n">
        <v>0</v>
      </c>
      <c r="G642" s="0" t="n">
        <v>1</v>
      </c>
      <c r="H642" s="1" t="n">
        <v>43114.7225925926</v>
      </c>
      <c r="K642" s="4" t="s">
        <v>651</v>
      </c>
    </row>
    <row r="643" customFormat="false" ht="14.25" hidden="false" customHeight="false" outlineLevel="0" collapsed="false">
      <c r="A643" s="0" t="n">
        <v>642</v>
      </c>
      <c r="B643" s="0" t="n">
        <v>0</v>
      </c>
      <c r="D643" s="0" t="n">
        <v>1</v>
      </c>
      <c r="E643" s="0" t="n">
        <v>7</v>
      </c>
      <c r="F643" s="0" t="n">
        <v>0</v>
      </c>
      <c r="G643" s="0" t="n">
        <v>1</v>
      </c>
      <c r="H643" s="1" t="n">
        <v>43114.7230208333</v>
      </c>
      <c r="K643" s="4" t="s">
        <v>652</v>
      </c>
    </row>
    <row r="644" customFormat="false" ht="14.25" hidden="false" customHeight="false" outlineLevel="0" collapsed="false">
      <c r="A644" s="0" t="n">
        <v>643</v>
      </c>
      <c r="B644" s="0" t="n">
        <v>0</v>
      </c>
      <c r="D644" s="0" t="n">
        <v>1</v>
      </c>
      <c r="E644" s="0" t="n">
        <v>7</v>
      </c>
      <c r="F644" s="0" t="n">
        <v>0</v>
      </c>
      <c r="G644" s="0" t="n">
        <v>1</v>
      </c>
      <c r="H644" s="1" t="n">
        <v>43114.7233101852</v>
      </c>
      <c r="K644" s="4" t="s">
        <v>653</v>
      </c>
    </row>
    <row r="645" customFormat="false" ht="14.25" hidden="false" customHeight="false" outlineLevel="0" collapsed="false">
      <c r="A645" s="0" t="n">
        <v>644</v>
      </c>
      <c r="B645" s="0" t="n">
        <v>0</v>
      </c>
      <c r="D645" s="0" t="n">
        <v>1</v>
      </c>
      <c r="E645" s="0" t="n">
        <v>7</v>
      </c>
      <c r="F645" s="0" t="n">
        <v>0</v>
      </c>
      <c r="G645" s="0" t="n">
        <v>1</v>
      </c>
      <c r="H645" s="1" t="n">
        <v>43114.7236226852</v>
      </c>
      <c r="K645" s="4" t="s">
        <v>654</v>
      </c>
    </row>
    <row r="646" customFormat="false" ht="14.25" hidden="false" customHeight="false" outlineLevel="0" collapsed="false">
      <c r="A646" s="0" t="n">
        <v>645</v>
      </c>
      <c r="B646" s="0" t="n">
        <v>0</v>
      </c>
      <c r="D646" s="0" t="n">
        <v>1</v>
      </c>
      <c r="E646" s="0" t="n">
        <v>7</v>
      </c>
      <c r="F646" s="0" t="n">
        <v>0</v>
      </c>
      <c r="G646" s="0" t="n">
        <v>1</v>
      </c>
      <c r="H646" s="1" t="n">
        <v>43114.723900463</v>
      </c>
      <c r="I646" s="0" t="n">
        <v>1</v>
      </c>
      <c r="J646" s="1" t="n">
        <v>44839.6890162037</v>
      </c>
      <c r="K646" s="4" t="s">
        <v>655</v>
      </c>
    </row>
    <row r="647" customFormat="false" ht="14.25" hidden="false" customHeight="false" outlineLevel="0" collapsed="false">
      <c r="A647" s="0" t="n">
        <v>646</v>
      </c>
      <c r="B647" s="0" t="n">
        <v>0</v>
      </c>
      <c r="D647" s="0" t="n">
        <v>3</v>
      </c>
      <c r="E647" s="0" t="n">
        <v>7</v>
      </c>
      <c r="F647" s="0" t="n">
        <v>0</v>
      </c>
      <c r="G647" s="0" t="n">
        <v>1</v>
      </c>
      <c r="H647" s="1" t="n">
        <v>43114.7245023148</v>
      </c>
      <c r="K647" s="4" t="s">
        <v>656</v>
      </c>
    </row>
    <row r="648" customFormat="false" ht="14.25" hidden="false" customHeight="false" outlineLevel="0" collapsed="false">
      <c r="A648" s="0" t="n">
        <v>647</v>
      </c>
      <c r="B648" s="0" t="n">
        <v>0</v>
      </c>
      <c r="D648" s="0" t="n">
        <v>4</v>
      </c>
      <c r="E648" s="0" t="n">
        <v>11</v>
      </c>
      <c r="F648" s="0" t="n">
        <v>0</v>
      </c>
      <c r="G648" s="0" t="n">
        <v>1</v>
      </c>
      <c r="H648" s="1" t="n">
        <v>43114.7391666667</v>
      </c>
      <c r="I648" s="0" t="n">
        <v>1</v>
      </c>
      <c r="J648" s="1" t="n">
        <v>44811.1817939815</v>
      </c>
      <c r="K648" s="4" t="s">
        <v>657</v>
      </c>
    </row>
    <row r="649" customFormat="false" ht="14.25" hidden="false" customHeight="false" outlineLevel="0" collapsed="false">
      <c r="A649" s="0" t="n">
        <v>648</v>
      </c>
      <c r="B649" s="0" t="n">
        <v>0</v>
      </c>
      <c r="D649" s="0" t="n">
        <v>4</v>
      </c>
      <c r="E649" s="0" t="n">
        <v>11</v>
      </c>
      <c r="F649" s="0" t="n">
        <v>0</v>
      </c>
      <c r="G649" s="0" t="n">
        <v>1</v>
      </c>
      <c r="H649" s="1" t="n">
        <v>43114.7396180556</v>
      </c>
      <c r="I649" s="0" t="n">
        <v>1</v>
      </c>
      <c r="J649" s="1" t="n">
        <v>44811.1821180556</v>
      </c>
      <c r="K649" s="4" t="s">
        <v>658</v>
      </c>
    </row>
    <row r="650" customFormat="false" ht="14.25" hidden="false" customHeight="false" outlineLevel="0" collapsed="false">
      <c r="A650" s="0" t="n">
        <v>649</v>
      </c>
      <c r="B650" s="0" t="n">
        <v>0</v>
      </c>
      <c r="D650" s="0" t="n">
        <v>4</v>
      </c>
      <c r="E650" s="0" t="n">
        <v>11</v>
      </c>
      <c r="F650" s="0" t="n">
        <v>0</v>
      </c>
      <c r="G650" s="0" t="n">
        <v>1</v>
      </c>
      <c r="H650" s="1" t="n">
        <v>43114.7401273148</v>
      </c>
      <c r="I650" s="0" t="n">
        <v>1</v>
      </c>
      <c r="J650" s="1" t="n">
        <v>44811.1822569444</v>
      </c>
      <c r="K650" s="4" t="s">
        <v>659</v>
      </c>
    </row>
    <row r="651" customFormat="false" ht="14.25" hidden="false" customHeight="false" outlineLevel="0" collapsed="false">
      <c r="A651" s="0" t="n">
        <v>650</v>
      </c>
      <c r="B651" s="0" t="n">
        <v>0</v>
      </c>
      <c r="D651" s="0" t="n">
        <v>4</v>
      </c>
      <c r="E651" s="0" t="n">
        <v>11</v>
      </c>
      <c r="F651" s="0" t="n">
        <v>0</v>
      </c>
      <c r="G651" s="0" t="n">
        <v>1</v>
      </c>
      <c r="H651" s="1" t="n">
        <v>43114.7406712963</v>
      </c>
      <c r="I651" s="0" t="n">
        <v>1</v>
      </c>
      <c r="J651" s="1" t="n">
        <v>44811.1823726852</v>
      </c>
      <c r="K651" s="4" t="s">
        <v>660</v>
      </c>
    </row>
    <row r="652" customFormat="false" ht="14.25" hidden="false" customHeight="false" outlineLevel="0" collapsed="false">
      <c r="A652" s="0" t="n">
        <v>651</v>
      </c>
      <c r="B652" s="0" t="n">
        <v>0</v>
      </c>
      <c r="D652" s="0" t="n">
        <v>4</v>
      </c>
      <c r="E652" s="0" t="n">
        <v>11</v>
      </c>
      <c r="F652" s="0" t="n">
        <v>0</v>
      </c>
      <c r="G652" s="0" t="n">
        <v>1</v>
      </c>
      <c r="H652" s="1" t="n">
        <v>43114.7411921296</v>
      </c>
      <c r="I652" s="0" t="n">
        <v>1</v>
      </c>
      <c r="J652" s="1" t="n">
        <v>44811.1824768519</v>
      </c>
      <c r="K652" s="4" t="s">
        <v>661</v>
      </c>
    </row>
    <row r="653" customFormat="false" ht="14.25" hidden="false" customHeight="false" outlineLevel="0" collapsed="false">
      <c r="A653" s="0" t="n">
        <v>652</v>
      </c>
      <c r="B653" s="0" t="n">
        <v>0</v>
      </c>
      <c r="D653" s="0" t="n">
        <v>4</v>
      </c>
      <c r="E653" s="0" t="n">
        <v>11</v>
      </c>
      <c r="F653" s="0" t="n">
        <v>0</v>
      </c>
      <c r="G653" s="0" t="n">
        <v>1</v>
      </c>
      <c r="H653" s="1" t="n">
        <v>43114.7418171296</v>
      </c>
      <c r="I653" s="0" t="n">
        <v>1</v>
      </c>
      <c r="J653" s="1" t="n">
        <v>44811.1826273148</v>
      </c>
      <c r="K653" s="4" t="s">
        <v>662</v>
      </c>
    </row>
    <row r="654" customFormat="false" ht="14.25" hidden="false" customHeight="false" outlineLevel="0" collapsed="false">
      <c r="A654" s="0" t="n">
        <v>653</v>
      </c>
      <c r="B654" s="0" t="n">
        <v>0</v>
      </c>
      <c r="D654" s="0" t="n">
        <v>4</v>
      </c>
      <c r="E654" s="0" t="n">
        <v>11</v>
      </c>
      <c r="F654" s="0" t="n">
        <v>0</v>
      </c>
      <c r="G654" s="0" t="n">
        <v>1</v>
      </c>
      <c r="H654" s="1" t="n">
        <v>43114.7422685185</v>
      </c>
      <c r="I654" s="0" t="n">
        <v>1</v>
      </c>
      <c r="J654" s="1" t="n">
        <v>44811.1827430556</v>
      </c>
      <c r="K654" s="4" t="s">
        <v>663</v>
      </c>
    </row>
    <row r="655" customFormat="false" ht="14.25" hidden="false" customHeight="false" outlineLevel="0" collapsed="false">
      <c r="A655" s="0" t="n">
        <v>654</v>
      </c>
      <c r="B655" s="0" t="n">
        <v>0</v>
      </c>
      <c r="D655" s="0" t="n">
        <v>2</v>
      </c>
      <c r="E655" s="0" t="n">
        <v>7</v>
      </c>
      <c r="F655" s="0" t="n">
        <v>0</v>
      </c>
      <c r="G655" s="0" t="n">
        <v>1</v>
      </c>
      <c r="H655" s="1" t="n">
        <v>43114.7431828704</v>
      </c>
      <c r="I655" s="0" t="n">
        <v>1</v>
      </c>
      <c r="J655" s="1" t="n">
        <v>44811.1828935185</v>
      </c>
      <c r="K655" s="4" t="s">
        <v>664</v>
      </c>
    </row>
    <row r="656" customFormat="false" ht="14.25" hidden="false" customHeight="false" outlineLevel="0" collapsed="false">
      <c r="A656" s="0" t="n">
        <v>655</v>
      </c>
      <c r="B656" s="0" t="n">
        <v>0</v>
      </c>
      <c r="D656" s="0" t="n">
        <v>4</v>
      </c>
      <c r="E656" s="0" t="n">
        <v>13</v>
      </c>
      <c r="F656" s="0" t="n">
        <v>0</v>
      </c>
      <c r="G656" s="0" t="n">
        <v>1</v>
      </c>
      <c r="H656" s="1" t="n">
        <v>43148.5871643519</v>
      </c>
      <c r="K656" s="4" t="s">
        <v>665</v>
      </c>
    </row>
    <row r="657" customFormat="false" ht="14.25" hidden="false" customHeight="false" outlineLevel="0" collapsed="false">
      <c r="A657" s="0" t="n">
        <v>656</v>
      </c>
      <c r="B657" s="0" t="n">
        <v>0</v>
      </c>
      <c r="D657" s="0" t="n">
        <v>4</v>
      </c>
      <c r="E657" s="0" t="n">
        <v>13</v>
      </c>
      <c r="F657" s="0" t="n">
        <v>0</v>
      </c>
      <c r="G657" s="0" t="n">
        <v>1</v>
      </c>
      <c r="H657" s="1" t="n">
        <v>43148.5877430556</v>
      </c>
      <c r="I657" s="0" t="n">
        <v>1</v>
      </c>
      <c r="J657" s="1" t="n">
        <v>44811.1831134259</v>
      </c>
      <c r="K657" s="4" t="s">
        <v>666</v>
      </c>
    </row>
    <row r="658" customFormat="false" ht="14.25" hidden="false" customHeight="false" outlineLevel="0" collapsed="false">
      <c r="A658" s="0" t="n">
        <v>657</v>
      </c>
      <c r="B658" s="0" t="n">
        <v>0</v>
      </c>
      <c r="D658" s="0" t="n">
        <v>4</v>
      </c>
      <c r="E658" s="0" t="n">
        <v>13</v>
      </c>
      <c r="F658" s="0" t="n">
        <v>0</v>
      </c>
      <c r="G658" s="0" t="n">
        <v>1</v>
      </c>
      <c r="H658" s="1" t="n">
        <v>43148.5883912037</v>
      </c>
      <c r="I658" s="0" t="n">
        <v>1</v>
      </c>
      <c r="J658" s="1" t="n">
        <v>44811.1834259259</v>
      </c>
      <c r="K658" s="4" t="s">
        <v>667</v>
      </c>
    </row>
    <row r="659" customFormat="false" ht="14.25" hidden="false" customHeight="false" outlineLevel="0" collapsed="false">
      <c r="A659" s="0" t="n">
        <v>658</v>
      </c>
      <c r="B659" s="0" t="n">
        <v>0</v>
      </c>
      <c r="D659" s="0" t="n">
        <v>4</v>
      </c>
      <c r="E659" s="0" t="n">
        <v>13</v>
      </c>
      <c r="F659" s="0" t="n">
        <v>0</v>
      </c>
      <c r="G659" s="0" t="n">
        <v>1</v>
      </c>
      <c r="H659" s="1" t="n">
        <v>43148.5889467593</v>
      </c>
      <c r="K659" s="4" t="s">
        <v>668</v>
      </c>
    </row>
    <row r="660" customFormat="false" ht="14.25" hidden="false" customHeight="false" outlineLevel="0" collapsed="false">
      <c r="A660" s="0" t="n">
        <v>659</v>
      </c>
      <c r="B660" s="0" t="n">
        <v>0</v>
      </c>
      <c r="D660" s="0" t="n">
        <v>4</v>
      </c>
      <c r="E660" s="0" t="n">
        <v>13</v>
      </c>
      <c r="F660" s="0" t="n">
        <v>0</v>
      </c>
      <c r="G660" s="0" t="n">
        <v>1</v>
      </c>
      <c r="H660" s="1" t="n">
        <v>43148.5894560185</v>
      </c>
      <c r="K660" s="4" t="s">
        <v>669</v>
      </c>
    </row>
    <row r="661" customFormat="false" ht="14.25" hidden="false" customHeight="false" outlineLevel="0" collapsed="false">
      <c r="A661" s="0" t="n">
        <v>660</v>
      </c>
      <c r="B661" s="0" t="n">
        <v>0</v>
      </c>
      <c r="D661" s="0" t="n">
        <v>4</v>
      </c>
      <c r="E661" s="0" t="n">
        <v>13</v>
      </c>
      <c r="F661" s="0" t="n">
        <v>0</v>
      </c>
      <c r="G661" s="0" t="n">
        <v>1</v>
      </c>
      <c r="H661" s="1" t="n">
        <v>43148.5901157407</v>
      </c>
      <c r="K661" s="4" t="s">
        <v>670</v>
      </c>
    </row>
    <row r="662" customFormat="false" ht="14.25" hidden="false" customHeight="false" outlineLevel="0" collapsed="false">
      <c r="A662" s="0" t="n">
        <v>661</v>
      </c>
      <c r="B662" s="0" t="n">
        <v>0</v>
      </c>
      <c r="D662" s="0" t="n">
        <v>4</v>
      </c>
      <c r="E662" s="0" t="n">
        <v>13</v>
      </c>
      <c r="F662" s="0" t="n">
        <v>0</v>
      </c>
      <c r="G662" s="0" t="n">
        <v>1</v>
      </c>
      <c r="H662" s="1" t="n">
        <v>43148.5906365741</v>
      </c>
      <c r="K662" s="4" t="s">
        <v>671</v>
      </c>
    </row>
    <row r="663" customFormat="false" ht="14.25" hidden="false" customHeight="false" outlineLevel="0" collapsed="false">
      <c r="A663" s="0" t="n">
        <v>662</v>
      </c>
      <c r="B663" s="0" t="n">
        <v>0</v>
      </c>
      <c r="D663" s="0" t="n">
        <v>4</v>
      </c>
      <c r="E663" s="0" t="n">
        <v>13</v>
      </c>
      <c r="F663" s="0" t="n">
        <v>0</v>
      </c>
      <c r="G663" s="0" t="n">
        <v>1</v>
      </c>
      <c r="H663" s="1" t="n">
        <v>43148.5910763889</v>
      </c>
      <c r="K663" s="4" t="s">
        <v>672</v>
      </c>
    </row>
    <row r="664" customFormat="false" ht="14.25" hidden="false" customHeight="false" outlineLevel="0" collapsed="false">
      <c r="A664" s="0" t="n">
        <v>663</v>
      </c>
      <c r="B664" s="0" t="n">
        <v>0</v>
      </c>
      <c r="D664" s="0" t="n">
        <v>4</v>
      </c>
      <c r="E664" s="0" t="n">
        <v>13</v>
      </c>
      <c r="F664" s="0" t="n">
        <v>0</v>
      </c>
      <c r="G664" s="0" t="n">
        <v>1</v>
      </c>
      <c r="H664" s="1" t="n">
        <v>43148.5915856482</v>
      </c>
      <c r="K664" s="4" t="s">
        <v>673</v>
      </c>
    </row>
    <row r="665" customFormat="false" ht="14.25" hidden="false" customHeight="false" outlineLevel="0" collapsed="false">
      <c r="A665" s="0" t="n">
        <v>664</v>
      </c>
      <c r="B665" s="0" t="n">
        <v>0</v>
      </c>
      <c r="D665" s="0" t="n">
        <v>4</v>
      </c>
      <c r="E665" s="0" t="n">
        <v>13</v>
      </c>
      <c r="F665" s="0" t="n">
        <v>0</v>
      </c>
      <c r="G665" s="0" t="n">
        <v>1</v>
      </c>
      <c r="H665" s="1" t="n">
        <v>43148.5920486111</v>
      </c>
      <c r="K665" s="4" t="s">
        <v>674</v>
      </c>
    </row>
    <row r="666" customFormat="false" ht="14.25" hidden="false" customHeight="false" outlineLevel="0" collapsed="false">
      <c r="A666" s="0" t="n">
        <v>665</v>
      </c>
      <c r="B666" s="0" t="n">
        <v>0</v>
      </c>
      <c r="D666" s="0" t="n">
        <v>4</v>
      </c>
      <c r="E666" s="0" t="n">
        <v>13</v>
      </c>
      <c r="F666" s="0" t="n">
        <v>0</v>
      </c>
      <c r="G666" s="0" t="n">
        <v>1</v>
      </c>
      <c r="H666" s="1" t="n">
        <v>43148.5926967593</v>
      </c>
      <c r="K666" s="4" t="s">
        <v>675</v>
      </c>
    </row>
    <row r="667" customFormat="false" ht="14.25" hidden="false" customHeight="false" outlineLevel="0" collapsed="false">
      <c r="A667" s="0" t="n">
        <v>666</v>
      </c>
      <c r="B667" s="0" t="n">
        <v>0</v>
      </c>
      <c r="D667" s="0" t="n">
        <v>4</v>
      </c>
      <c r="E667" s="0" t="n">
        <v>13</v>
      </c>
      <c r="F667" s="0" t="n">
        <v>0</v>
      </c>
      <c r="G667" s="0" t="n">
        <v>1</v>
      </c>
      <c r="H667" s="1" t="n">
        <v>43148.5932638889</v>
      </c>
      <c r="K667" s="4" t="s">
        <v>676</v>
      </c>
    </row>
    <row r="668" customFormat="false" ht="14.25" hidden="false" customHeight="false" outlineLevel="0" collapsed="false">
      <c r="A668" s="0" t="n">
        <v>667</v>
      </c>
      <c r="B668" s="0" t="n">
        <v>0</v>
      </c>
      <c r="D668" s="0" t="n">
        <v>4</v>
      </c>
      <c r="E668" s="0" t="n">
        <v>13</v>
      </c>
      <c r="F668" s="0" t="n">
        <v>0</v>
      </c>
      <c r="G668" s="0" t="n">
        <v>1</v>
      </c>
      <c r="H668" s="1" t="n">
        <v>43148.5938425926</v>
      </c>
      <c r="K668" s="4" t="s">
        <v>677</v>
      </c>
    </row>
    <row r="669" customFormat="false" ht="14.25" hidden="false" customHeight="false" outlineLevel="0" collapsed="false">
      <c r="A669" s="0" t="n">
        <v>668</v>
      </c>
      <c r="B669" s="0" t="n">
        <v>0</v>
      </c>
      <c r="D669" s="0" t="n">
        <v>4</v>
      </c>
      <c r="E669" s="0" t="n">
        <v>13</v>
      </c>
      <c r="F669" s="0" t="n">
        <v>0</v>
      </c>
      <c r="G669" s="0" t="n">
        <v>1</v>
      </c>
      <c r="H669" s="1" t="n">
        <v>43148.5943055556</v>
      </c>
      <c r="K669" s="4" t="s">
        <v>678</v>
      </c>
    </row>
    <row r="670" customFormat="false" ht="14.25" hidden="false" customHeight="false" outlineLevel="0" collapsed="false">
      <c r="A670" s="0" t="n">
        <v>669</v>
      </c>
      <c r="B670" s="0" t="n">
        <v>0</v>
      </c>
      <c r="D670" s="0" t="n">
        <v>4</v>
      </c>
      <c r="E670" s="0" t="n">
        <v>13</v>
      </c>
      <c r="F670" s="0" t="n">
        <v>0</v>
      </c>
      <c r="G670" s="0" t="n">
        <v>1</v>
      </c>
      <c r="H670" s="1" t="n">
        <v>43148.5947685185</v>
      </c>
      <c r="K670" s="4" t="s">
        <v>679</v>
      </c>
    </row>
    <row r="671" customFormat="false" ht="14.25" hidden="false" customHeight="false" outlineLevel="0" collapsed="false">
      <c r="A671" s="0" t="n">
        <v>670</v>
      </c>
      <c r="B671" s="0" t="n">
        <v>0</v>
      </c>
      <c r="D671" s="0" t="n">
        <v>4</v>
      </c>
      <c r="E671" s="0" t="n">
        <v>13</v>
      </c>
      <c r="F671" s="0" t="n">
        <v>0</v>
      </c>
      <c r="G671" s="0" t="n">
        <v>1</v>
      </c>
      <c r="H671" s="1" t="n">
        <v>43148.595162037</v>
      </c>
      <c r="K671" s="4" t="s">
        <v>680</v>
      </c>
    </row>
    <row r="672" customFormat="false" ht="14.25" hidden="false" customHeight="false" outlineLevel="0" collapsed="false">
      <c r="A672" s="0" t="n">
        <v>671</v>
      </c>
      <c r="B672" s="0" t="n">
        <v>0</v>
      </c>
      <c r="D672" s="0" t="n">
        <v>4</v>
      </c>
      <c r="E672" s="0" t="n">
        <v>13</v>
      </c>
      <c r="F672" s="0" t="n">
        <v>0</v>
      </c>
      <c r="G672" s="0" t="n">
        <v>1</v>
      </c>
      <c r="H672" s="1" t="n">
        <v>43148.5956597222</v>
      </c>
      <c r="K672" s="4" t="s">
        <v>681</v>
      </c>
    </row>
    <row r="673" customFormat="false" ht="14.25" hidden="false" customHeight="false" outlineLevel="0" collapsed="false">
      <c r="A673" s="0" t="n">
        <v>672</v>
      </c>
      <c r="B673" s="0" t="n">
        <v>0</v>
      </c>
      <c r="D673" s="0" t="n">
        <v>4</v>
      </c>
      <c r="E673" s="0" t="n">
        <v>13</v>
      </c>
      <c r="F673" s="0" t="n">
        <v>0</v>
      </c>
      <c r="G673" s="0" t="n">
        <v>1</v>
      </c>
      <c r="H673" s="1" t="n">
        <v>43148.5961689815</v>
      </c>
      <c r="I673" s="0" t="n">
        <v>1</v>
      </c>
      <c r="J673" s="1" t="n">
        <v>44811.1836458333</v>
      </c>
      <c r="K673" s="4" t="s">
        <v>682</v>
      </c>
    </row>
    <row r="674" customFormat="false" ht="14.25" hidden="false" customHeight="false" outlineLevel="0" collapsed="false">
      <c r="A674" s="0" t="n">
        <v>673</v>
      </c>
      <c r="B674" s="0" t="n">
        <v>0</v>
      </c>
      <c r="D674" s="0" t="n">
        <v>4</v>
      </c>
      <c r="E674" s="0" t="n">
        <v>13</v>
      </c>
      <c r="F674" s="0" t="n">
        <v>0</v>
      </c>
      <c r="G674" s="0" t="n">
        <v>1</v>
      </c>
      <c r="H674" s="1" t="n">
        <v>43148.5967476852</v>
      </c>
      <c r="K674" s="4" t="s">
        <v>683</v>
      </c>
    </row>
    <row r="675" customFormat="false" ht="14.25" hidden="false" customHeight="false" outlineLevel="0" collapsed="false">
      <c r="A675" s="0" t="n">
        <v>674</v>
      </c>
      <c r="B675" s="0" t="n">
        <v>0</v>
      </c>
      <c r="D675" s="0" t="n">
        <v>2</v>
      </c>
      <c r="E675" s="0" t="n">
        <v>7</v>
      </c>
      <c r="F675" s="0" t="n">
        <v>0</v>
      </c>
      <c r="G675" s="0" t="n">
        <v>1</v>
      </c>
      <c r="H675" s="1" t="n">
        <v>43148.6066319444</v>
      </c>
      <c r="I675" s="0" t="n">
        <v>1</v>
      </c>
      <c r="J675" s="1" t="n">
        <v>44839.6877199074</v>
      </c>
      <c r="K675" s="4" t="s">
        <v>684</v>
      </c>
    </row>
    <row r="676" customFormat="false" ht="14.25" hidden="false" customHeight="false" outlineLevel="0" collapsed="false">
      <c r="A676" s="0" t="n">
        <v>675</v>
      </c>
      <c r="B676" s="0" t="n">
        <v>0</v>
      </c>
      <c r="D676" s="0" t="n">
        <v>4</v>
      </c>
      <c r="E676" s="0" t="n">
        <v>1</v>
      </c>
      <c r="F676" s="0" t="n">
        <v>0</v>
      </c>
      <c r="G676" s="0" t="n">
        <v>1</v>
      </c>
      <c r="H676" s="1" t="n">
        <v>43148.6070833333</v>
      </c>
      <c r="I676" s="0" t="n">
        <v>1</v>
      </c>
      <c r="J676" s="1" t="n">
        <v>43148.6101273148</v>
      </c>
      <c r="K676" s="4" t="s">
        <v>685</v>
      </c>
    </row>
    <row r="677" customFormat="false" ht="14.25" hidden="false" customHeight="false" outlineLevel="0" collapsed="false">
      <c r="A677" s="0" t="n">
        <v>676</v>
      </c>
      <c r="B677" s="0" t="n">
        <v>0</v>
      </c>
      <c r="D677" s="0" t="n">
        <v>4</v>
      </c>
      <c r="E677" s="0" t="n">
        <v>1</v>
      </c>
      <c r="F677" s="0" t="n">
        <v>0</v>
      </c>
      <c r="G677" s="0" t="n">
        <v>1</v>
      </c>
      <c r="H677" s="1" t="n">
        <v>43148.6074421296</v>
      </c>
      <c r="I677" s="0" t="n">
        <v>1</v>
      </c>
      <c r="J677" s="1" t="n">
        <v>43148.6099884259</v>
      </c>
      <c r="K677" s="4" t="s">
        <v>686</v>
      </c>
    </row>
    <row r="678" customFormat="false" ht="14.25" hidden="false" customHeight="false" outlineLevel="0" collapsed="false">
      <c r="A678" s="0" t="n">
        <v>677</v>
      </c>
      <c r="B678" s="0" t="n">
        <v>0</v>
      </c>
      <c r="D678" s="0" t="n">
        <v>4</v>
      </c>
      <c r="E678" s="0" t="n">
        <v>1</v>
      </c>
      <c r="F678" s="0" t="n">
        <v>0</v>
      </c>
      <c r="G678" s="0" t="n">
        <v>1</v>
      </c>
      <c r="H678" s="1" t="n">
        <v>43148.6078472222</v>
      </c>
      <c r="I678" s="0" t="n">
        <v>1</v>
      </c>
      <c r="J678" s="1" t="n">
        <v>43148.6098263889</v>
      </c>
      <c r="K678" s="4" t="s">
        <v>687</v>
      </c>
    </row>
    <row r="679" customFormat="false" ht="14.25" hidden="false" customHeight="false" outlineLevel="0" collapsed="false">
      <c r="A679" s="0" t="n">
        <v>678</v>
      </c>
      <c r="B679" s="0" t="n">
        <v>0</v>
      </c>
      <c r="D679" s="0" t="n">
        <v>4</v>
      </c>
      <c r="E679" s="0" t="n">
        <v>1</v>
      </c>
      <c r="F679" s="0" t="n">
        <v>0</v>
      </c>
      <c r="G679" s="0" t="n">
        <v>1</v>
      </c>
      <c r="H679" s="1" t="n">
        <v>43148.6081944444</v>
      </c>
      <c r="I679" s="0" t="n">
        <v>1</v>
      </c>
      <c r="J679" s="1" t="n">
        <v>43148.6096875</v>
      </c>
      <c r="K679" s="4" t="s">
        <v>688</v>
      </c>
    </row>
    <row r="680" customFormat="false" ht="14.25" hidden="false" customHeight="false" outlineLevel="0" collapsed="false">
      <c r="A680" s="0" t="n">
        <v>679</v>
      </c>
      <c r="B680" s="0" t="n">
        <v>0</v>
      </c>
      <c r="D680" s="0" t="n">
        <v>4</v>
      </c>
      <c r="E680" s="0" t="n">
        <v>1</v>
      </c>
      <c r="F680" s="0" t="n">
        <v>0</v>
      </c>
      <c r="G680" s="0" t="n">
        <v>1</v>
      </c>
      <c r="H680" s="1" t="n">
        <v>43148.6086342593</v>
      </c>
      <c r="I680" s="0" t="n">
        <v>1</v>
      </c>
      <c r="J680" s="1" t="n">
        <v>44811.1839583333</v>
      </c>
      <c r="K680" s="4" t="s">
        <v>689</v>
      </c>
    </row>
    <row r="681" customFormat="false" ht="14.25" hidden="false" customHeight="false" outlineLevel="0" collapsed="false">
      <c r="A681" s="0" t="n">
        <v>680</v>
      </c>
      <c r="B681" s="0" t="n">
        <v>0</v>
      </c>
      <c r="D681" s="0" t="n">
        <v>4</v>
      </c>
      <c r="E681" s="0" t="n">
        <v>1</v>
      </c>
      <c r="F681" s="0" t="n">
        <v>0</v>
      </c>
      <c r="G681" s="0" t="n">
        <v>1</v>
      </c>
      <c r="H681" s="1" t="n">
        <v>43148.6094212963</v>
      </c>
      <c r="I681" s="0" t="n">
        <v>1</v>
      </c>
      <c r="J681" s="1" t="n">
        <v>44811.1845138889</v>
      </c>
      <c r="K681" s="4" t="s">
        <v>690</v>
      </c>
    </row>
    <row r="682" customFormat="false" ht="14.25" hidden="false" customHeight="false" outlineLevel="0" collapsed="false">
      <c r="A682" s="0" t="n">
        <v>681</v>
      </c>
      <c r="B682" s="0" t="n">
        <v>0</v>
      </c>
      <c r="D682" s="0" t="n">
        <v>4</v>
      </c>
      <c r="E682" s="0" t="n">
        <v>1</v>
      </c>
      <c r="F682" s="0" t="n">
        <v>0</v>
      </c>
      <c r="G682" s="0" t="n">
        <v>1</v>
      </c>
      <c r="H682" s="1" t="n">
        <v>43148.6107291667</v>
      </c>
      <c r="I682" s="0" t="n">
        <v>1</v>
      </c>
      <c r="J682" s="1" t="n">
        <v>44811.1846875</v>
      </c>
      <c r="K682" s="4" t="s">
        <v>691</v>
      </c>
    </row>
    <row r="683" customFormat="false" ht="14.25" hidden="false" customHeight="false" outlineLevel="0" collapsed="false">
      <c r="A683" s="0" t="n">
        <v>682</v>
      </c>
      <c r="B683" s="0" t="n">
        <v>0</v>
      </c>
      <c r="D683" s="0" t="n">
        <v>4</v>
      </c>
      <c r="E683" s="0" t="n">
        <v>1</v>
      </c>
      <c r="F683" s="0" t="n">
        <v>0</v>
      </c>
      <c r="G683" s="0" t="n">
        <v>1</v>
      </c>
      <c r="H683" s="1" t="n">
        <v>43148.6111226852</v>
      </c>
      <c r="I683" s="0" t="n">
        <v>1</v>
      </c>
      <c r="J683" s="1" t="n">
        <v>44811.184849537</v>
      </c>
      <c r="K683" s="4" t="s">
        <v>692</v>
      </c>
    </row>
    <row r="684" customFormat="false" ht="14.25" hidden="false" customHeight="false" outlineLevel="0" collapsed="false">
      <c r="A684" s="0" t="n">
        <v>683</v>
      </c>
      <c r="B684" s="0" t="n">
        <v>0</v>
      </c>
      <c r="D684" s="0" t="n">
        <v>4</v>
      </c>
      <c r="E684" s="0" t="n">
        <v>1</v>
      </c>
      <c r="F684" s="0" t="n">
        <v>0</v>
      </c>
      <c r="G684" s="0" t="n">
        <v>1</v>
      </c>
      <c r="H684" s="1" t="n">
        <v>43148.6114814815</v>
      </c>
      <c r="K684" s="4" t="s">
        <v>693</v>
      </c>
    </row>
    <row r="685" customFormat="false" ht="14.25" hidden="false" customHeight="false" outlineLevel="0" collapsed="false">
      <c r="A685" s="0" t="n">
        <v>684</v>
      </c>
      <c r="B685" s="0" t="n">
        <v>0</v>
      </c>
      <c r="D685" s="0" t="n">
        <v>4</v>
      </c>
      <c r="E685" s="0" t="n">
        <v>1</v>
      </c>
      <c r="F685" s="0" t="n">
        <v>0</v>
      </c>
      <c r="G685" s="0" t="n">
        <v>1</v>
      </c>
      <c r="H685" s="1" t="n">
        <v>43148.6118865741</v>
      </c>
      <c r="K685" s="4" t="s">
        <v>694</v>
      </c>
    </row>
    <row r="686" customFormat="false" ht="14.25" hidden="false" customHeight="false" outlineLevel="0" collapsed="false">
      <c r="A686" s="0" t="n">
        <v>685</v>
      </c>
      <c r="B686" s="0" t="n">
        <v>0</v>
      </c>
      <c r="D686" s="0" t="n">
        <v>4</v>
      </c>
      <c r="E686" s="0" t="n">
        <v>1</v>
      </c>
      <c r="F686" s="0" t="n">
        <v>0</v>
      </c>
      <c r="G686" s="0" t="n">
        <v>1</v>
      </c>
      <c r="H686" s="1" t="n">
        <v>43148.6124074074</v>
      </c>
      <c r="K686" s="4" t="s">
        <v>695</v>
      </c>
    </row>
    <row r="687" customFormat="false" ht="14.25" hidden="false" customHeight="false" outlineLevel="0" collapsed="false">
      <c r="A687" s="0" t="n">
        <v>686</v>
      </c>
      <c r="B687" s="0" t="n">
        <v>0</v>
      </c>
      <c r="D687" s="0" t="n">
        <v>4</v>
      </c>
      <c r="E687" s="0" t="n">
        <v>1</v>
      </c>
      <c r="F687" s="0" t="n">
        <v>0</v>
      </c>
      <c r="G687" s="0" t="n">
        <v>1</v>
      </c>
      <c r="H687" s="1" t="n">
        <v>43148.6127430556</v>
      </c>
      <c r="K687" s="4" t="s">
        <v>696</v>
      </c>
    </row>
    <row r="688" customFormat="false" ht="14.25" hidden="false" customHeight="false" outlineLevel="0" collapsed="false">
      <c r="A688" s="0" t="n">
        <v>687</v>
      </c>
      <c r="B688" s="0" t="n">
        <v>0</v>
      </c>
      <c r="D688" s="0" t="n">
        <v>4</v>
      </c>
      <c r="E688" s="0" t="n">
        <v>1</v>
      </c>
      <c r="F688" s="0" t="n">
        <v>0</v>
      </c>
      <c r="G688" s="0" t="n">
        <v>1</v>
      </c>
      <c r="H688" s="1" t="n">
        <v>43148.6130902778</v>
      </c>
      <c r="K688" s="4" t="s">
        <v>697</v>
      </c>
    </row>
    <row r="689" customFormat="false" ht="14.25" hidden="false" customHeight="false" outlineLevel="0" collapsed="false">
      <c r="A689" s="0" t="n">
        <v>688</v>
      </c>
      <c r="B689" s="0" t="n">
        <v>0</v>
      </c>
      <c r="D689" s="0" t="n">
        <v>4</v>
      </c>
      <c r="E689" s="0" t="n">
        <v>1</v>
      </c>
      <c r="F689" s="0" t="n">
        <v>0</v>
      </c>
      <c r="G689" s="0" t="n">
        <v>1</v>
      </c>
      <c r="H689" s="1" t="n">
        <v>43148.6134606482</v>
      </c>
      <c r="K689" s="4" t="s">
        <v>698</v>
      </c>
    </row>
    <row r="690" customFormat="false" ht="14.25" hidden="false" customHeight="false" outlineLevel="0" collapsed="false">
      <c r="A690" s="0" t="n">
        <v>689</v>
      </c>
      <c r="B690" s="0" t="n">
        <v>0</v>
      </c>
      <c r="D690" s="0" t="n">
        <v>4</v>
      </c>
      <c r="E690" s="0" t="n">
        <v>1</v>
      </c>
      <c r="F690" s="0" t="n">
        <v>0</v>
      </c>
      <c r="G690" s="0" t="n">
        <v>1</v>
      </c>
      <c r="H690" s="1" t="n">
        <v>43148.613900463</v>
      </c>
      <c r="K690" s="4" t="s">
        <v>699</v>
      </c>
    </row>
    <row r="691" customFormat="false" ht="14.25" hidden="false" customHeight="false" outlineLevel="0" collapsed="false">
      <c r="A691" s="0" t="n">
        <v>690</v>
      </c>
      <c r="B691" s="0" t="n">
        <v>0</v>
      </c>
      <c r="D691" s="0" t="n">
        <v>4</v>
      </c>
      <c r="E691" s="0" t="n">
        <v>1</v>
      </c>
      <c r="F691" s="0" t="n">
        <v>0</v>
      </c>
      <c r="G691" s="0" t="n">
        <v>1</v>
      </c>
      <c r="H691" s="1" t="n">
        <v>43148.614224537</v>
      </c>
      <c r="K691" s="4" t="s">
        <v>700</v>
      </c>
    </row>
    <row r="692" customFormat="false" ht="14.25" hidden="false" customHeight="false" outlineLevel="0" collapsed="false">
      <c r="A692" s="0" t="n">
        <v>691</v>
      </c>
      <c r="B692" s="0" t="n">
        <v>0</v>
      </c>
      <c r="D692" s="0" t="n">
        <v>4</v>
      </c>
      <c r="E692" s="0" t="n">
        <v>1</v>
      </c>
      <c r="F692" s="0" t="n">
        <v>0</v>
      </c>
      <c r="G692" s="0" t="n">
        <v>1</v>
      </c>
      <c r="H692" s="1" t="n">
        <v>43148.6146180556</v>
      </c>
      <c r="K692" s="4" t="s">
        <v>701</v>
      </c>
    </row>
    <row r="693" customFormat="false" ht="14.25" hidden="false" customHeight="false" outlineLevel="0" collapsed="false">
      <c r="A693" s="0" t="n">
        <v>692</v>
      </c>
      <c r="B693" s="0" t="n">
        <v>0</v>
      </c>
      <c r="D693" s="0" t="n">
        <v>4</v>
      </c>
      <c r="E693" s="0" t="n">
        <v>1</v>
      </c>
      <c r="F693" s="0" t="n">
        <v>0</v>
      </c>
      <c r="G693" s="0" t="n">
        <v>1</v>
      </c>
      <c r="H693" s="1" t="n">
        <v>43148.6149189815</v>
      </c>
      <c r="K693" s="4" t="s">
        <v>702</v>
      </c>
    </row>
    <row r="694" customFormat="false" ht="14.25" hidden="false" customHeight="false" outlineLevel="0" collapsed="false">
      <c r="A694" s="0" t="n">
        <v>693</v>
      </c>
      <c r="B694" s="0" t="n">
        <v>0</v>
      </c>
      <c r="D694" s="0" t="n">
        <v>4</v>
      </c>
      <c r="E694" s="0" t="n">
        <v>1</v>
      </c>
      <c r="F694" s="0" t="n">
        <v>0</v>
      </c>
      <c r="G694" s="0" t="n">
        <v>1</v>
      </c>
      <c r="H694" s="1" t="n">
        <v>43148.6153472222</v>
      </c>
      <c r="I694" s="0" t="n">
        <v>1</v>
      </c>
      <c r="J694" s="1" t="n">
        <v>44839.6856597222</v>
      </c>
      <c r="K694" s="4" t="s">
        <v>703</v>
      </c>
    </row>
    <row r="695" customFormat="false" ht="14.25" hidden="false" customHeight="false" outlineLevel="0" collapsed="false">
      <c r="A695" s="0" t="n">
        <v>694</v>
      </c>
      <c r="B695" s="0" t="n">
        <v>0</v>
      </c>
      <c r="D695" s="0" t="n">
        <v>4</v>
      </c>
      <c r="E695" s="0" t="n">
        <v>1</v>
      </c>
      <c r="F695" s="0" t="n">
        <v>0</v>
      </c>
      <c r="G695" s="0" t="n">
        <v>1</v>
      </c>
      <c r="H695" s="1" t="n">
        <v>43148.6156828704</v>
      </c>
      <c r="K695" s="4" t="s">
        <v>704</v>
      </c>
    </row>
    <row r="696" customFormat="false" ht="14.25" hidden="false" customHeight="false" outlineLevel="0" collapsed="false">
      <c r="A696" s="0" t="n">
        <v>695</v>
      </c>
      <c r="B696" s="0" t="n">
        <v>0</v>
      </c>
      <c r="D696" s="0" t="n">
        <v>4</v>
      </c>
      <c r="E696" s="0" t="n">
        <v>1</v>
      </c>
      <c r="F696" s="0" t="n">
        <v>0</v>
      </c>
      <c r="G696" s="0" t="n">
        <v>1</v>
      </c>
      <c r="H696" s="1" t="n">
        <v>43148.616087963</v>
      </c>
      <c r="I696" s="0" t="n">
        <v>1</v>
      </c>
      <c r="J696" s="1" t="n">
        <v>44811.1850462963</v>
      </c>
      <c r="K696" s="4" t="s">
        <v>705</v>
      </c>
    </row>
    <row r="697" customFormat="false" ht="14.25" hidden="false" customHeight="false" outlineLevel="0" collapsed="false">
      <c r="A697" s="0" t="n">
        <v>696</v>
      </c>
      <c r="B697" s="0" t="n">
        <v>0</v>
      </c>
      <c r="D697" s="0" t="n">
        <v>2</v>
      </c>
      <c r="E697" s="0" t="n">
        <v>7</v>
      </c>
      <c r="F697" s="0" t="n">
        <v>0</v>
      </c>
      <c r="G697" s="0" t="n">
        <v>1</v>
      </c>
      <c r="H697" s="1" t="n">
        <v>43148.6185648148</v>
      </c>
      <c r="I697" s="0" t="n">
        <v>1</v>
      </c>
      <c r="J697" s="1" t="n">
        <v>43148.6242708333</v>
      </c>
      <c r="K697" s="4" t="s">
        <v>706</v>
      </c>
    </row>
    <row r="698" customFormat="false" ht="14.25" hidden="false" customHeight="false" outlineLevel="0" collapsed="false">
      <c r="A698" s="0" t="n">
        <v>697</v>
      </c>
      <c r="B698" s="0" t="n">
        <v>0</v>
      </c>
      <c r="D698" s="0" t="n">
        <v>4</v>
      </c>
      <c r="E698" s="0" t="n">
        <v>11</v>
      </c>
      <c r="F698" s="0" t="n">
        <v>0</v>
      </c>
      <c r="G698" s="0" t="n">
        <v>1</v>
      </c>
      <c r="H698" s="1" t="n">
        <v>43148.6189467593</v>
      </c>
      <c r="I698" s="0" t="n">
        <v>1</v>
      </c>
      <c r="J698" s="1" t="n">
        <v>44811.1852314815</v>
      </c>
      <c r="K698" s="4" t="s">
        <v>707</v>
      </c>
    </row>
    <row r="699" customFormat="false" ht="14.25" hidden="false" customHeight="false" outlineLevel="0" collapsed="false">
      <c r="A699" s="0" t="n">
        <v>698</v>
      </c>
      <c r="B699" s="0" t="n">
        <v>0</v>
      </c>
      <c r="D699" s="0" t="n">
        <v>4</v>
      </c>
      <c r="E699" s="0" t="n">
        <v>11</v>
      </c>
      <c r="F699" s="0" t="n">
        <v>0</v>
      </c>
      <c r="G699" s="0" t="n">
        <v>1</v>
      </c>
      <c r="H699" s="1" t="n">
        <v>43148.6196759259</v>
      </c>
      <c r="I699" s="0" t="n">
        <v>1</v>
      </c>
      <c r="J699" s="1" t="n">
        <v>44811.1856134259</v>
      </c>
      <c r="K699" s="4" t="s">
        <v>708</v>
      </c>
    </row>
    <row r="700" customFormat="false" ht="14.25" hidden="false" customHeight="false" outlineLevel="0" collapsed="false">
      <c r="A700" s="0" t="n">
        <v>699</v>
      </c>
      <c r="B700" s="0" t="n">
        <v>0</v>
      </c>
      <c r="D700" s="0" t="n">
        <v>4</v>
      </c>
      <c r="E700" s="0" t="n">
        <v>11</v>
      </c>
      <c r="F700" s="0" t="n">
        <v>0</v>
      </c>
      <c r="G700" s="0" t="n">
        <v>1</v>
      </c>
      <c r="H700" s="1" t="n">
        <v>43148.6200347222</v>
      </c>
      <c r="I700" s="0" t="n">
        <v>1</v>
      </c>
      <c r="J700" s="1" t="n">
        <v>44811.1857407407</v>
      </c>
      <c r="K700" s="4" t="s">
        <v>709</v>
      </c>
    </row>
    <row r="701" customFormat="false" ht="14.25" hidden="false" customHeight="false" outlineLevel="0" collapsed="false">
      <c r="A701" s="0" t="n">
        <v>700</v>
      </c>
      <c r="B701" s="0" t="n">
        <v>0</v>
      </c>
      <c r="D701" s="0" t="n">
        <v>4</v>
      </c>
      <c r="E701" s="0" t="n">
        <v>11</v>
      </c>
      <c r="F701" s="0" t="n">
        <v>0</v>
      </c>
      <c r="G701" s="0" t="n">
        <v>1</v>
      </c>
      <c r="H701" s="1" t="n">
        <v>43148.6203935185</v>
      </c>
      <c r="I701" s="0" t="n">
        <v>1</v>
      </c>
      <c r="J701" s="1" t="n">
        <v>44811.1858796296</v>
      </c>
      <c r="K701" s="5" t="s">
        <v>710</v>
      </c>
    </row>
    <row r="702" customFormat="false" ht="14.25" hidden="false" customHeight="false" outlineLevel="0" collapsed="false">
      <c r="A702" s="0" t="n">
        <v>701</v>
      </c>
      <c r="B702" s="0" t="n">
        <v>0</v>
      </c>
      <c r="D702" s="0" t="n">
        <v>4</v>
      </c>
      <c r="E702" s="0" t="n">
        <v>11</v>
      </c>
      <c r="F702" s="0" t="n">
        <v>0</v>
      </c>
      <c r="G702" s="0" t="n">
        <v>1</v>
      </c>
      <c r="H702" s="1" t="n">
        <v>43148.6207291667</v>
      </c>
      <c r="K702" s="4" t="s">
        <v>711</v>
      </c>
    </row>
    <row r="703" customFormat="false" ht="14.25" hidden="false" customHeight="false" outlineLevel="0" collapsed="false">
      <c r="A703" s="0" t="n">
        <v>702</v>
      </c>
      <c r="B703" s="0" t="n">
        <v>0</v>
      </c>
      <c r="D703" s="0" t="n">
        <v>4</v>
      </c>
      <c r="E703" s="0" t="n">
        <v>11</v>
      </c>
      <c r="F703" s="0" t="n">
        <v>0</v>
      </c>
      <c r="G703" s="0" t="n">
        <v>1</v>
      </c>
      <c r="H703" s="1" t="n">
        <v>43148.6211342593</v>
      </c>
      <c r="I703" s="0" t="n">
        <v>1</v>
      </c>
      <c r="J703" s="1" t="n">
        <v>44811.1860763889</v>
      </c>
      <c r="K703" s="4" t="s">
        <v>712</v>
      </c>
    </row>
    <row r="704" customFormat="false" ht="14.25" hidden="false" customHeight="false" outlineLevel="0" collapsed="false">
      <c r="A704" s="0" t="n">
        <v>703</v>
      </c>
      <c r="B704" s="0" t="n">
        <v>0</v>
      </c>
      <c r="D704" s="0" t="n">
        <v>4</v>
      </c>
      <c r="E704" s="0" t="n">
        <v>11</v>
      </c>
      <c r="F704" s="0" t="n">
        <v>0</v>
      </c>
      <c r="G704" s="0" t="n">
        <v>1</v>
      </c>
      <c r="H704" s="1" t="n">
        <v>43148.6214814815</v>
      </c>
      <c r="I704" s="0" t="n">
        <v>1</v>
      </c>
      <c r="J704" s="1" t="n">
        <v>44811.1863194444</v>
      </c>
      <c r="K704" s="4" t="s">
        <v>713</v>
      </c>
    </row>
    <row r="705" customFormat="false" ht="14.25" hidden="false" customHeight="false" outlineLevel="0" collapsed="false">
      <c r="A705" s="0" t="n">
        <v>704</v>
      </c>
      <c r="B705" s="0" t="n">
        <v>0</v>
      </c>
      <c r="D705" s="0" t="n">
        <v>4</v>
      </c>
      <c r="E705" s="0" t="n">
        <v>11</v>
      </c>
      <c r="F705" s="0" t="n">
        <v>0</v>
      </c>
      <c r="G705" s="0" t="n">
        <v>1</v>
      </c>
      <c r="H705" s="1" t="n">
        <v>43148.6218287037</v>
      </c>
      <c r="I705" s="0" t="n">
        <v>1</v>
      </c>
      <c r="J705" s="1" t="n">
        <v>44811.1865740741</v>
      </c>
      <c r="K705" s="4" t="s">
        <v>714</v>
      </c>
    </row>
    <row r="706" customFormat="false" ht="14.25" hidden="false" customHeight="false" outlineLevel="0" collapsed="false">
      <c r="A706" s="0" t="n">
        <v>705</v>
      </c>
      <c r="B706" s="0" t="n">
        <v>0</v>
      </c>
      <c r="D706" s="0" t="n">
        <v>4</v>
      </c>
      <c r="E706" s="0" t="n">
        <v>11</v>
      </c>
      <c r="F706" s="0" t="n">
        <v>0</v>
      </c>
      <c r="G706" s="0" t="n">
        <v>1</v>
      </c>
      <c r="H706" s="1" t="n">
        <v>43148.6221527778</v>
      </c>
      <c r="I706" s="0" t="n">
        <v>1</v>
      </c>
      <c r="J706" s="1" t="n">
        <v>44811.1867361111</v>
      </c>
      <c r="K706" s="4" t="s">
        <v>715</v>
      </c>
    </row>
    <row r="707" customFormat="false" ht="14.25" hidden="false" customHeight="false" outlineLevel="0" collapsed="false">
      <c r="A707" s="0" t="n">
        <v>706</v>
      </c>
      <c r="B707" s="0" t="n">
        <v>0</v>
      </c>
      <c r="D707" s="0" t="n">
        <v>4</v>
      </c>
      <c r="E707" s="0" t="n">
        <v>11</v>
      </c>
      <c r="F707" s="0" t="n">
        <v>0</v>
      </c>
      <c r="G707" s="0" t="n">
        <v>1</v>
      </c>
      <c r="H707" s="1" t="n">
        <v>43148.6225347222</v>
      </c>
      <c r="I707" s="0" t="n">
        <v>1</v>
      </c>
      <c r="J707" s="1" t="n">
        <v>44811.1878935185</v>
      </c>
      <c r="K707" s="4" t="s">
        <v>716</v>
      </c>
    </row>
    <row r="708" customFormat="false" ht="14.25" hidden="false" customHeight="false" outlineLevel="0" collapsed="false">
      <c r="A708" s="0" t="n">
        <v>707</v>
      </c>
      <c r="B708" s="0" t="n">
        <v>0</v>
      </c>
      <c r="D708" s="0" t="n">
        <v>4</v>
      </c>
      <c r="E708" s="0" t="n">
        <v>11</v>
      </c>
      <c r="F708" s="0" t="n">
        <v>0</v>
      </c>
      <c r="G708" s="0" t="n">
        <v>1</v>
      </c>
      <c r="H708" s="1" t="n">
        <v>43148.6229050926</v>
      </c>
      <c r="I708" s="0" t="n">
        <v>1</v>
      </c>
      <c r="J708" s="1" t="n">
        <v>44811.1873032407</v>
      </c>
      <c r="K708" s="4" t="s">
        <v>717</v>
      </c>
    </row>
    <row r="709" customFormat="false" ht="14.25" hidden="false" customHeight="false" outlineLevel="0" collapsed="false">
      <c r="A709" s="0" t="n">
        <v>708</v>
      </c>
      <c r="B709" s="0" t="n">
        <v>0</v>
      </c>
      <c r="D709" s="0" t="n">
        <v>3</v>
      </c>
      <c r="E709" s="0" t="n">
        <v>7</v>
      </c>
      <c r="F709" s="0" t="n">
        <v>0</v>
      </c>
      <c r="G709" s="0" t="n">
        <v>1</v>
      </c>
      <c r="H709" s="1" t="n">
        <v>43148.6250925926</v>
      </c>
      <c r="I709" s="0" t="n">
        <v>1</v>
      </c>
      <c r="J709" s="1" t="n">
        <v>44811.1882060185</v>
      </c>
      <c r="K709" s="4" t="s">
        <v>718</v>
      </c>
    </row>
    <row r="710" customFormat="false" ht="14.25" hidden="false" customHeight="false" outlineLevel="0" collapsed="false">
      <c r="A710" s="0" t="n">
        <v>709</v>
      </c>
      <c r="B710" s="0" t="n">
        <v>0</v>
      </c>
      <c r="D710" s="0" t="n">
        <v>2</v>
      </c>
      <c r="E710" s="0" t="n">
        <v>7</v>
      </c>
      <c r="F710" s="0" t="n">
        <v>0</v>
      </c>
      <c r="G710" s="0" t="n">
        <v>1</v>
      </c>
      <c r="H710" s="1" t="n">
        <v>43148.6256597222</v>
      </c>
      <c r="I710" s="0" t="n">
        <v>1</v>
      </c>
      <c r="J710" s="1" t="n">
        <v>44811.1883912037</v>
      </c>
      <c r="K710" s="4" t="s">
        <v>719</v>
      </c>
    </row>
    <row r="711" customFormat="false" ht="14.25" hidden="false" customHeight="false" outlineLevel="0" collapsed="false">
      <c r="A711" s="0" t="n">
        <v>710</v>
      </c>
      <c r="B711" s="0" t="n">
        <v>0</v>
      </c>
      <c r="D711" s="0" t="n">
        <v>4</v>
      </c>
      <c r="E711" s="0" t="n">
        <v>11</v>
      </c>
      <c r="F711" s="0" t="n">
        <v>0</v>
      </c>
      <c r="G711" s="0" t="n">
        <v>1</v>
      </c>
      <c r="H711" s="1" t="n">
        <v>43148.6259722222</v>
      </c>
      <c r="K711" s="5" t="s">
        <v>720</v>
      </c>
    </row>
    <row r="712" customFormat="false" ht="14.25" hidden="false" customHeight="false" outlineLevel="0" collapsed="false">
      <c r="A712" s="0" t="n">
        <v>711</v>
      </c>
      <c r="B712" s="0" t="n">
        <v>0</v>
      </c>
      <c r="D712" s="0" t="n">
        <v>4</v>
      </c>
      <c r="E712" s="0" t="n">
        <v>11</v>
      </c>
      <c r="F712" s="0" t="n">
        <v>0</v>
      </c>
      <c r="G712" s="0" t="n">
        <v>1</v>
      </c>
      <c r="H712" s="1" t="n">
        <v>43148.6264583333</v>
      </c>
      <c r="I712" s="0" t="n">
        <v>1</v>
      </c>
      <c r="J712" s="1" t="n">
        <v>44811.188587963</v>
      </c>
      <c r="K712" s="4" t="s">
        <v>721</v>
      </c>
    </row>
    <row r="713" customFormat="false" ht="14.25" hidden="false" customHeight="false" outlineLevel="0" collapsed="false">
      <c r="A713" s="0" t="n">
        <v>712</v>
      </c>
      <c r="B713" s="0" t="n">
        <v>0</v>
      </c>
      <c r="D713" s="0" t="n">
        <v>6</v>
      </c>
      <c r="E713" s="0" t="n">
        <v>7</v>
      </c>
      <c r="F713" s="0" t="n">
        <v>0</v>
      </c>
      <c r="G713" s="0" t="n">
        <v>1</v>
      </c>
      <c r="H713" s="1" t="n">
        <v>43148.6270717593</v>
      </c>
      <c r="I713" s="0" t="n">
        <v>1</v>
      </c>
      <c r="J713" s="1" t="n">
        <v>44811.1887152778</v>
      </c>
      <c r="K713" s="4" t="s">
        <v>722</v>
      </c>
    </row>
    <row r="714" customFormat="false" ht="14.25" hidden="false" customHeight="false" outlineLevel="0" collapsed="false">
      <c r="A714" s="0" t="n">
        <v>713</v>
      </c>
      <c r="B714" s="0" t="n">
        <v>0</v>
      </c>
      <c r="D714" s="0" t="n">
        <v>2</v>
      </c>
      <c r="E714" s="0" t="n">
        <v>7</v>
      </c>
      <c r="F714" s="0" t="n">
        <v>0</v>
      </c>
      <c r="G714" s="0" t="n">
        <v>1</v>
      </c>
      <c r="H714" s="1" t="n">
        <v>43148.6275347222</v>
      </c>
      <c r="I714" s="0" t="n">
        <v>1</v>
      </c>
      <c r="J714" s="1" t="n">
        <v>43148.6301157407</v>
      </c>
      <c r="K714" s="4" t="s">
        <v>723</v>
      </c>
    </row>
    <row r="715" customFormat="false" ht="14.25" hidden="false" customHeight="false" outlineLevel="0" collapsed="false">
      <c r="A715" s="0" t="n">
        <v>714</v>
      </c>
      <c r="B715" s="0" t="n">
        <v>0</v>
      </c>
      <c r="D715" s="0" t="n">
        <v>4</v>
      </c>
      <c r="E715" s="0" t="n">
        <v>11</v>
      </c>
      <c r="F715" s="0" t="n">
        <v>0</v>
      </c>
      <c r="G715" s="0" t="n">
        <v>1</v>
      </c>
      <c r="H715" s="1" t="n">
        <v>43148.6279050926</v>
      </c>
      <c r="K715" s="4" t="s">
        <v>724</v>
      </c>
    </row>
    <row r="716" customFormat="false" ht="14.25" hidden="false" customHeight="false" outlineLevel="0" collapsed="false">
      <c r="A716" s="0" t="n">
        <v>715</v>
      </c>
      <c r="B716" s="0" t="n">
        <v>0</v>
      </c>
      <c r="D716" s="0" t="n">
        <v>4</v>
      </c>
      <c r="E716" s="0" t="n">
        <v>11</v>
      </c>
      <c r="F716" s="0" t="n">
        <v>0</v>
      </c>
      <c r="G716" s="0" t="n">
        <v>1</v>
      </c>
      <c r="H716" s="1" t="n">
        <v>43148.6282291667</v>
      </c>
      <c r="K716" s="4" t="s">
        <v>725</v>
      </c>
    </row>
    <row r="717" customFormat="false" ht="14.25" hidden="false" customHeight="false" outlineLevel="0" collapsed="false">
      <c r="A717" s="0" t="n">
        <v>716</v>
      </c>
      <c r="B717" s="0" t="n">
        <v>0</v>
      </c>
      <c r="D717" s="0" t="n">
        <v>4</v>
      </c>
      <c r="E717" s="0" t="n">
        <v>11</v>
      </c>
      <c r="F717" s="0" t="n">
        <v>0</v>
      </c>
      <c r="G717" s="0" t="n">
        <v>1</v>
      </c>
      <c r="H717" s="1" t="n">
        <v>43148.628587963</v>
      </c>
      <c r="K717" s="4" t="s">
        <v>726</v>
      </c>
    </row>
    <row r="718" customFormat="false" ht="14.25" hidden="false" customHeight="false" outlineLevel="0" collapsed="false">
      <c r="A718" s="0" t="n">
        <v>717</v>
      </c>
      <c r="B718" s="0" t="n">
        <v>0</v>
      </c>
      <c r="D718" s="0" t="n">
        <v>4</v>
      </c>
      <c r="E718" s="0" t="n">
        <v>11</v>
      </c>
      <c r="F718" s="0" t="n">
        <v>0</v>
      </c>
      <c r="G718" s="0" t="n">
        <v>1</v>
      </c>
      <c r="H718" s="1" t="n">
        <v>43148.6290277778</v>
      </c>
      <c r="K718" s="4" t="s">
        <v>727</v>
      </c>
    </row>
    <row r="719" customFormat="false" ht="14.25" hidden="false" customHeight="false" outlineLevel="0" collapsed="false">
      <c r="A719" s="0" t="n">
        <v>718</v>
      </c>
      <c r="B719" s="0" t="n">
        <v>0</v>
      </c>
      <c r="D719" s="0" t="n">
        <v>4</v>
      </c>
      <c r="E719" s="0" t="n">
        <v>11</v>
      </c>
      <c r="F719" s="0" t="n">
        <v>0</v>
      </c>
      <c r="G719" s="0" t="n">
        <v>1</v>
      </c>
      <c r="H719" s="1" t="n">
        <v>43148.6294097222</v>
      </c>
      <c r="K719" s="4" t="s">
        <v>728</v>
      </c>
    </row>
    <row r="720" customFormat="false" ht="14.25" hidden="false" customHeight="false" outlineLevel="0" collapsed="false">
      <c r="A720" s="0" t="n">
        <v>719</v>
      </c>
      <c r="B720" s="0" t="n">
        <v>0</v>
      </c>
      <c r="D720" s="0" t="n">
        <v>2</v>
      </c>
      <c r="E720" s="0" t="n">
        <v>7</v>
      </c>
      <c r="F720" s="0" t="n">
        <v>0</v>
      </c>
      <c r="G720" s="0" t="n">
        <v>1</v>
      </c>
      <c r="H720" s="1" t="n">
        <v>43148.6637384259</v>
      </c>
      <c r="I720" s="0" t="n">
        <v>1</v>
      </c>
      <c r="J720" s="1" t="n">
        <v>44811.1889814815</v>
      </c>
      <c r="K720" s="4" t="s">
        <v>729</v>
      </c>
    </row>
    <row r="721" customFormat="false" ht="14.25" hidden="false" customHeight="false" outlineLevel="0" collapsed="false">
      <c r="A721" s="0" t="n">
        <v>720</v>
      </c>
      <c r="B721" s="0" t="n">
        <v>0</v>
      </c>
      <c r="D721" s="0" t="n">
        <v>4</v>
      </c>
      <c r="E721" s="0" t="n">
        <v>11</v>
      </c>
      <c r="F721" s="0" t="n">
        <v>0</v>
      </c>
      <c r="G721" s="0" t="n">
        <v>1</v>
      </c>
      <c r="H721" s="1" t="n">
        <v>43148.6643634259</v>
      </c>
      <c r="K721" s="4" t="s">
        <v>730</v>
      </c>
    </row>
    <row r="722" customFormat="false" ht="14.25" hidden="false" customHeight="false" outlineLevel="0" collapsed="false">
      <c r="A722" s="0" t="n">
        <v>721</v>
      </c>
      <c r="B722" s="0" t="n">
        <v>0</v>
      </c>
      <c r="D722" s="0" t="n">
        <v>4</v>
      </c>
      <c r="E722" s="0" t="n">
        <v>11</v>
      </c>
      <c r="F722" s="0" t="n">
        <v>0</v>
      </c>
      <c r="G722" s="0" t="n">
        <v>1</v>
      </c>
      <c r="H722" s="1" t="n">
        <v>43148.6647916667</v>
      </c>
      <c r="K722" s="4" t="s">
        <v>731</v>
      </c>
    </row>
    <row r="723" customFormat="false" ht="14.25" hidden="false" customHeight="false" outlineLevel="0" collapsed="false">
      <c r="A723" s="0" t="n">
        <v>722</v>
      </c>
      <c r="B723" s="0" t="n">
        <v>0</v>
      </c>
      <c r="D723" s="0" t="n">
        <v>4</v>
      </c>
      <c r="E723" s="0" t="n">
        <v>11</v>
      </c>
      <c r="F723" s="0" t="n">
        <v>0</v>
      </c>
      <c r="G723" s="0" t="n">
        <v>1</v>
      </c>
      <c r="H723" s="1" t="n">
        <v>43148.6653125</v>
      </c>
      <c r="K723" s="4" t="s">
        <v>732</v>
      </c>
    </row>
    <row r="724" customFormat="false" ht="14.25" hidden="false" customHeight="false" outlineLevel="0" collapsed="false">
      <c r="A724" s="0" t="n">
        <v>723</v>
      </c>
      <c r="B724" s="0" t="n">
        <v>0</v>
      </c>
      <c r="D724" s="0" t="n">
        <v>4</v>
      </c>
      <c r="E724" s="0" t="n">
        <v>11</v>
      </c>
      <c r="F724" s="0" t="n">
        <v>0</v>
      </c>
      <c r="G724" s="0" t="n">
        <v>1</v>
      </c>
      <c r="H724" s="1" t="n">
        <v>43148.6656365741</v>
      </c>
      <c r="K724" s="4" t="s">
        <v>733</v>
      </c>
    </row>
    <row r="725" customFormat="false" ht="14.25" hidden="false" customHeight="false" outlineLevel="0" collapsed="false">
      <c r="A725" s="0" t="n">
        <v>724</v>
      </c>
      <c r="B725" s="0" t="n">
        <v>0</v>
      </c>
      <c r="D725" s="0" t="n">
        <v>4</v>
      </c>
      <c r="E725" s="0" t="n">
        <v>11</v>
      </c>
      <c r="F725" s="0" t="n">
        <v>0</v>
      </c>
      <c r="G725" s="0" t="n">
        <v>1</v>
      </c>
      <c r="H725" s="1" t="n">
        <v>43148.6659953704</v>
      </c>
      <c r="K725" s="4" t="s">
        <v>734</v>
      </c>
    </row>
    <row r="726" customFormat="false" ht="14.25" hidden="false" customHeight="false" outlineLevel="0" collapsed="false">
      <c r="A726" s="0" t="n">
        <v>725</v>
      </c>
      <c r="B726" s="0" t="n">
        <v>0</v>
      </c>
      <c r="D726" s="0" t="n">
        <v>4</v>
      </c>
      <c r="E726" s="0" t="n">
        <v>11</v>
      </c>
      <c r="F726" s="0" t="n">
        <v>0</v>
      </c>
      <c r="G726" s="0" t="n">
        <v>1</v>
      </c>
      <c r="H726" s="1" t="n">
        <v>43148.6664467593</v>
      </c>
      <c r="K726" s="4" t="s">
        <v>735</v>
      </c>
    </row>
    <row r="727" customFormat="false" ht="14.25" hidden="false" customHeight="false" outlineLevel="0" collapsed="false">
      <c r="A727" s="0" t="n">
        <v>726</v>
      </c>
      <c r="B727" s="0" t="n">
        <v>0</v>
      </c>
      <c r="D727" s="0" t="n">
        <v>2</v>
      </c>
      <c r="E727" s="0" t="n">
        <v>7</v>
      </c>
      <c r="F727" s="0" t="n">
        <v>0</v>
      </c>
      <c r="G727" s="0" t="n">
        <v>1</v>
      </c>
      <c r="H727" s="1" t="n">
        <v>43148.6740509259</v>
      </c>
      <c r="I727" s="0" t="n">
        <v>1</v>
      </c>
      <c r="J727" s="1" t="n">
        <v>44839.6849652778</v>
      </c>
      <c r="K727" s="4" t="s">
        <v>736</v>
      </c>
    </row>
    <row r="728" customFormat="false" ht="14.25" hidden="false" customHeight="false" outlineLevel="0" collapsed="false">
      <c r="A728" s="0" t="n">
        <v>727</v>
      </c>
      <c r="B728" s="0" t="n">
        <v>0</v>
      </c>
      <c r="D728" s="0" t="n">
        <v>4</v>
      </c>
      <c r="E728" s="0" t="n">
        <v>11</v>
      </c>
      <c r="F728" s="0" t="n">
        <v>0</v>
      </c>
      <c r="G728" s="0" t="n">
        <v>1</v>
      </c>
      <c r="H728" s="1" t="n">
        <v>43148.6743981482</v>
      </c>
      <c r="K728" s="4" t="s">
        <v>737</v>
      </c>
    </row>
    <row r="729" customFormat="false" ht="14.25" hidden="false" customHeight="false" outlineLevel="0" collapsed="false">
      <c r="A729" s="0" t="n">
        <v>728</v>
      </c>
      <c r="B729" s="0" t="n">
        <v>0</v>
      </c>
      <c r="D729" s="0" t="n">
        <v>4</v>
      </c>
      <c r="E729" s="0" t="n">
        <v>11</v>
      </c>
      <c r="F729" s="0" t="n">
        <v>0</v>
      </c>
      <c r="G729" s="0" t="n">
        <v>1</v>
      </c>
      <c r="H729" s="1" t="n">
        <v>43148.6747569444</v>
      </c>
      <c r="K729" s="4" t="s">
        <v>738</v>
      </c>
    </row>
    <row r="730" customFormat="false" ht="14.25" hidden="false" customHeight="false" outlineLevel="0" collapsed="false">
      <c r="A730" s="0" t="n">
        <v>729</v>
      </c>
      <c r="B730" s="0" t="n">
        <v>0</v>
      </c>
      <c r="D730" s="0" t="n">
        <v>4</v>
      </c>
      <c r="E730" s="0" t="n">
        <v>11</v>
      </c>
      <c r="F730" s="0" t="n">
        <v>0</v>
      </c>
      <c r="G730" s="0" t="n">
        <v>1</v>
      </c>
      <c r="H730" s="1" t="n">
        <v>43148.6750810185</v>
      </c>
      <c r="K730" s="4" t="s">
        <v>739</v>
      </c>
    </row>
    <row r="731" customFormat="false" ht="14.25" hidden="false" customHeight="false" outlineLevel="0" collapsed="false">
      <c r="A731" s="0" t="n">
        <v>730</v>
      </c>
      <c r="B731" s="0" t="n">
        <v>0</v>
      </c>
      <c r="D731" s="0" t="n">
        <v>4</v>
      </c>
      <c r="E731" s="0" t="n">
        <v>11</v>
      </c>
      <c r="F731" s="0" t="n">
        <v>0</v>
      </c>
      <c r="G731" s="0" t="n">
        <v>1</v>
      </c>
      <c r="H731" s="1" t="n">
        <v>43148.6753935185</v>
      </c>
      <c r="K731" s="4" t="s">
        <v>740</v>
      </c>
    </row>
    <row r="732" customFormat="false" ht="14.25" hidden="false" customHeight="false" outlineLevel="0" collapsed="false">
      <c r="A732" s="0" t="n">
        <v>731</v>
      </c>
      <c r="B732" s="0" t="n">
        <v>0</v>
      </c>
      <c r="D732" s="0" t="n">
        <v>4</v>
      </c>
      <c r="E732" s="0" t="n">
        <v>11</v>
      </c>
      <c r="F732" s="0" t="n">
        <v>0</v>
      </c>
      <c r="G732" s="0" t="n">
        <v>1</v>
      </c>
      <c r="H732" s="1" t="n">
        <v>43148.6757060185</v>
      </c>
      <c r="K732" s="4" t="s">
        <v>741</v>
      </c>
    </row>
    <row r="733" customFormat="false" ht="14.25" hidden="false" customHeight="false" outlineLevel="0" collapsed="false">
      <c r="A733" s="0" t="n">
        <v>732</v>
      </c>
      <c r="B733" s="0" t="n">
        <v>0</v>
      </c>
      <c r="D733" s="0" t="n">
        <v>6</v>
      </c>
      <c r="E733" s="0" t="n">
        <v>7</v>
      </c>
      <c r="F733" s="0" t="n">
        <v>0</v>
      </c>
      <c r="G733" s="0" t="n">
        <v>1</v>
      </c>
      <c r="H733" s="1" t="n">
        <v>43148.6767824074</v>
      </c>
      <c r="I733" s="0" t="n">
        <v>1</v>
      </c>
      <c r="J733" s="1" t="n">
        <v>44839.6852083333</v>
      </c>
      <c r="K733" s="5" t="s">
        <v>742</v>
      </c>
    </row>
    <row r="734" customFormat="false" ht="14.25" hidden="false" customHeight="false" outlineLevel="0" collapsed="false">
      <c r="A734" s="0" t="n">
        <v>733</v>
      </c>
      <c r="B734" s="0" t="n">
        <v>0</v>
      </c>
      <c r="D734" s="0" t="n">
        <v>2</v>
      </c>
      <c r="E734" s="0" t="n">
        <v>7</v>
      </c>
      <c r="F734" s="0" t="n">
        <v>0</v>
      </c>
      <c r="G734" s="0" t="n">
        <v>1</v>
      </c>
      <c r="H734" s="1" t="n">
        <v>43148.6771296296</v>
      </c>
      <c r="I734" s="0" t="n">
        <v>1</v>
      </c>
      <c r="J734" s="1" t="n">
        <v>43148.6811342593</v>
      </c>
      <c r="K734" s="4" t="s">
        <v>743</v>
      </c>
    </row>
    <row r="735" customFormat="false" ht="14.25" hidden="false" customHeight="false" outlineLevel="0" collapsed="false">
      <c r="A735" s="0" t="n">
        <v>734</v>
      </c>
      <c r="B735" s="0" t="n">
        <v>0</v>
      </c>
      <c r="D735" s="0" t="n">
        <v>4</v>
      </c>
      <c r="E735" s="0" t="n">
        <v>11</v>
      </c>
      <c r="F735" s="0" t="n">
        <v>0</v>
      </c>
      <c r="G735" s="0" t="n">
        <v>1</v>
      </c>
      <c r="H735" s="1" t="n">
        <v>43148.6786458333</v>
      </c>
      <c r="I735" s="0" t="n">
        <v>1</v>
      </c>
      <c r="J735" s="1" t="n">
        <v>44811.1894791667</v>
      </c>
      <c r="K735" s="4" t="s">
        <v>744</v>
      </c>
    </row>
    <row r="736" customFormat="false" ht="14.25" hidden="false" customHeight="false" outlineLevel="0" collapsed="false">
      <c r="A736" s="0" t="n">
        <v>735</v>
      </c>
      <c r="B736" s="0" t="n">
        <v>0</v>
      </c>
      <c r="D736" s="0" t="n">
        <v>4</v>
      </c>
      <c r="E736" s="0" t="n">
        <v>11</v>
      </c>
      <c r="F736" s="0" t="n">
        <v>0</v>
      </c>
      <c r="G736" s="0" t="n">
        <v>1</v>
      </c>
      <c r="H736" s="1" t="n">
        <v>43148.6790046296</v>
      </c>
      <c r="K736" s="4" t="s">
        <v>745</v>
      </c>
    </row>
    <row r="737" customFormat="false" ht="14.25" hidden="false" customHeight="false" outlineLevel="0" collapsed="false">
      <c r="A737" s="0" t="n">
        <v>736</v>
      </c>
      <c r="B737" s="0" t="n">
        <v>0</v>
      </c>
      <c r="D737" s="0" t="n">
        <v>4</v>
      </c>
      <c r="E737" s="0" t="n">
        <v>11</v>
      </c>
      <c r="F737" s="0" t="n">
        <v>0</v>
      </c>
      <c r="G737" s="0" t="n">
        <v>1</v>
      </c>
      <c r="H737" s="1" t="n">
        <v>43148.6793402778</v>
      </c>
      <c r="K737" s="4" t="s">
        <v>746</v>
      </c>
    </row>
    <row r="738" customFormat="false" ht="14.25" hidden="false" customHeight="false" outlineLevel="0" collapsed="false">
      <c r="A738" s="0" t="n">
        <v>737</v>
      </c>
      <c r="B738" s="0" t="n">
        <v>0</v>
      </c>
      <c r="D738" s="0" t="n">
        <v>4</v>
      </c>
      <c r="E738" s="0" t="n">
        <v>11</v>
      </c>
      <c r="F738" s="0" t="n">
        <v>0</v>
      </c>
      <c r="G738" s="0" t="n">
        <v>1</v>
      </c>
      <c r="H738" s="1" t="n">
        <v>43148.679849537</v>
      </c>
      <c r="I738" s="0" t="n">
        <v>1</v>
      </c>
      <c r="J738" s="1" t="n">
        <v>44811.1896759259</v>
      </c>
      <c r="K738" s="4" t="s">
        <v>747</v>
      </c>
    </row>
    <row r="739" customFormat="false" ht="14.25" hidden="false" customHeight="false" outlineLevel="0" collapsed="false">
      <c r="A739" s="0" t="n">
        <v>738</v>
      </c>
      <c r="B739" s="0" t="n">
        <v>0</v>
      </c>
      <c r="D739" s="0" t="n">
        <v>2</v>
      </c>
      <c r="E739" s="0" t="n">
        <v>7</v>
      </c>
      <c r="F739" s="0" t="n">
        <v>0</v>
      </c>
      <c r="G739" s="0" t="n">
        <v>1</v>
      </c>
      <c r="H739" s="1" t="n">
        <v>43148.6825231482</v>
      </c>
      <c r="K739" s="4" t="s">
        <v>748</v>
      </c>
    </row>
    <row r="740" customFormat="false" ht="14.25" hidden="false" customHeight="false" outlineLevel="0" collapsed="false">
      <c r="A740" s="0" t="n">
        <v>739</v>
      </c>
      <c r="B740" s="0" t="n">
        <v>0</v>
      </c>
      <c r="D740" s="0" t="n">
        <v>2</v>
      </c>
      <c r="E740" s="0" t="n">
        <v>7</v>
      </c>
      <c r="F740" s="0" t="n">
        <v>0</v>
      </c>
      <c r="G740" s="0" t="n">
        <v>1</v>
      </c>
      <c r="H740" s="1" t="n">
        <v>43148.6832523148</v>
      </c>
      <c r="K740" s="4" t="s">
        <v>749</v>
      </c>
    </row>
    <row r="741" customFormat="false" ht="14.25" hidden="false" customHeight="false" outlineLevel="0" collapsed="false">
      <c r="A741" s="0" t="n">
        <v>740</v>
      </c>
      <c r="B741" s="0" t="n">
        <v>0</v>
      </c>
      <c r="D741" s="0" t="n">
        <v>3</v>
      </c>
      <c r="E741" s="0" t="n">
        <v>7</v>
      </c>
      <c r="F741" s="0" t="n">
        <v>0</v>
      </c>
      <c r="G741" s="0" t="n">
        <v>1</v>
      </c>
      <c r="H741" s="1" t="n">
        <v>43148.6836342593</v>
      </c>
      <c r="K741" s="4" t="s">
        <v>750</v>
      </c>
    </row>
    <row r="742" customFormat="false" ht="14.25" hidden="false" customHeight="false" outlineLevel="0" collapsed="false">
      <c r="A742" s="0" t="n">
        <v>741</v>
      </c>
      <c r="B742" s="0" t="n">
        <v>0</v>
      </c>
      <c r="D742" s="0" t="n">
        <v>2</v>
      </c>
      <c r="E742" s="0" t="n">
        <v>7</v>
      </c>
      <c r="F742" s="0" t="n">
        <v>0</v>
      </c>
      <c r="G742" s="0" t="n">
        <v>1</v>
      </c>
      <c r="H742" s="1" t="n">
        <v>43148.6872222222</v>
      </c>
      <c r="K742" s="4" t="s">
        <v>751</v>
      </c>
    </row>
    <row r="743" customFormat="false" ht="14.25" hidden="false" customHeight="false" outlineLevel="0" collapsed="false">
      <c r="A743" s="0" t="n">
        <v>742</v>
      </c>
      <c r="B743" s="0" t="n">
        <v>0</v>
      </c>
      <c r="D743" s="0" t="n">
        <v>2</v>
      </c>
      <c r="E743" s="0" t="n">
        <v>7</v>
      </c>
      <c r="F743" s="0" t="n">
        <v>0</v>
      </c>
      <c r="G743" s="0" t="n">
        <v>1</v>
      </c>
      <c r="H743" s="1" t="n">
        <v>43148.6893865741</v>
      </c>
      <c r="I743" s="0" t="n">
        <v>1</v>
      </c>
      <c r="J743" s="1" t="n">
        <v>43148.6914583333</v>
      </c>
      <c r="K743" s="4" t="s">
        <v>752</v>
      </c>
    </row>
    <row r="744" customFormat="false" ht="14.25" hidden="false" customHeight="false" outlineLevel="0" collapsed="false">
      <c r="A744" s="0" t="n">
        <v>743</v>
      </c>
      <c r="B744" s="0" t="n">
        <v>0</v>
      </c>
      <c r="D744" s="0" t="n">
        <v>2</v>
      </c>
      <c r="E744" s="0" t="n">
        <v>7</v>
      </c>
      <c r="F744" s="0" t="n">
        <v>0</v>
      </c>
      <c r="G744" s="0" t="n">
        <v>1</v>
      </c>
      <c r="H744" s="1" t="n">
        <v>43148.6919328704</v>
      </c>
      <c r="I744" s="0" t="n">
        <v>1</v>
      </c>
      <c r="J744" s="1" t="n">
        <v>43148.6942824074</v>
      </c>
      <c r="K744" s="4" t="s">
        <v>753</v>
      </c>
    </row>
    <row r="745" customFormat="false" ht="14.25" hidden="false" customHeight="false" outlineLevel="0" collapsed="false">
      <c r="A745" s="0" t="n">
        <v>744</v>
      </c>
      <c r="B745" s="0" t="n">
        <v>0</v>
      </c>
      <c r="D745" s="0" t="n">
        <v>2</v>
      </c>
      <c r="E745" s="0" t="n">
        <v>7</v>
      </c>
      <c r="F745" s="0" t="n">
        <v>0</v>
      </c>
      <c r="G745" s="0" t="n">
        <v>1</v>
      </c>
      <c r="H745" s="1" t="n">
        <v>43209.4176388889</v>
      </c>
      <c r="I745" s="0" t="n">
        <v>1</v>
      </c>
      <c r="J745" s="1" t="n">
        <v>44811.1898958333</v>
      </c>
      <c r="K745" s="4" t="s">
        <v>754</v>
      </c>
    </row>
    <row r="746" customFormat="false" ht="14.25" hidden="false" customHeight="false" outlineLevel="0" collapsed="false">
      <c r="A746" s="0" t="n">
        <v>745</v>
      </c>
      <c r="B746" s="0" t="n">
        <v>0</v>
      </c>
      <c r="D746" s="0" t="n">
        <v>2</v>
      </c>
      <c r="E746" s="0" t="n">
        <v>7</v>
      </c>
      <c r="F746" s="0" t="n">
        <v>0</v>
      </c>
      <c r="G746" s="0" t="n">
        <v>1</v>
      </c>
      <c r="H746" s="1" t="n">
        <v>43209.4201041667</v>
      </c>
      <c r="I746" s="0" t="n">
        <v>1</v>
      </c>
      <c r="J746" s="1" t="n">
        <v>44811.1901157407</v>
      </c>
      <c r="K746" s="4" t="s">
        <v>755</v>
      </c>
    </row>
    <row r="747" customFormat="false" ht="14.25" hidden="false" customHeight="false" outlineLevel="0" collapsed="false">
      <c r="A747" s="0" t="n">
        <v>746</v>
      </c>
      <c r="B747" s="0" t="n">
        <v>1</v>
      </c>
      <c r="C747" s="0" t="n">
        <v>1</v>
      </c>
      <c r="D747" s="0" t="n">
        <v>4</v>
      </c>
      <c r="E747" s="0" t="n">
        <v>11</v>
      </c>
      <c r="F747" s="0" t="n">
        <v>0</v>
      </c>
      <c r="G747" s="0" t="n">
        <v>1</v>
      </c>
      <c r="H747" s="1" t="n">
        <v>43209.4205555556</v>
      </c>
      <c r="I747" s="0" t="n">
        <v>1</v>
      </c>
      <c r="J747" s="1" t="n">
        <v>43209.8437037037</v>
      </c>
      <c r="K747" s="4" t="s">
        <v>756</v>
      </c>
    </row>
    <row r="748" customFormat="false" ht="14.25" hidden="false" customHeight="false" outlineLevel="0" collapsed="false">
      <c r="A748" s="0" t="n">
        <v>747</v>
      </c>
      <c r="B748" s="0" t="n">
        <v>0</v>
      </c>
      <c r="D748" s="0" t="n">
        <v>4</v>
      </c>
      <c r="E748" s="0" t="n">
        <v>11</v>
      </c>
      <c r="F748" s="0" t="n">
        <v>0</v>
      </c>
      <c r="G748" s="0" t="n">
        <v>1</v>
      </c>
      <c r="H748" s="1" t="n">
        <v>43209.421087963</v>
      </c>
      <c r="I748" s="0" t="n">
        <v>1</v>
      </c>
      <c r="J748" s="1" t="n">
        <v>43209.8439699074</v>
      </c>
      <c r="K748" s="4" t="s">
        <v>757</v>
      </c>
    </row>
    <row r="749" customFormat="false" ht="14.25" hidden="false" customHeight="false" outlineLevel="0" collapsed="false">
      <c r="A749" s="0" t="n">
        <v>748</v>
      </c>
      <c r="B749" s="0" t="n">
        <v>0</v>
      </c>
      <c r="D749" s="0" t="n">
        <v>4</v>
      </c>
      <c r="E749" s="0" t="n">
        <v>11</v>
      </c>
      <c r="F749" s="0" t="n">
        <v>0</v>
      </c>
      <c r="G749" s="0" t="n">
        <v>1</v>
      </c>
      <c r="H749" s="1" t="n">
        <v>43209.4217476852</v>
      </c>
      <c r="I749" s="0" t="n">
        <v>1</v>
      </c>
      <c r="J749" s="1" t="n">
        <v>43209.8442476852</v>
      </c>
      <c r="K749" s="4" t="s">
        <v>758</v>
      </c>
    </row>
    <row r="750" customFormat="false" ht="14.25" hidden="false" customHeight="false" outlineLevel="0" collapsed="false">
      <c r="A750" s="0" t="n">
        <v>749</v>
      </c>
      <c r="B750" s="0" t="n">
        <v>0</v>
      </c>
      <c r="D750" s="0" t="n">
        <v>4</v>
      </c>
      <c r="E750" s="0" t="n">
        <v>11</v>
      </c>
      <c r="F750" s="0" t="n">
        <v>0</v>
      </c>
      <c r="G750" s="0" t="n">
        <v>1</v>
      </c>
      <c r="H750" s="1" t="n">
        <v>43209.4222453704</v>
      </c>
      <c r="I750" s="0" t="n">
        <v>1</v>
      </c>
      <c r="J750" s="1" t="n">
        <v>43209.8444675926</v>
      </c>
      <c r="K750" s="4" t="s">
        <v>759</v>
      </c>
    </row>
    <row r="751" customFormat="false" ht="14.25" hidden="false" customHeight="false" outlineLevel="0" collapsed="false">
      <c r="A751" s="0" t="n">
        <v>750</v>
      </c>
      <c r="B751" s="0" t="n">
        <v>0</v>
      </c>
      <c r="D751" s="0" t="n">
        <v>4</v>
      </c>
      <c r="E751" s="0" t="n">
        <v>11</v>
      </c>
      <c r="F751" s="0" t="n">
        <v>0</v>
      </c>
      <c r="G751" s="0" t="n">
        <v>1</v>
      </c>
      <c r="H751" s="1" t="n">
        <v>43209.4227662037</v>
      </c>
      <c r="I751" s="0" t="n">
        <v>1</v>
      </c>
      <c r="J751" s="1" t="n">
        <v>43209.8446990741</v>
      </c>
      <c r="K751" s="4" t="s">
        <v>760</v>
      </c>
    </row>
    <row r="752" customFormat="false" ht="14.25" hidden="false" customHeight="false" outlineLevel="0" collapsed="false">
      <c r="A752" s="0" t="n">
        <v>751</v>
      </c>
      <c r="B752" s="0" t="n">
        <v>0</v>
      </c>
      <c r="D752" s="0" t="n">
        <v>4</v>
      </c>
      <c r="E752" s="0" t="n">
        <v>11</v>
      </c>
      <c r="F752" s="0" t="n">
        <v>0</v>
      </c>
      <c r="G752" s="0" t="n">
        <v>1</v>
      </c>
      <c r="H752" s="1" t="n">
        <v>43209.4562384259</v>
      </c>
      <c r="I752" s="0" t="n">
        <v>1</v>
      </c>
      <c r="J752" s="1" t="n">
        <v>43209.8450115741</v>
      </c>
      <c r="K752" s="4" t="s">
        <v>761</v>
      </c>
    </row>
    <row r="753" customFormat="false" ht="14.25" hidden="false" customHeight="false" outlineLevel="0" collapsed="false">
      <c r="A753" s="0" t="n">
        <v>752</v>
      </c>
      <c r="B753" s="0" t="n">
        <v>1</v>
      </c>
      <c r="C753" s="0" t="n">
        <v>1</v>
      </c>
      <c r="D753" s="0" t="n">
        <v>4</v>
      </c>
      <c r="E753" s="0" t="n">
        <v>11</v>
      </c>
      <c r="F753" s="0" t="n">
        <v>0</v>
      </c>
      <c r="G753" s="0" t="n">
        <v>1</v>
      </c>
      <c r="H753" s="1" t="n">
        <v>43209.4567939815</v>
      </c>
      <c r="I753" s="0" t="n">
        <v>1</v>
      </c>
      <c r="J753" s="1" t="n">
        <v>43209.4569560185</v>
      </c>
      <c r="K753" s="4" t="s">
        <v>762</v>
      </c>
    </row>
    <row r="754" customFormat="false" ht="14.25" hidden="false" customHeight="false" outlineLevel="0" collapsed="false">
      <c r="A754" s="0" t="n">
        <v>753</v>
      </c>
      <c r="B754" s="0" t="n">
        <v>0</v>
      </c>
      <c r="D754" s="0" t="n">
        <v>4</v>
      </c>
      <c r="E754" s="0" t="n">
        <v>11</v>
      </c>
      <c r="F754" s="0" t="n">
        <v>0</v>
      </c>
      <c r="G754" s="0" t="n">
        <v>1</v>
      </c>
      <c r="H754" s="1" t="n">
        <v>43209.4573611111</v>
      </c>
      <c r="I754" s="0" t="n">
        <v>1</v>
      </c>
      <c r="J754" s="1" t="n">
        <v>43209.8453935185</v>
      </c>
      <c r="K754" s="4" t="s">
        <v>763</v>
      </c>
    </row>
    <row r="755" customFormat="false" ht="14.25" hidden="false" customHeight="false" outlineLevel="0" collapsed="false">
      <c r="A755" s="0" t="n">
        <v>754</v>
      </c>
      <c r="B755" s="0" t="n">
        <v>0</v>
      </c>
      <c r="D755" s="0" t="n">
        <v>4</v>
      </c>
      <c r="E755" s="0" t="n">
        <v>11</v>
      </c>
      <c r="F755" s="0" t="n">
        <v>0</v>
      </c>
      <c r="G755" s="0" t="n">
        <v>1</v>
      </c>
      <c r="H755" s="1" t="n">
        <v>43209.458125</v>
      </c>
      <c r="I755" s="0" t="n">
        <v>1</v>
      </c>
      <c r="J755" s="1" t="n">
        <v>43209.8457407407</v>
      </c>
      <c r="K755" s="4" t="s">
        <v>764</v>
      </c>
    </row>
    <row r="756" customFormat="false" ht="14.25" hidden="false" customHeight="false" outlineLevel="0" collapsed="false">
      <c r="A756" s="0" t="n">
        <v>755</v>
      </c>
      <c r="B756" s="0" t="n">
        <v>0</v>
      </c>
      <c r="D756" s="0" t="n">
        <v>4</v>
      </c>
      <c r="E756" s="0" t="n">
        <v>11</v>
      </c>
      <c r="F756" s="0" t="n">
        <v>0</v>
      </c>
      <c r="G756" s="0" t="n">
        <v>1</v>
      </c>
      <c r="H756" s="1" t="n">
        <v>43209.4585763889</v>
      </c>
      <c r="I756" s="0" t="n">
        <v>1</v>
      </c>
      <c r="J756" s="1" t="n">
        <v>43209.8459606482</v>
      </c>
      <c r="K756" s="4" t="s">
        <v>765</v>
      </c>
    </row>
    <row r="757" customFormat="false" ht="14.25" hidden="false" customHeight="false" outlineLevel="0" collapsed="false">
      <c r="A757" s="0" t="n">
        <v>756</v>
      </c>
      <c r="B757" s="0" t="n">
        <v>0</v>
      </c>
      <c r="D757" s="0" t="n">
        <v>2</v>
      </c>
      <c r="E757" s="0" t="n">
        <v>7</v>
      </c>
      <c r="F757" s="0" t="n">
        <v>0</v>
      </c>
      <c r="G757" s="0" t="n">
        <v>1</v>
      </c>
      <c r="H757" s="1" t="n">
        <v>43221.399537037</v>
      </c>
      <c r="K757" s="4" t="s">
        <v>766</v>
      </c>
    </row>
    <row r="758" customFormat="false" ht="14.25" hidden="false" customHeight="false" outlineLevel="0" collapsed="false">
      <c r="A758" s="0" t="n">
        <v>757</v>
      </c>
      <c r="B758" s="0" t="n">
        <v>0</v>
      </c>
      <c r="D758" s="0" t="n">
        <v>2</v>
      </c>
      <c r="E758" s="0" t="n">
        <v>7</v>
      </c>
      <c r="F758" s="0" t="n">
        <v>0</v>
      </c>
      <c r="G758" s="0" t="n">
        <v>1</v>
      </c>
      <c r="H758" s="1" t="n">
        <v>43221.4016203704</v>
      </c>
      <c r="I758" s="0" t="n">
        <v>1</v>
      </c>
      <c r="J758" s="1" t="n">
        <v>44811.1903587963</v>
      </c>
      <c r="K758" s="4" t="s">
        <v>767</v>
      </c>
    </row>
    <row r="759" customFormat="false" ht="14.25" hidden="false" customHeight="false" outlineLevel="0" collapsed="false">
      <c r="A759" s="0" t="n">
        <v>758</v>
      </c>
      <c r="B759" s="0" t="n">
        <v>0</v>
      </c>
      <c r="D759" s="0" t="n">
        <v>2</v>
      </c>
      <c r="E759" s="0" t="n">
        <v>7</v>
      </c>
      <c r="F759" s="0" t="n">
        <v>0</v>
      </c>
      <c r="G759" s="0" t="n">
        <v>1</v>
      </c>
      <c r="H759" s="1" t="n">
        <v>43221.4670486111</v>
      </c>
      <c r="I759" s="0" t="n">
        <v>1</v>
      </c>
      <c r="J759" s="1" t="n">
        <v>44839.6833912037</v>
      </c>
      <c r="K759" s="5" t="s">
        <v>768</v>
      </c>
    </row>
    <row r="760" customFormat="false" ht="14.25" hidden="false" customHeight="false" outlineLevel="0" collapsed="false">
      <c r="A760" s="0" t="n">
        <v>759</v>
      </c>
      <c r="B760" s="0" t="n">
        <v>0</v>
      </c>
      <c r="D760" s="0" t="n">
        <v>2</v>
      </c>
      <c r="E760" s="0" t="n">
        <v>7</v>
      </c>
      <c r="F760" s="0" t="n">
        <v>0</v>
      </c>
      <c r="G760" s="0" t="n">
        <v>1</v>
      </c>
      <c r="H760" s="1" t="n">
        <v>43221.4677662037</v>
      </c>
      <c r="I760" s="0" t="n">
        <v>1</v>
      </c>
      <c r="J760" s="1" t="n">
        <v>44839.6835300926</v>
      </c>
      <c r="K760" s="4" t="s">
        <v>769</v>
      </c>
    </row>
    <row r="761" customFormat="false" ht="14.25" hidden="false" customHeight="false" outlineLevel="0" collapsed="false">
      <c r="A761" s="0" t="n">
        <v>760</v>
      </c>
      <c r="B761" s="0" t="n">
        <v>0</v>
      </c>
      <c r="D761" s="0" t="n">
        <v>2</v>
      </c>
      <c r="E761" s="0" t="n">
        <v>7</v>
      </c>
      <c r="F761" s="0" t="n">
        <v>0</v>
      </c>
      <c r="G761" s="0" t="n">
        <v>1</v>
      </c>
      <c r="H761" s="1" t="n">
        <v>43221.4685763889</v>
      </c>
      <c r="I761" s="0" t="n">
        <v>1</v>
      </c>
      <c r="J761" s="1" t="n">
        <v>44839.6836921296</v>
      </c>
      <c r="K761" s="4" t="s">
        <v>770</v>
      </c>
    </row>
    <row r="762" customFormat="false" ht="14.25" hidden="false" customHeight="false" outlineLevel="0" collapsed="false">
      <c r="A762" s="0" t="n">
        <v>761</v>
      </c>
      <c r="B762" s="0" t="n">
        <v>0</v>
      </c>
      <c r="D762" s="0" t="n">
        <v>4</v>
      </c>
      <c r="E762" s="0" t="n">
        <v>3</v>
      </c>
      <c r="F762" s="0" t="n">
        <v>0</v>
      </c>
      <c r="G762" s="0" t="n">
        <v>1</v>
      </c>
      <c r="H762" s="1" t="n">
        <v>43221.4705324074</v>
      </c>
      <c r="I762" s="0" t="n">
        <v>1</v>
      </c>
      <c r="J762" s="1" t="n">
        <v>44839.6842361111</v>
      </c>
      <c r="K762" s="4" t="s">
        <v>771</v>
      </c>
    </row>
    <row r="763" customFormat="false" ht="14.25" hidden="false" customHeight="false" outlineLevel="0" collapsed="false">
      <c r="A763" s="0" t="n">
        <v>762</v>
      </c>
      <c r="B763" s="0" t="n">
        <v>0</v>
      </c>
      <c r="D763" s="0" t="n">
        <v>2</v>
      </c>
      <c r="E763" s="0" t="n">
        <v>7</v>
      </c>
      <c r="F763" s="0" t="n">
        <v>0</v>
      </c>
      <c r="G763" s="0" t="n">
        <v>1</v>
      </c>
      <c r="H763" s="1" t="n">
        <v>43249.5084027778</v>
      </c>
      <c r="I763" s="0" t="n">
        <v>1</v>
      </c>
      <c r="J763" s="1" t="n">
        <v>44839.6845601852</v>
      </c>
      <c r="K763" s="4" t="s">
        <v>772</v>
      </c>
    </row>
    <row r="764" customFormat="false" ht="14.25" hidden="false" customHeight="false" outlineLevel="0" collapsed="false">
      <c r="A764" s="0" t="n">
        <v>763</v>
      </c>
      <c r="B764" s="0" t="n">
        <v>0</v>
      </c>
      <c r="D764" s="0" t="n">
        <v>2</v>
      </c>
      <c r="E764" s="0" t="n">
        <v>7</v>
      </c>
      <c r="F764" s="0" t="n">
        <v>0</v>
      </c>
      <c r="G764" s="0" t="n">
        <v>1</v>
      </c>
      <c r="H764" s="1" t="n">
        <v>43252.7638425926</v>
      </c>
      <c r="K764" s="4" t="s">
        <v>773</v>
      </c>
    </row>
    <row r="765" customFormat="false" ht="14.25" hidden="false" customHeight="false" outlineLevel="0" collapsed="false">
      <c r="A765" s="0" t="n">
        <v>764</v>
      </c>
      <c r="B765" s="0" t="n">
        <v>0</v>
      </c>
      <c r="D765" s="0" t="n">
        <v>2</v>
      </c>
      <c r="E765" s="0" t="n">
        <v>7</v>
      </c>
      <c r="F765" s="0" t="n">
        <v>0</v>
      </c>
      <c r="G765" s="0" t="n">
        <v>1</v>
      </c>
      <c r="H765" s="1" t="n">
        <v>43252.7643634259</v>
      </c>
      <c r="K765" s="4" t="s">
        <v>774</v>
      </c>
    </row>
    <row r="766" customFormat="false" ht="14.25" hidden="false" customHeight="false" outlineLevel="0" collapsed="false">
      <c r="A766" s="0" t="n">
        <v>765</v>
      </c>
      <c r="B766" s="0" t="n">
        <v>0</v>
      </c>
      <c r="D766" s="0" t="n">
        <v>2</v>
      </c>
      <c r="E766" s="0" t="n">
        <v>7</v>
      </c>
      <c r="F766" s="0" t="n">
        <v>0</v>
      </c>
      <c r="G766" s="0" t="n">
        <v>1</v>
      </c>
      <c r="H766" s="1" t="n">
        <v>43252.765</v>
      </c>
      <c r="I766" s="0" t="n">
        <v>1</v>
      </c>
      <c r="J766" s="1" t="n">
        <v>43252.7652893519</v>
      </c>
      <c r="K766" s="4" t="s">
        <v>775</v>
      </c>
    </row>
    <row r="767" customFormat="false" ht="14.25" hidden="false" customHeight="false" outlineLevel="0" collapsed="false">
      <c r="A767" s="0" t="n">
        <v>766</v>
      </c>
      <c r="B767" s="0" t="n">
        <v>0</v>
      </c>
      <c r="D767" s="0" t="n">
        <v>2</v>
      </c>
      <c r="E767" s="0" t="n">
        <v>7</v>
      </c>
      <c r="F767" s="0" t="n">
        <v>0</v>
      </c>
      <c r="G767" s="0" t="n">
        <v>1</v>
      </c>
      <c r="H767" s="1" t="n">
        <v>43252.7657291667</v>
      </c>
      <c r="I767" s="0" t="n">
        <v>1</v>
      </c>
      <c r="J767" s="1" t="n">
        <v>43252.7785185185</v>
      </c>
      <c r="K767" s="5" t="s">
        <v>776</v>
      </c>
    </row>
    <row r="768" customFormat="false" ht="14.25" hidden="false" customHeight="false" outlineLevel="0" collapsed="false">
      <c r="A768" s="0" t="n">
        <v>767</v>
      </c>
      <c r="B768" s="0" t="n">
        <v>0</v>
      </c>
      <c r="D768" s="0" t="n">
        <v>2</v>
      </c>
      <c r="E768" s="0" t="n">
        <v>7</v>
      </c>
      <c r="F768" s="0" t="n">
        <v>0</v>
      </c>
      <c r="G768" s="0" t="n">
        <v>1</v>
      </c>
      <c r="H768" s="1" t="n">
        <v>43252.76625</v>
      </c>
      <c r="I768" s="0" t="n">
        <v>1</v>
      </c>
      <c r="J768" s="1" t="n">
        <v>44811.1911574074</v>
      </c>
      <c r="K768" s="4" t="s">
        <v>777</v>
      </c>
    </row>
    <row r="769" customFormat="false" ht="14.25" hidden="false" customHeight="false" outlineLevel="0" collapsed="false">
      <c r="A769" s="0" t="n">
        <v>768</v>
      </c>
      <c r="B769" s="0" t="n">
        <v>0</v>
      </c>
      <c r="D769" s="0" t="n">
        <v>2</v>
      </c>
      <c r="E769" s="0" t="n">
        <v>7</v>
      </c>
      <c r="F769" s="0" t="n">
        <v>0</v>
      </c>
      <c r="G769" s="0" t="n">
        <v>1</v>
      </c>
      <c r="H769" s="1" t="n">
        <v>43252.7667708333</v>
      </c>
      <c r="I769" s="0" t="n">
        <v>1</v>
      </c>
      <c r="J769" s="1" t="n">
        <v>44811.1912962963</v>
      </c>
      <c r="K769" s="4" t="s">
        <v>778</v>
      </c>
    </row>
    <row r="770" customFormat="false" ht="14.25" hidden="false" customHeight="false" outlineLevel="0" collapsed="false">
      <c r="A770" s="0" t="n">
        <v>769</v>
      </c>
      <c r="B770" s="0" t="n">
        <v>0</v>
      </c>
      <c r="D770" s="0" t="n">
        <v>2</v>
      </c>
      <c r="E770" s="0" t="n">
        <v>7</v>
      </c>
      <c r="F770" s="0" t="n">
        <v>0</v>
      </c>
      <c r="G770" s="0" t="n">
        <v>1</v>
      </c>
      <c r="H770" s="1" t="n">
        <v>43252.7672800926</v>
      </c>
      <c r="I770" s="0" t="n">
        <v>1</v>
      </c>
      <c r="J770" s="1" t="n">
        <v>44811.1914351852</v>
      </c>
      <c r="K770" s="4" t="s">
        <v>779</v>
      </c>
    </row>
    <row r="771" customFormat="false" ht="14.25" hidden="false" customHeight="false" outlineLevel="0" collapsed="false">
      <c r="A771" s="0" t="n">
        <v>770</v>
      </c>
      <c r="B771" s="0" t="n">
        <v>0</v>
      </c>
      <c r="D771" s="0" t="n">
        <v>2</v>
      </c>
      <c r="E771" s="0" t="n">
        <v>7</v>
      </c>
      <c r="F771" s="0" t="n">
        <v>0</v>
      </c>
      <c r="G771" s="0" t="n">
        <v>1</v>
      </c>
      <c r="H771" s="1" t="n">
        <v>43252.7677893519</v>
      </c>
      <c r="I771" s="0" t="n">
        <v>1</v>
      </c>
      <c r="J771" s="1" t="n">
        <v>44811.1915625</v>
      </c>
      <c r="K771" s="4" t="s">
        <v>780</v>
      </c>
    </row>
    <row r="772" customFormat="false" ht="14.25" hidden="false" customHeight="false" outlineLevel="0" collapsed="false">
      <c r="A772" s="0" t="n">
        <v>771</v>
      </c>
      <c r="B772" s="0" t="n">
        <v>0</v>
      </c>
      <c r="D772" s="0" t="n">
        <v>2</v>
      </c>
      <c r="E772" s="0" t="n">
        <v>7</v>
      </c>
      <c r="F772" s="0" t="n">
        <v>0</v>
      </c>
      <c r="G772" s="0" t="n">
        <v>1</v>
      </c>
      <c r="H772" s="1" t="n">
        <v>43252.7684259259</v>
      </c>
      <c r="K772" s="4" t="s">
        <v>781</v>
      </c>
    </row>
    <row r="773" customFormat="false" ht="14.25" hidden="false" customHeight="false" outlineLevel="0" collapsed="false">
      <c r="A773" s="0" t="n">
        <v>772</v>
      </c>
      <c r="B773" s="0" t="n">
        <v>0</v>
      </c>
      <c r="D773" s="0" t="n">
        <v>2</v>
      </c>
      <c r="E773" s="0" t="n">
        <v>7</v>
      </c>
      <c r="F773" s="0" t="n">
        <v>0</v>
      </c>
      <c r="G773" s="0" t="n">
        <v>1</v>
      </c>
      <c r="H773" s="1" t="n">
        <v>43252.7689930556</v>
      </c>
      <c r="K773" s="4" t="s">
        <v>782</v>
      </c>
    </row>
    <row r="774" customFormat="false" ht="14.25" hidden="false" customHeight="false" outlineLevel="0" collapsed="false">
      <c r="A774" s="0" t="n">
        <v>773</v>
      </c>
      <c r="B774" s="0" t="n">
        <v>0</v>
      </c>
      <c r="D774" s="0" t="n">
        <v>2</v>
      </c>
      <c r="E774" s="0" t="n">
        <v>7</v>
      </c>
      <c r="F774" s="0" t="n">
        <v>0</v>
      </c>
      <c r="G774" s="0" t="n">
        <v>1</v>
      </c>
      <c r="H774" s="1" t="n">
        <v>43252.769525463</v>
      </c>
      <c r="K774" s="4" t="s">
        <v>783</v>
      </c>
    </row>
    <row r="775" customFormat="false" ht="14.25" hidden="false" customHeight="false" outlineLevel="0" collapsed="false">
      <c r="A775" s="0" t="n">
        <v>774</v>
      </c>
      <c r="B775" s="0" t="n">
        <v>0</v>
      </c>
      <c r="D775" s="0" t="n">
        <v>2</v>
      </c>
      <c r="E775" s="0" t="n">
        <v>7</v>
      </c>
      <c r="F775" s="0" t="n">
        <v>0</v>
      </c>
      <c r="G775" s="0" t="n">
        <v>1</v>
      </c>
      <c r="H775" s="1" t="n">
        <v>43252.7700462963</v>
      </c>
      <c r="K775" s="4" t="s">
        <v>784</v>
      </c>
    </row>
    <row r="776" customFormat="false" ht="14.25" hidden="false" customHeight="false" outlineLevel="0" collapsed="false">
      <c r="A776" s="0" t="n">
        <v>775</v>
      </c>
      <c r="B776" s="0" t="n">
        <v>0</v>
      </c>
      <c r="D776" s="0" t="n">
        <v>2</v>
      </c>
      <c r="E776" s="0" t="n">
        <v>7</v>
      </c>
      <c r="F776" s="0" t="n">
        <v>0</v>
      </c>
      <c r="G776" s="0" t="n">
        <v>1</v>
      </c>
      <c r="H776" s="1" t="n">
        <v>43252.7705555556</v>
      </c>
      <c r="K776" s="4" t="s">
        <v>785</v>
      </c>
    </row>
    <row r="777" customFormat="false" ht="14.25" hidden="false" customHeight="false" outlineLevel="0" collapsed="false">
      <c r="A777" s="0" t="n">
        <v>776</v>
      </c>
      <c r="B777" s="0" t="n">
        <v>0</v>
      </c>
      <c r="D777" s="0" t="n">
        <v>2</v>
      </c>
      <c r="E777" s="0" t="n">
        <v>7</v>
      </c>
      <c r="F777" s="0" t="n">
        <v>0</v>
      </c>
      <c r="G777" s="0" t="n">
        <v>1</v>
      </c>
      <c r="H777" s="1" t="n">
        <v>43252.7710300926</v>
      </c>
      <c r="K777" s="4" t="s">
        <v>786</v>
      </c>
    </row>
    <row r="778" customFormat="false" ht="14.25" hidden="false" customHeight="false" outlineLevel="0" collapsed="false">
      <c r="A778" s="0" t="n">
        <v>777</v>
      </c>
      <c r="B778" s="0" t="n">
        <v>0</v>
      </c>
      <c r="D778" s="0" t="n">
        <v>2</v>
      </c>
      <c r="E778" s="0" t="n">
        <v>7</v>
      </c>
      <c r="F778" s="0" t="n">
        <v>0</v>
      </c>
      <c r="G778" s="0" t="n">
        <v>1</v>
      </c>
      <c r="H778" s="1" t="n">
        <v>43252.7715046296</v>
      </c>
      <c r="K778" s="4" t="s">
        <v>787</v>
      </c>
    </row>
    <row r="779" customFormat="false" ht="14.25" hidden="false" customHeight="false" outlineLevel="0" collapsed="false">
      <c r="A779" s="0" t="n">
        <v>778</v>
      </c>
      <c r="B779" s="0" t="n">
        <v>0</v>
      </c>
      <c r="D779" s="0" t="n">
        <v>2</v>
      </c>
      <c r="E779" s="0" t="n">
        <v>7</v>
      </c>
      <c r="F779" s="0" t="n">
        <v>0</v>
      </c>
      <c r="G779" s="0" t="n">
        <v>1</v>
      </c>
      <c r="H779" s="1" t="n">
        <v>43252.7720023148</v>
      </c>
      <c r="K779" s="4" t="s">
        <v>788</v>
      </c>
    </row>
    <row r="780" customFormat="false" ht="14.25" hidden="false" customHeight="false" outlineLevel="0" collapsed="false">
      <c r="A780" s="0" t="n">
        <v>779</v>
      </c>
      <c r="B780" s="0" t="n">
        <v>0</v>
      </c>
      <c r="D780" s="0" t="n">
        <v>2</v>
      </c>
      <c r="E780" s="0" t="n">
        <v>7</v>
      </c>
      <c r="F780" s="0" t="n">
        <v>0</v>
      </c>
      <c r="G780" s="0" t="n">
        <v>1</v>
      </c>
      <c r="H780" s="1" t="n">
        <v>43252.7724305556</v>
      </c>
      <c r="K780" s="4" t="s">
        <v>789</v>
      </c>
    </row>
    <row r="781" customFormat="false" ht="14.25" hidden="false" customHeight="false" outlineLevel="0" collapsed="false">
      <c r="A781" s="0" t="n">
        <v>780</v>
      </c>
      <c r="B781" s="0" t="n">
        <v>0</v>
      </c>
      <c r="D781" s="0" t="n">
        <v>2</v>
      </c>
      <c r="E781" s="0" t="n">
        <v>7</v>
      </c>
      <c r="F781" s="0" t="n">
        <v>0</v>
      </c>
      <c r="G781" s="0" t="n">
        <v>1</v>
      </c>
      <c r="H781" s="1" t="n">
        <v>43252.7728703704</v>
      </c>
      <c r="K781" s="4" t="s">
        <v>790</v>
      </c>
    </row>
    <row r="782" customFormat="false" ht="14.25" hidden="false" customHeight="false" outlineLevel="0" collapsed="false">
      <c r="A782" s="0" t="n">
        <v>781</v>
      </c>
      <c r="B782" s="0" t="n">
        <v>0</v>
      </c>
      <c r="D782" s="0" t="n">
        <v>2</v>
      </c>
      <c r="E782" s="0" t="n">
        <v>7</v>
      </c>
      <c r="F782" s="0" t="n">
        <v>0</v>
      </c>
      <c r="G782" s="0" t="n">
        <v>1</v>
      </c>
      <c r="H782" s="1" t="n">
        <v>43252.7733796296</v>
      </c>
      <c r="I782" s="0" t="n">
        <v>1</v>
      </c>
      <c r="J782" s="1" t="n">
        <v>44811.1917361111</v>
      </c>
      <c r="K782" s="4" t="s">
        <v>791</v>
      </c>
    </row>
    <row r="783" customFormat="false" ht="14.25" hidden="false" customHeight="false" outlineLevel="0" collapsed="false">
      <c r="A783" s="0" t="n">
        <v>782</v>
      </c>
      <c r="B783" s="0" t="n">
        <v>0</v>
      </c>
      <c r="D783" s="0" t="n">
        <v>2</v>
      </c>
      <c r="E783" s="0" t="n">
        <v>7</v>
      </c>
      <c r="F783" s="0" t="n">
        <v>0</v>
      </c>
      <c r="G783" s="0" t="n">
        <v>1</v>
      </c>
      <c r="H783" s="1" t="n">
        <v>43252.7742013889</v>
      </c>
      <c r="K783" s="4" t="s">
        <v>792</v>
      </c>
    </row>
    <row r="784" customFormat="false" ht="14.25" hidden="false" customHeight="false" outlineLevel="0" collapsed="false">
      <c r="A784" s="0" t="n">
        <v>783</v>
      </c>
      <c r="B784" s="0" t="n">
        <v>0</v>
      </c>
      <c r="D784" s="0" t="n">
        <v>2</v>
      </c>
      <c r="E784" s="0" t="n">
        <v>7</v>
      </c>
      <c r="F784" s="0" t="n">
        <v>0</v>
      </c>
      <c r="G784" s="0" t="n">
        <v>1</v>
      </c>
      <c r="H784" s="1" t="n">
        <v>43252.775150463</v>
      </c>
      <c r="I784" s="0" t="n">
        <v>1</v>
      </c>
      <c r="J784" s="1" t="n">
        <v>44811.1919328704</v>
      </c>
      <c r="K784" s="4" t="s">
        <v>793</v>
      </c>
    </row>
    <row r="785" customFormat="false" ht="14.25" hidden="false" customHeight="false" outlineLevel="0" collapsed="false">
      <c r="A785" s="0" t="n">
        <v>784</v>
      </c>
      <c r="B785" s="0" t="n">
        <v>0</v>
      </c>
      <c r="D785" s="0" t="n">
        <v>2</v>
      </c>
      <c r="E785" s="0" t="n">
        <v>7</v>
      </c>
      <c r="F785" s="0" t="n">
        <v>0</v>
      </c>
      <c r="G785" s="0" t="n">
        <v>1</v>
      </c>
      <c r="H785" s="1" t="n">
        <v>43252.7756828704</v>
      </c>
      <c r="K785" s="4" t="s">
        <v>794</v>
      </c>
    </row>
    <row r="786" customFormat="false" ht="14.25" hidden="false" customHeight="false" outlineLevel="0" collapsed="false">
      <c r="A786" s="0" t="n">
        <v>785</v>
      </c>
      <c r="B786" s="0" t="n">
        <v>0</v>
      </c>
      <c r="D786" s="0" t="n">
        <v>2</v>
      </c>
      <c r="E786" s="0" t="n">
        <v>7</v>
      </c>
      <c r="F786" s="0" t="n">
        <v>0</v>
      </c>
      <c r="G786" s="0" t="n">
        <v>1</v>
      </c>
      <c r="H786" s="1" t="n">
        <v>43282.4941319445</v>
      </c>
      <c r="K786" s="4" t="s">
        <v>795</v>
      </c>
    </row>
    <row r="787" customFormat="false" ht="14.25" hidden="false" customHeight="false" outlineLevel="0" collapsed="false">
      <c r="A787" s="0" t="n">
        <v>786</v>
      </c>
      <c r="B787" s="0" t="n">
        <v>0</v>
      </c>
      <c r="D787" s="0" t="n">
        <v>4</v>
      </c>
      <c r="E787" s="0" t="n">
        <v>11</v>
      </c>
      <c r="F787" s="0" t="n">
        <v>0</v>
      </c>
      <c r="G787" s="0" t="n">
        <v>1</v>
      </c>
      <c r="H787" s="1" t="n">
        <v>43476.6705208333</v>
      </c>
      <c r="I787" s="0" t="n">
        <v>1</v>
      </c>
      <c r="J787" s="1" t="n">
        <v>44811.1921296296</v>
      </c>
      <c r="K787" s="4" t="s">
        <v>796</v>
      </c>
    </row>
    <row r="788" customFormat="false" ht="14.25" hidden="false" customHeight="false" outlineLevel="0" collapsed="false">
      <c r="A788" s="0" t="n">
        <v>787</v>
      </c>
      <c r="B788" s="0" t="n">
        <v>0</v>
      </c>
      <c r="D788" s="0" t="n">
        <v>4</v>
      </c>
      <c r="E788" s="0" t="n">
        <v>11</v>
      </c>
      <c r="F788" s="0" t="n">
        <v>0</v>
      </c>
      <c r="G788" s="0" t="n">
        <v>1</v>
      </c>
      <c r="H788" s="1" t="n">
        <v>43476.6711226852</v>
      </c>
      <c r="K788" s="4" t="s">
        <v>797</v>
      </c>
    </row>
    <row r="789" customFormat="false" ht="14.25" hidden="false" customHeight="false" outlineLevel="0" collapsed="false">
      <c r="A789" s="0" t="n">
        <v>788</v>
      </c>
      <c r="B789" s="0" t="n">
        <v>1</v>
      </c>
      <c r="C789" s="0" t="n">
        <v>1</v>
      </c>
      <c r="D789" s="0" t="n">
        <v>4</v>
      </c>
      <c r="E789" s="0" t="n">
        <v>11</v>
      </c>
      <c r="F789" s="0" t="n">
        <v>0</v>
      </c>
      <c r="G789" s="0" t="n">
        <v>1</v>
      </c>
      <c r="H789" s="1" t="n">
        <v>45062.6535532407</v>
      </c>
      <c r="K789" s="0" t="s">
        <v>798</v>
      </c>
    </row>
    <row r="790" customFormat="false" ht="14.25" hidden="false" customHeight="false" outlineLevel="0" collapsed="false">
      <c r="A790" s="0" t="n">
        <v>789</v>
      </c>
      <c r="B790" s="0" t="n">
        <v>0</v>
      </c>
      <c r="D790" s="0" t="n">
        <v>2</v>
      </c>
      <c r="E790" s="0" t="n">
        <v>10</v>
      </c>
      <c r="F790" s="0" t="n">
        <v>1</v>
      </c>
      <c r="G790" s="0" t="n">
        <v>1</v>
      </c>
      <c r="H790" s="1" t="n">
        <v>45062.6535532407</v>
      </c>
      <c r="K790" s="0" t="s">
        <v>799</v>
      </c>
    </row>
    <row r="791" customFormat="false" ht="14.25" hidden="false" customHeight="false" outlineLevel="0" collapsed="false">
      <c r="A791" s="0" t="n">
        <v>790</v>
      </c>
      <c r="B791" s="0" t="n">
        <v>1</v>
      </c>
      <c r="C791" s="0" t="n">
        <v>1</v>
      </c>
      <c r="D791" s="0" t="n">
        <v>4</v>
      </c>
      <c r="E791" s="0" t="n">
        <v>11</v>
      </c>
      <c r="F791" s="0" t="n">
        <v>0</v>
      </c>
      <c r="G791" s="0" t="n">
        <v>1</v>
      </c>
      <c r="H791" s="1" t="n">
        <v>45062.6535532407</v>
      </c>
      <c r="K791" s="0" t="s">
        <v>800</v>
      </c>
    </row>
    <row r="792" customFormat="false" ht="14.25" hidden="false" customHeight="false" outlineLevel="0" collapsed="false">
      <c r="A792" s="0" t="n">
        <v>791</v>
      </c>
      <c r="B792" s="0" t="n">
        <v>0</v>
      </c>
      <c r="D792" s="0" t="n">
        <v>4</v>
      </c>
      <c r="E792" s="0" t="n">
        <v>11</v>
      </c>
      <c r="F792" s="0" t="n">
        <v>0</v>
      </c>
      <c r="G792" s="0" t="n">
        <v>1</v>
      </c>
      <c r="H792" s="1" t="n">
        <v>45062.6535532407</v>
      </c>
      <c r="K792" s="4" t="s">
        <v>801</v>
      </c>
    </row>
    <row r="793" customFormat="false" ht="14.25" hidden="false" customHeight="false" outlineLevel="0" collapsed="false">
      <c r="A793" s="0" t="n">
        <v>792</v>
      </c>
      <c r="B793" s="0" t="n">
        <v>0</v>
      </c>
      <c r="D793" s="0" t="n">
        <v>4</v>
      </c>
      <c r="E793" s="0" t="n">
        <v>11</v>
      </c>
      <c r="F793" s="0" t="n">
        <v>0</v>
      </c>
      <c r="G793" s="0" t="n">
        <v>1</v>
      </c>
      <c r="H793" s="1" t="n">
        <v>45062.6535532407</v>
      </c>
      <c r="K793" s="4" t="s">
        <v>802</v>
      </c>
    </row>
    <row r="794" customFormat="false" ht="14.25" hidden="false" customHeight="false" outlineLevel="0" collapsed="false">
      <c r="A794" s="0" t="n">
        <v>793</v>
      </c>
      <c r="B794" s="0" t="n">
        <v>0</v>
      </c>
      <c r="D794" s="0" t="n">
        <v>4</v>
      </c>
      <c r="E794" s="0" t="n">
        <v>11</v>
      </c>
      <c r="F794" s="0" t="n">
        <v>0</v>
      </c>
      <c r="G794" s="0" t="n">
        <v>1</v>
      </c>
      <c r="H794" s="1" t="n">
        <v>45062.6535532407</v>
      </c>
      <c r="K794" s="4" t="s">
        <v>803</v>
      </c>
    </row>
    <row r="795" customFormat="false" ht="14.25" hidden="false" customHeight="false" outlineLevel="0" collapsed="false">
      <c r="A795" s="0" t="n">
        <v>794</v>
      </c>
      <c r="B795" s="0" t="n">
        <v>0</v>
      </c>
      <c r="D795" s="0" t="n">
        <v>4</v>
      </c>
      <c r="E795" s="0" t="n">
        <v>11</v>
      </c>
      <c r="F795" s="0" t="n">
        <v>0</v>
      </c>
      <c r="G795" s="0" t="n">
        <v>1</v>
      </c>
      <c r="H795" s="1" t="n">
        <v>45062.6535532407</v>
      </c>
      <c r="K795" s="4" t="s">
        <v>804</v>
      </c>
    </row>
    <row r="796" customFormat="false" ht="14.25" hidden="false" customHeight="false" outlineLevel="0" collapsed="false">
      <c r="A796" s="0" t="n">
        <v>795</v>
      </c>
      <c r="B796" s="0" t="n">
        <v>0</v>
      </c>
      <c r="D796" s="0" t="n">
        <v>4</v>
      </c>
      <c r="E796" s="0" t="n">
        <v>11</v>
      </c>
      <c r="F796" s="0" t="n">
        <v>0</v>
      </c>
      <c r="G796" s="0" t="n">
        <v>1</v>
      </c>
      <c r="H796" s="1" t="n">
        <v>45062.6535532407</v>
      </c>
      <c r="K796" s="4" t="s">
        <v>805</v>
      </c>
    </row>
    <row r="797" customFormat="false" ht="14.25" hidden="false" customHeight="false" outlineLevel="0" collapsed="false">
      <c r="A797" s="0" t="n">
        <v>796</v>
      </c>
      <c r="B797" s="0" t="n">
        <v>0</v>
      </c>
      <c r="D797" s="0" t="n">
        <v>4</v>
      </c>
      <c r="E797" s="0" t="n">
        <v>11</v>
      </c>
      <c r="F797" s="0" t="n">
        <v>0</v>
      </c>
      <c r="G797" s="0" t="n">
        <v>1</v>
      </c>
      <c r="H797" s="1" t="n">
        <v>45062.6535532407</v>
      </c>
      <c r="K797" s="4" t="s">
        <v>806</v>
      </c>
    </row>
    <row r="798" customFormat="false" ht="14.25" hidden="false" customHeight="false" outlineLevel="0" collapsed="false">
      <c r="A798" s="0" t="n">
        <v>797</v>
      </c>
      <c r="B798" s="0" t="n">
        <v>0</v>
      </c>
      <c r="D798" s="0" t="n">
        <v>4</v>
      </c>
      <c r="E798" s="0" t="n">
        <v>11</v>
      </c>
      <c r="F798" s="0" t="n">
        <v>0</v>
      </c>
      <c r="G798" s="0" t="n">
        <v>1</v>
      </c>
      <c r="H798" s="1" t="n">
        <v>45062.6535532407</v>
      </c>
      <c r="K798" s="4" t="s">
        <v>807</v>
      </c>
    </row>
    <row r="799" customFormat="false" ht="14.25" hidden="false" customHeight="false" outlineLevel="0" collapsed="false">
      <c r="A799" s="0" t="n">
        <v>798</v>
      </c>
      <c r="B799" s="0" t="n">
        <v>0</v>
      </c>
      <c r="D799" s="0" t="n">
        <v>4</v>
      </c>
      <c r="E799" s="0" t="n">
        <v>11</v>
      </c>
      <c r="F799" s="0" t="n">
        <v>0</v>
      </c>
      <c r="G799" s="0" t="n">
        <v>1</v>
      </c>
      <c r="H799" s="1" t="n">
        <v>45062.6535532407</v>
      </c>
      <c r="K799" s="4" t="s">
        <v>808</v>
      </c>
    </row>
    <row r="800" customFormat="false" ht="14.25" hidden="false" customHeight="false" outlineLevel="0" collapsed="false">
      <c r="A800" s="0" t="n">
        <v>799</v>
      </c>
      <c r="B800" s="0" t="n">
        <v>0</v>
      </c>
      <c r="D800" s="0" t="n">
        <v>4</v>
      </c>
      <c r="E800" s="0" t="n">
        <v>10</v>
      </c>
      <c r="F800" s="0" t="n">
        <v>1</v>
      </c>
      <c r="G800" s="0" t="n">
        <v>1</v>
      </c>
      <c r="H800" s="1" t="n">
        <v>45062.6512152778</v>
      </c>
      <c r="K800" s="4" t="s">
        <v>809</v>
      </c>
    </row>
    <row r="801" customFormat="false" ht="14.25" hidden="false" customHeight="false" outlineLevel="0" collapsed="false">
      <c r="A801" s="0" t="n">
        <v>800</v>
      </c>
      <c r="B801" s="0" t="n">
        <v>0</v>
      </c>
      <c r="D801" s="0" t="n">
        <v>4</v>
      </c>
      <c r="E801" s="0" t="n">
        <v>11</v>
      </c>
      <c r="F801" s="0" t="n">
        <v>0</v>
      </c>
      <c r="G801" s="0" t="n">
        <v>1</v>
      </c>
      <c r="H801" s="1" t="n">
        <v>45062.6535532407</v>
      </c>
      <c r="K801" s="4" t="s">
        <v>810</v>
      </c>
    </row>
    <row r="802" customFormat="false" ht="14.25" hidden="false" customHeight="false" outlineLevel="0" collapsed="false">
      <c r="A802" s="0" t="n">
        <v>801</v>
      </c>
      <c r="B802" s="0" t="n">
        <v>0</v>
      </c>
      <c r="D802" s="0" t="n">
        <v>4</v>
      </c>
      <c r="E802" s="0" t="n">
        <v>11</v>
      </c>
      <c r="F802" s="0" t="n">
        <v>0</v>
      </c>
      <c r="G802" s="0" t="n">
        <v>1</v>
      </c>
      <c r="H802" s="1" t="n">
        <v>45062.6550115741</v>
      </c>
      <c r="K802" s="4" t="s">
        <v>811</v>
      </c>
    </row>
    <row r="803" customFormat="false" ht="14.25" hidden="false" customHeight="false" outlineLevel="0" collapsed="false">
      <c r="A803" s="0" t="n">
        <v>802</v>
      </c>
      <c r="B803" s="0" t="n">
        <v>0</v>
      </c>
      <c r="D803" s="0" t="n">
        <v>4</v>
      </c>
      <c r="E803" s="0" t="n">
        <v>11</v>
      </c>
      <c r="F803" s="0" t="n">
        <v>0</v>
      </c>
      <c r="G803" s="0" t="n">
        <v>1</v>
      </c>
      <c r="H803" s="1" t="n">
        <v>45062.655787037</v>
      </c>
      <c r="K803" s="4" t="s">
        <v>812</v>
      </c>
    </row>
    <row r="804" customFormat="false" ht="14.25" hidden="false" customHeight="false" outlineLevel="0" collapsed="false">
      <c r="A804" s="0" t="n">
        <v>803</v>
      </c>
      <c r="B804" s="0" t="n">
        <v>0</v>
      </c>
      <c r="D804" s="0" t="n">
        <v>4</v>
      </c>
      <c r="E804" s="0" t="n">
        <v>11</v>
      </c>
      <c r="F804" s="0" t="n">
        <v>0</v>
      </c>
      <c r="G804" s="0" t="n">
        <v>1</v>
      </c>
      <c r="H804" s="1" t="n">
        <v>45062.6574305556</v>
      </c>
      <c r="K804" s="4" t="s">
        <v>813</v>
      </c>
    </row>
    <row r="805" customFormat="false" ht="14.25" hidden="false" customHeight="false" outlineLevel="0" collapsed="false">
      <c r="A805" s="0" t="n">
        <v>804</v>
      </c>
      <c r="B805" s="0" t="n">
        <v>0</v>
      </c>
      <c r="D805" s="0" t="n">
        <v>4</v>
      </c>
      <c r="E805" s="0" t="n">
        <v>11</v>
      </c>
      <c r="F805" s="0" t="n">
        <v>0</v>
      </c>
      <c r="G805" s="0" t="n">
        <v>1</v>
      </c>
      <c r="H805" s="1" t="n">
        <v>45062.6579861111</v>
      </c>
      <c r="K805" s="4" t="s">
        <v>814</v>
      </c>
    </row>
    <row r="806" customFormat="false" ht="14.25" hidden="false" customHeight="false" outlineLevel="0" collapsed="false">
      <c r="A806" s="0" t="n">
        <v>805</v>
      </c>
      <c r="B806" s="0" t="n">
        <v>0</v>
      </c>
      <c r="D806" s="0" t="n">
        <v>4</v>
      </c>
      <c r="E806" s="0" t="n">
        <v>11</v>
      </c>
      <c r="F806" s="0" t="n">
        <v>0</v>
      </c>
      <c r="G806" s="0" t="n">
        <v>1</v>
      </c>
      <c r="H806" s="1" t="n">
        <v>45062.6589236111</v>
      </c>
      <c r="K806" s="4" t="s">
        <v>815</v>
      </c>
    </row>
    <row r="807" customFormat="false" ht="14.25" hidden="false" customHeight="false" outlineLevel="0" collapsed="false">
      <c r="A807" s="0" t="n">
        <v>806</v>
      </c>
      <c r="B807" s="0" t="n">
        <v>0</v>
      </c>
      <c r="D807" s="0" t="n">
        <v>4</v>
      </c>
      <c r="E807" s="0" t="n">
        <v>11</v>
      </c>
      <c r="F807" s="0" t="n">
        <v>0</v>
      </c>
      <c r="G807" s="0" t="n">
        <v>1</v>
      </c>
      <c r="H807" s="1" t="n">
        <v>45062.6604513889</v>
      </c>
      <c r="K807" s="4" t="s">
        <v>816</v>
      </c>
    </row>
    <row r="808" customFormat="false" ht="14.25" hidden="false" customHeight="false" outlineLevel="0" collapsed="false">
      <c r="A808" s="0" t="n">
        <v>807</v>
      </c>
      <c r="B808" s="0" t="n">
        <v>0</v>
      </c>
      <c r="D808" s="0" t="n">
        <v>4</v>
      </c>
      <c r="E808" s="0" t="n">
        <v>11</v>
      </c>
      <c r="F808" s="0" t="n">
        <v>0</v>
      </c>
      <c r="G808" s="0" t="n">
        <v>1</v>
      </c>
      <c r="H808" s="1" t="n">
        <v>45062.6607523148</v>
      </c>
      <c r="K808" s="4" t="s">
        <v>817</v>
      </c>
    </row>
    <row r="809" customFormat="false" ht="14.25" hidden="false" customHeight="false" outlineLevel="0" collapsed="false">
      <c r="A809" s="0" t="n">
        <v>808</v>
      </c>
      <c r="B809" s="0" t="n">
        <v>0</v>
      </c>
      <c r="D809" s="0" t="n">
        <v>4</v>
      </c>
      <c r="E809" s="0" t="n">
        <v>11</v>
      </c>
      <c r="F809" s="0" t="n">
        <v>0</v>
      </c>
      <c r="G809" s="0" t="n">
        <v>1</v>
      </c>
      <c r="H809" s="1" t="n">
        <v>45062.6615856482</v>
      </c>
      <c r="K809" s="4" t="s">
        <v>818</v>
      </c>
    </row>
    <row r="810" customFormat="false" ht="14.25" hidden="false" customHeight="false" outlineLevel="0" collapsed="false">
      <c r="A810" s="0" t="n">
        <v>809</v>
      </c>
      <c r="B810" s="0" t="n">
        <v>0</v>
      </c>
      <c r="D810" s="0" t="n">
        <v>4</v>
      </c>
      <c r="E810" s="0" t="n">
        <v>11</v>
      </c>
      <c r="F810" s="0" t="n">
        <v>0</v>
      </c>
      <c r="G810" s="0" t="n">
        <v>1</v>
      </c>
      <c r="H810" s="1" t="n">
        <v>45062.6615856482</v>
      </c>
      <c r="K810" s="4" t="s">
        <v>819</v>
      </c>
    </row>
    <row r="811" customFormat="false" ht="14.25" hidden="false" customHeight="false" outlineLevel="0" collapsed="false">
      <c r="A811" s="0" t="n">
        <v>810</v>
      </c>
      <c r="B811" s="0" t="n">
        <v>0</v>
      </c>
      <c r="D811" s="0" t="n">
        <v>4</v>
      </c>
      <c r="E811" s="0" t="n">
        <v>11</v>
      </c>
      <c r="F811" s="0" t="n">
        <v>0</v>
      </c>
      <c r="G811" s="0" t="n">
        <v>1</v>
      </c>
      <c r="H811" s="1" t="n">
        <v>45062.6550115741</v>
      </c>
      <c r="K811" s="4" t="s">
        <v>820</v>
      </c>
    </row>
    <row r="812" customFormat="false" ht="14.25" hidden="false" customHeight="false" outlineLevel="0" collapsed="false">
      <c r="A812" s="0" t="n">
        <v>811</v>
      </c>
      <c r="B812" s="0" t="n">
        <v>0</v>
      </c>
      <c r="D812" s="0" t="n">
        <v>4</v>
      </c>
      <c r="E812" s="0" t="n">
        <v>11</v>
      </c>
      <c r="F812" s="0" t="n">
        <v>0</v>
      </c>
      <c r="G812" s="0" t="n">
        <v>1</v>
      </c>
      <c r="H812" s="1" t="n">
        <v>45062.6550115741</v>
      </c>
      <c r="K812" s="4" t="s">
        <v>821</v>
      </c>
    </row>
    <row r="813" customFormat="false" ht="14.25" hidden="false" customHeight="false" outlineLevel="0" collapsed="false">
      <c r="A813" s="0" t="n">
        <v>812</v>
      </c>
      <c r="B813" s="0" t="n">
        <v>0</v>
      </c>
      <c r="D813" s="0" t="n">
        <v>4</v>
      </c>
      <c r="E813" s="0" t="n">
        <v>11</v>
      </c>
      <c r="F813" s="0" t="n">
        <v>0</v>
      </c>
      <c r="G813" s="0" t="n">
        <v>1</v>
      </c>
      <c r="H813" s="1" t="n">
        <v>45062.655787037</v>
      </c>
      <c r="K813" s="4" t="s">
        <v>822</v>
      </c>
    </row>
    <row r="814" customFormat="false" ht="14.25" hidden="false" customHeight="false" outlineLevel="0" collapsed="false">
      <c r="A814" s="0" t="n">
        <v>813</v>
      </c>
      <c r="B814" s="0" t="n">
        <v>0</v>
      </c>
      <c r="D814" s="0" t="n">
        <v>4</v>
      </c>
      <c r="E814" s="0" t="n">
        <v>11</v>
      </c>
      <c r="F814" s="0" t="n">
        <v>0</v>
      </c>
      <c r="G814" s="0" t="n">
        <v>1</v>
      </c>
      <c r="H814" s="1" t="n">
        <v>45062.6574305556</v>
      </c>
      <c r="K814" s="4" t="s">
        <v>823</v>
      </c>
    </row>
    <row r="815" customFormat="false" ht="14.25" hidden="false" customHeight="false" outlineLevel="0" collapsed="false">
      <c r="A815" s="0" t="n">
        <v>814</v>
      </c>
      <c r="B815" s="0" t="n">
        <v>0</v>
      </c>
      <c r="D815" s="0" t="n">
        <v>4</v>
      </c>
      <c r="E815" s="0" t="n">
        <v>11</v>
      </c>
      <c r="F815" s="0" t="n">
        <v>0</v>
      </c>
      <c r="G815" s="0" t="n">
        <v>1</v>
      </c>
      <c r="H815" s="1" t="n">
        <v>45062.6579861111</v>
      </c>
      <c r="K815" s="4" t="s">
        <v>824</v>
      </c>
    </row>
    <row r="816" customFormat="false" ht="14.25" hidden="false" customHeight="false" outlineLevel="0" collapsed="false">
      <c r="A816" s="0" t="n">
        <v>815</v>
      </c>
      <c r="B816" s="0" t="n">
        <v>0</v>
      </c>
      <c r="D816" s="0" t="n">
        <v>4</v>
      </c>
      <c r="E816" s="0" t="n">
        <v>11</v>
      </c>
      <c r="F816" s="0" t="n">
        <v>0</v>
      </c>
      <c r="G816" s="0" t="n">
        <v>1</v>
      </c>
      <c r="H816" s="1" t="n">
        <v>45062.6589236111</v>
      </c>
      <c r="K816" s="4" t="s">
        <v>825</v>
      </c>
    </row>
    <row r="817" customFormat="false" ht="14.25" hidden="false" customHeight="false" outlineLevel="0" collapsed="false">
      <c r="A817" s="0" t="n">
        <v>816</v>
      </c>
      <c r="B817" s="0" t="n">
        <v>0</v>
      </c>
      <c r="D817" s="0" t="n">
        <v>4</v>
      </c>
      <c r="E817" s="0" t="n">
        <v>11</v>
      </c>
      <c r="F817" s="0" t="n">
        <v>0</v>
      </c>
      <c r="G817" s="0" t="n">
        <v>1</v>
      </c>
      <c r="H817" s="1" t="n">
        <v>45062.6604513889</v>
      </c>
      <c r="K817" s="4" t="s">
        <v>826</v>
      </c>
    </row>
    <row r="818" customFormat="false" ht="14.25" hidden="false" customHeight="false" outlineLevel="0" collapsed="false">
      <c r="A818" s="0" t="n">
        <v>817</v>
      </c>
      <c r="B818" s="0" t="n">
        <v>0</v>
      </c>
      <c r="D818" s="0" t="n">
        <v>4</v>
      </c>
      <c r="E818" s="0" t="n">
        <v>11</v>
      </c>
      <c r="F818" s="0" t="n">
        <v>0</v>
      </c>
      <c r="G818" s="0" t="n">
        <v>1</v>
      </c>
      <c r="H818" s="1" t="n">
        <v>45062.6607523148</v>
      </c>
      <c r="K818" s="4" t="s">
        <v>827</v>
      </c>
    </row>
    <row r="819" customFormat="false" ht="14.25" hidden="false" customHeight="false" outlineLevel="0" collapsed="false">
      <c r="A819" s="0" t="n">
        <v>818</v>
      </c>
      <c r="B819" s="0" t="n">
        <v>0</v>
      </c>
      <c r="D819" s="0" t="n">
        <v>4</v>
      </c>
      <c r="E819" s="0" t="n">
        <v>11</v>
      </c>
      <c r="F819" s="0" t="n">
        <v>0</v>
      </c>
      <c r="G819" s="0" t="n">
        <v>1</v>
      </c>
      <c r="H819" s="1" t="n">
        <v>45062.6615856482</v>
      </c>
      <c r="K819" s="4" t="s">
        <v>828</v>
      </c>
    </row>
    <row r="820" customFormat="false" ht="14.25" hidden="false" customHeight="false" outlineLevel="0" collapsed="false">
      <c r="A820" s="0" t="n">
        <v>819</v>
      </c>
      <c r="B820" s="0" t="n">
        <v>0</v>
      </c>
      <c r="D820" s="0" t="n">
        <v>4</v>
      </c>
      <c r="E820" s="0" t="n">
        <v>11</v>
      </c>
      <c r="F820" s="0" t="n">
        <v>0</v>
      </c>
      <c r="G820" s="0" t="n">
        <v>1</v>
      </c>
      <c r="H820" s="1" t="n">
        <v>45062.6589236111</v>
      </c>
      <c r="K820" s="4" t="s">
        <v>829</v>
      </c>
    </row>
    <row r="821" customFormat="false" ht="14.25" hidden="false" customHeight="false" outlineLevel="0" collapsed="false">
      <c r="A821" s="0" t="n">
        <v>820</v>
      </c>
      <c r="B821" s="0" t="n">
        <v>0</v>
      </c>
      <c r="D821" s="0" t="n">
        <v>4</v>
      </c>
      <c r="E821" s="0" t="n">
        <v>11</v>
      </c>
      <c r="F821" s="0" t="n">
        <v>0</v>
      </c>
      <c r="G821" s="0" t="n">
        <v>1</v>
      </c>
      <c r="H821" s="1" t="n">
        <v>45062.6604513889</v>
      </c>
      <c r="K821" s="4" t="s">
        <v>830</v>
      </c>
    </row>
    <row r="822" customFormat="false" ht="14.25" hidden="false" customHeight="false" outlineLevel="0" collapsed="false">
      <c r="A822" s="0" t="n">
        <v>821</v>
      </c>
      <c r="B822" s="0" t="n">
        <v>0</v>
      </c>
      <c r="D822" s="0" t="n">
        <v>4</v>
      </c>
      <c r="E822" s="0" t="n">
        <v>11</v>
      </c>
      <c r="F822" s="0" t="n">
        <v>0</v>
      </c>
      <c r="G822" s="0" t="n">
        <v>1</v>
      </c>
      <c r="H822" s="1" t="n">
        <v>45062.6607523148</v>
      </c>
      <c r="K822" s="4" t="s">
        <v>831</v>
      </c>
    </row>
    <row r="823" customFormat="false" ht="14.25" hidden="false" customHeight="false" outlineLevel="0" collapsed="false">
      <c r="A823" s="0" t="n">
        <v>822</v>
      </c>
      <c r="B823" s="0" t="n">
        <v>0</v>
      </c>
      <c r="D823" s="0" t="n">
        <v>4</v>
      </c>
      <c r="E823" s="0" t="n">
        <v>11</v>
      </c>
      <c r="F823" s="0" t="n">
        <v>0</v>
      </c>
      <c r="G823" s="0" t="n">
        <v>1</v>
      </c>
      <c r="H823" s="1" t="n">
        <v>45062.6615856482</v>
      </c>
      <c r="K823" s="4" t="s">
        <v>832</v>
      </c>
    </row>
    <row r="824" customFormat="false" ht="14.25" hidden="false" customHeight="false" outlineLevel="0" collapsed="false">
      <c r="A824" s="0" t="n">
        <v>823</v>
      </c>
      <c r="B824" s="0" t="n">
        <v>0</v>
      </c>
      <c r="D824" s="0" t="n">
        <v>2</v>
      </c>
      <c r="E824" s="0" t="n">
        <v>5</v>
      </c>
      <c r="F824" s="0" t="n">
        <v>0</v>
      </c>
      <c r="G824" s="0" t="n">
        <v>1</v>
      </c>
      <c r="H824" s="1" t="n">
        <v>45150.6615856482</v>
      </c>
      <c r="K824" s="4" t="s">
        <v>833</v>
      </c>
    </row>
    <row r="825" customFormat="false" ht="14.25" hidden="false" customHeight="false" outlineLevel="0" collapsed="false">
      <c r="A825" s="0" t="n">
        <v>824</v>
      </c>
      <c r="B825" s="0" t="n">
        <v>0</v>
      </c>
      <c r="D825" s="0" t="n">
        <v>2</v>
      </c>
      <c r="E825" s="0" t="n">
        <v>5</v>
      </c>
      <c r="F825" s="0" t="n">
        <v>0</v>
      </c>
      <c r="G825" s="0" t="n">
        <v>1</v>
      </c>
      <c r="H825" s="1" t="n">
        <v>45150.6615856482</v>
      </c>
      <c r="K825" s="4" t="s">
        <v>834</v>
      </c>
    </row>
    <row r="826" customFormat="false" ht="14.25" hidden="false" customHeight="false" outlineLevel="0" collapsed="false">
      <c r="A826" s="0" t="n">
        <v>825</v>
      </c>
      <c r="B826" s="0" t="n">
        <v>0</v>
      </c>
      <c r="D826" s="0" t="n">
        <v>2</v>
      </c>
      <c r="E826" s="0" t="n">
        <v>5</v>
      </c>
      <c r="F826" s="0" t="n">
        <v>0</v>
      </c>
      <c r="G826" s="0" t="n">
        <v>1</v>
      </c>
      <c r="H826" s="1" t="n">
        <v>45150.6615856482</v>
      </c>
      <c r="K826" s="4" t="s">
        <v>835</v>
      </c>
    </row>
    <row r="827" customFormat="false" ht="14.25" hidden="false" customHeight="false" outlineLevel="0" collapsed="false">
      <c r="A827" s="0" t="n">
        <v>826</v>
      </c>
      <c r="B827" s="0" t="n">
        <v>0</v>
      </c>
      <c r="D827" s="0" t="n">
        <v>2</v>
      </c>
      <c r="E827" s="0" t="n">
        <v>5</v>
      </c>
      <c r="F827" s="0" t="n">
        <v>0</v>
      </c>
      <c r="G827" s="0" t="n">
        <v>1</v>
      </c>
      <c r="H827" s="1" t="n">
        <v>45150.6615856482</v>
      </c>
      <c r="K827" s="4" t="s">
        <v>836</v>
      </c>
    </row>
    <row r="828" customFormat="false" ht="14.25" hidden="false" customHeight="false" outlineLevel="0" collapsed="false">
      <c r="A828" s="0" t="n">
        <v>827</v>
      </c>
      <c r="B828" s="0" t="n">
        <v>0</v>
      </c>
      <c r="D828" s="0" t="n">
        <v>2</v>
      </c>
      <c r="E828" s="0" t="n">
        <v>5</v>
      </c>
      <c r="F828" s="0" t="n">
        <v>0</v>
      </c>
      <c r="G828" s="0" t="n">
        <v>1</v>
      </c>
      <c r="H828" s="1" t="n">
        <v>45150.6615856482</v>
      </c>
      <c r="K828" s="4" t="s">
        <v>837</v>
      </c>
    </row>
    <row r="829" customFormat="false" ht="14.25" hidden="false" customHeight="false" outlineLevel="0" collapsed="false">
      <c r="A829" s="0" t="n">
        <v>828</v>
      </c>
      <c r="B829" s="0" t="n">
        <v>0</v>
      </c>
      <c r="D829" s="0" t="n">
        <v>2</v>
      </c>
      <c r="E829" s="0" t="n">
        <v>5</v>
      </c>
      <c r="F829" s="0" t="n">
        <v>0</v>
      </c>
      <c r="G829" s="0" t="n">
        <v>1</v>
      </c>
      <c r="H829" s="1" t="n">
        <v>45150.6615856482</v>
      </c>
      <c r="K829" s="4" t="s">
        <v>838</v>
      </c>
    </row>
    <row r="830" customFormat="false" ht="14.25" hidden="false" customHeight="false" outlineLevel="0" collapsed="false">
      <c r="A830" s="0" t="n">
        <v>829</v>
      </c>
      <c r="B830" s="0" t="n">
        <v>0</v>
      </c>
      <c r="D830" s="0" t="n">
        <v>2</v>
      </c>
      <c r="E830" s="0" t="n">
        <v>5</v>
      </c>
      <c r="F830" s="0" t="n">
        <v>0</v>
      </c>
      <c r="G830" s="0" t="n">
        <v>1</v>
      </c>
      <c r="H830" s="1" t="n">
        <v>45150.6615856482</v>
      </c>
      <c r="K830" s="4" t="s">
        <v>839</v>
      </c>
    </row>
    <row r="831" customFormat="false" ht="14.25" hidden="false" customHeight="false" outlineLevel="0" collapsed="false">
      <c r="A831" s="0" t="n">
        <v>830</v>
      </c>
      <c r="B831" s="0" t="n">
        <v>0</v>
      </c>
      <c r="D831" s="0" t="n">
        <v>2</v>
      </c>
      <c r="E831" s="0" t="n">
        <v>5</v>
      </c>
      <c r="F831" s="0" t="n">
        <v>0</v>
      </c>
      <c r="G831" s="0" t="n">
        <v>1</v>
      </c>
      <c r="H831" s="1" t="n">
        <v>45150.6615856482</v>
      </c>
      <c r="K831" s="4" t="s">
        <v>840</v>
      </c>
    </row>
    <row r="832" customFormat="false" ht="14.25" hidden="false" customHeight="false" outlineLevel="0" collapsed="false">
      <c r="A832" s="0" t="n">
        <v>831</v>
      </c>
      <c r="B832" s="0" t="n">
        <v>0</v>
      </c>
      <c r="D832" s="0" t="n">
        <v>2</v>
      </c>
      <c r="E832" s="0" t="n">
        <v>5</v>
      </c>
      <c r="F832" s="0" t="n">
        <v>0</v>
      </c>
      <c r="G832" s="0" t="n">
        <v>1</v>
      </c>
      <c r="H832" s="1" t="n">
        <v>45150.6615856482</v>
      </c>
      <c r="K832" s="0" t="s">
        <v>841</v>
      </c>
    </row>
    <row r="833" customFormat="false" ht="14.25" hidden="false" customHeight="false" outlineLevel="0" collapsed="false">
      <c r="A833" s="0" t="n">
        <v>832</v>
      </c>
      <c r="B833" s="0" t="n">
        <v>0</v>
      </c>
      <c r="D833" s="0" t="n">
        <v>2</v>
      </c>
      <c r="E833" s="0" t="n">
        <v>5</v>
      </c>
      <c r="F833" s="0" t="n">
        <v>0</v>
      </c>
      <c r="G833" s="0" t="n">
        <v>1</v>
      </c>
      <c r="H833" s="1" t="n">
        <v>45150.6615856482</v>
      </c>
      <c r="K833" s="0" t="s">
        <v>842</v>
      </c>
    </row>
    <row r="834" customFormat="false" ht="14.25" hidden="false" customHeight="false" outlineLevel="0" collapsed="false">
      <c r="A834" s="0" t="n">
        <v>833</v>
      </c>
      <c r="B834" s="0" t="n">
        <v>0</v>
      </c>
      <c r="D834" s="0" t="n">
        <v>4</v>
      </c>
      <c r="E834" s="0" t="n">
        <v>10</v>
      </c>
      <c r="F834" s="0" t="n">
        <v>0</v>
      </c>
      <c r="G834" s="0" t="n">
        <v>1</v>
      </c>
      <c r="H834" s="1" t="n">
        <v>45218</v>
      </c>
      <c r="K834" s="0" t="s">
        <v>843</v>
      </c>
    </row>
    <row r="835" customFormat="false" ht="14.25" hidden="false" customHeight="false" outlineLevel="0" collapsed="false">
      <c r="A835" s="0" t="n">
        <v>834</v>
      </c>
      <c r="B835" s="0" t="n">
        <v>0</v>
      </c>
      <c r="D835" s="0" t="n">
        <v>4</v>
      </c>
      <c r="E835" s="0" t="n">
        <v>10</v>
      </c>
      <c r="F835" s="0" t="n">
        <v>0</v>
      </c>
      <c r="G835" s="0" t="n">
        <v>1</v>
      </c>
      <c r="H835" s="1" t="n">
        <v>45218</v>
      </c>
      <c r="K835" s="0" t="s">
        <v>844</v>
      </c>
    </row>
    <row r="836" customFormat="false" ht="14.25" hidden="false" customHeight="false" outlineLevel="0" collapsed="false">
      <c r="A836" s="0" t="n">
        <v>835</v>
      </c>
      <c r="B836" s="0" t="n">
        <v>0</v>
      </c>
      <c r="D836" s="0" t="n">
        <v>4</v>
      </c>
      <c r="E836" s="0" t="n">
        <v>10</v>
      </c>
      <c r="F836" s="0" t="n">
        <v>0</v>
      </c>
      <c r="G836" s="0" t="n">
        <v>1</v>
      </c>
      <c r="H836" s="1" t="n">
        <v>45218</v>
      </c>
      <c r="K836" s="0" t="s">
        <v>845</v>
      </c>
    </row>
    <row r="837" customFormat="false" ht="14.25" hidden="false" customHeight="false" outlineLevel="0" collapsed="false">
      <c r="A837" s="0" t="n">
        <v>836</v>
      </c>
      <c r="B837" s="0" t="n">
        <v>0</v>
      </c>
      <c r="D837" s="0" t="n">
        <v>4</v>
      </c>
      <c r="E837" s="0" t="n">
        <v>10</v>
      </c>
      <c r="F837" s="0" t="n">
        <v>0</v>
      </c>
      <c r="G837" s="0" t="n">
        <v>1</v>
      </c>
      <c r="H837" s="1" t="n">
        <v>45218</v>
      </c>
      <c r="K837" s="0" t="s">
        <v>846</v>
      </c>
    </row>
    <row r="838" customFormat="false" ht="14.25" hidden="false" customHeight="false" outlineLevel="0" collapsed="false">
      <c r="A838" s="0" t="n">
        <v>837</v>
      </c>
      <c r="B838" s="0" t="n">
        <v>0</v>
      </c>
      <c r="D838" s="0" t="n">
        <v>4</v>
      </c>
      <c r="E838" s="0" t="n">
        <v>10</v>
      </c>
      <c r="F838" s="0" t="n">
        <v>0</v>
      </c>
      <c r="G838" s="0" t="n">
        <v>1</v>
      </c>
      <c r="H838" s="1" t="n">
        <v>45218</v>
      </c>
      <c r="K838" s="0" t="s">
        <v>847</v>
      </c>
    </row>
    <row r="839" customFormat="false" ht="14.25" hidden="false" customHeight="false" outlineLevel="0" collapsed="false">
      <c r="A839" s="0" t="n">
        <v>838</v>
      </c>
      <c r="B839" s="0" t="n">
        <v>0</v>
      </c>
      <c r="D839" s="0" t="n">
        <v>4</v>
      </c>
      <c r="E839" s="0" t="n">
        <v>10</v>
      </c>
      <c r="F839" s="0" t="n">
        <v>0</v>
      </c>
      <c r="G839" s="0" t="n">
        <v>1</v>
      </c>
      <c r="H839" s="1" t="n">
        <v>45218</v>
      </c>
      <c r="K839" s="0" t="s">
        <v>848</v>
      </c>
    </row>
    <row r="840" customFormat="false" ht="14.25" hidden="false" customHeight="false" outlineLevel="0" collapsed="false">
      <c r="A840" s="0" t="n">
        <v>839</v>
      </c>
      <c r="B840" s="0" t="n">
        <v>0</v>
      </c>
      <c r="D840" s="0" t="n">
        <v>4</v>
      </c>
      <c r="E840" s="0" t="n">
        <v>10</v>
      </c>
      <c r="F840" s="0" t="n">
        <v>0</v>
      </c>
      <c r="G840" s="0" t="n">
        <v>1</v>
      </c>
      <c r="H840" s="1" t="n">
        <v>45218</v>
      </c>
      <c r="K840" s="0" t="s">
        <v>849</v>
      </c>
    </row>
    <row r="841" customFormat="false" ht="14.25" hidden="false" customHeight="false" outlineLevel="0" collapsed="false">
      <c r="A841" s="0" t="n">
        <v>840</v>
      </c>
      <c r="B841" s="0" t="n">
        <v>0</v>
      </c>
      <c r="D841" s="0" t="n">
        <v>4</v>
      </c>
      <c r="E841" s="0" t="n">
        <v>10</v>
      </c>
      <c r="F841" s="0" t="n">
        <v>0</v>
      </c>
      <c r="G841" s="0" t="n">
        <v>1</v>
      </c>
      <c r="H841" s="1" t="n">
        <v>45218</v>
      </c>
      <c r="K841" s="5" t="s">
        <v>850</v>
      </c>
    </row>
    <row r="842" customFormat="false" ht="14.25" hidden="false" customHeight="false" outlineLevel="0" collapsed="false">
      <c r="A842" s="0" t="n">
        <v>841</v>
      </c>
      <c r="B842" s="0" t="n">
        <v>0</v>
      </c>
      <c r="D842" s="0" t="n">
        <v>4</v>
      </c>
      <c r="E842" s="0" t="n">
        <v>10</v>
      </c>
      <c r="F842" s="0" t="n">
        <v>0</v>
      </c>
      <c r="G842" s="0" t="n">
        <v>1</v>
      </c>
      <c r="H842" s="1" t="n">
        <v>45218</v>
      </c>
      <c r="K842" s="0" t="s">
        <v>851</v>
      </c>
    </row>
    <row r="843" customFormat="false" ht="14.25" hidden="false" customHeight="false" outlineLevel="0" collapsed="false">
      <c r="A843" s="0" t="n">
        <v>842</v>
      </c>
      <c r="B843" s="0" t="n">
        <v>0</v>
      </c>
      <c r="D843" s="0" t="n">
        <v>4</v>
      </c>
      <c r="E843" s="0" t="n">
        <v>10</v>
      </c>
      <c r="F843" s="0" t="n">
        <v>0</v>
      </c>
      <c r="G843" s="0" t="n">
        <v>1</v>
      </c>
      <c r="H843" s="1" t="n">
        <v>45218</v>
      </c>
      <c r="K843" s="0" t="s">
        <v>852</v>
      </c>
    </row>
  </sheetData>
  <autoFilter ref="A1:K823"/>
  <conditionalFormatting sqref="K792:K823 K2:K788">
    <cfRule type="duplicateValues" priority="2" aboveAverage="0" equalAverage="0" bottom="0" percent="0" rank="0" text="" dxfId="2"/>
  </conditionalFormatting>
  <conditionalFormatting sqref="K846:K1048576 K832:K843 K1:K823">
    <cfRule type="duplicateValues" priority="3" aboveAverage="0" equalAverage="0" bottom="0" percent="0" rank="0" text="" dxfId="3"/>
  </conditionalFormatting>
  <conditionalFormatting sqref="K846:K1048576 K1:K843">
    <cfRule type="duplicateValues" priority="4" aboveAverage="0" equalAverage="0" bottom="0" percent="0" rank="0" text="" dxfId="4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K7" activeCellId="0" sqref="K7"/>
    </sheetView>
  </sheetViews>
  <sheetFormatPr defaultColWidth="8.6796875" defaultRowHeight="14.25" zeroHeight="false" outlineLevelRow="0" outlineLevelCol="0"/>
  <cols>
    <col collapsed="false" customWidth="true" hidden="false" outlineLevel="0" max="1" min="1" style="6" width="19.33"/>
    <col collapsed="false" customWidth="true" hidden="false" outlineLevel="0" max="2" min="2" style="0" width="27.34"/>
    <col collapsed="false" customWidth="true" hidden="false" outlineLevel="0" max="3" min="3" style="0" width="87.44"/>
    <col collapsed="false" customWidth="true" hidden="false" outlineLevel="0" max="4" min="4" style="0" width="11.56"/>
    <col collapsed="false" customWidth="true" hidden="false" outlineLevel="0" max="5" min="5" style="6" width="9.33"/>
    <col collapsed="false" customWidth="true" hidden="false" outlineLevel="0" max="6" min="6" style="7" width="27.44"/>
    <col collapsed="false" customWidth="true" hidden="false" outlineLevel="0" max="8" min="8" style="0" width="11.89"/>
    <col collapsed="false" customWidth="true" hidden="false" outlineLevel="0" max="9" min="9" style="7" width="22.11"/>
    <col collapsed="false" customWidth="true" hidden="false" outlineLevel="0" max="10" min="10" style="0" width="23.33"/>
    <col collapsed="false" customWidth="true" hidden="false" outlineLevel="0" max="11" min="11" style="0" width="45.56"/>
    <col collapsed="false" customWidth="true" hidden="false" outlineLevel="0" max="12" min="12" style="0" width="9"/>
  </cols>
  <sheetData>
    <row r="1" customFormat="false" ht="14.25" hidden="false" customHeight="false" outlineLevel="0" collapsed="false">
      <c r="A1" s="8" t="s">
        <v>853</v>
      </c>
      <c r="B1" s="2" t="s">
        <v>854</v>
      </c>
      <c r="C1" s="2" t="s">
        <v>855</v>
      </c>
      <c r="D1" s="2" t="s">
        <v>856</v>
      </c>
      <c r="E1" s="8" t="s">
        <v>6</v>
      </c>
      <c r="F1" s="9" t="s">
        <v>7</v>
      </c>
      <c r="G1" s="2" t="s">
        <v>1</v>
      </c>
      <c r="H1" s="2" t="s">
        <v>2</v>
      </c>
      <c r="I1" s="9" t="s">
        <v>857</v>
      </c>
      <c r="J1" s="2" t="s">
        <v>858</v>
      </c>
      <c r="K1" s="2" t="s">
        <v>10</v>
      </c>
    </row>
    <row r="2" customFormat="false" ht="14.25" hidden="false" customHeight="false" outlineLevel="0" collapsed="false">
      <c r="A2" s="6" t="n">
        <v>1</v>
      </c>
      <c r="B2" s="4" t="s">
        <v>859</v>
      </c>
      <c r="C2" s="4" t="s">
        <v>860</v>
      </c>
      <c r="D2" s="4" t="s">
        <v>861</v>
      </c>
      <c r="E2" s="6" t="n">
        <v>1</v>
      </c>
      <c r="F2" s="7" t="n">
        <v>40850.7802777778</v>
      </c>
      <c r="G2" s="0" t="n">
        <v>0</v>
      </c>
      <c r="K2" s="4" t="s">
        <v>862</v>
      </c>
    </row>
    <row r="3" customFormat="false" ht="14.25" hidden="false" customHeight="false" outlineLevel="0" collapsed="false">
      <c r="A3" s="6" t="n">
        <v>2</v>
      </c>
      <c r="B3" s="4" t="s">
        <v>863</v>
      </c>
      <c r="C3" s="4" t="s">
        <v>864</v>
      </c>
      <c r="E3" s="6" t="n">
        <v>1</v>
      </c>
      <c r="F3" s="7" t="n">
        <v>40527.5837615741</v>
      </c>
      <c r="G3" s="0" t="n">
        <v>0</v>
      </c>
      <c r="K3" s="4" t="s">
        <v>865</v>
      </c>
    </row>
    <row r="4" customFormat="false" ht="14.25" hidden="false" customHeight="false" outlineLevel="0" collapsed="false">
      <c r="A4" s="6" t="n">
        <v>3</v>
      </c>
      <c r="B4" s="4" t="s">
        <v>866</v>
      </c>
      <c r="C4" s="4" t="s">
        <v>867</v>
      </c>
      <c r="D4" s="4" t="s">
        <v>868</v>
      </c>
      <c r="E4" s="6" t="n">
        <v>1</v>
      </c>
      <c r="F4" s="7" t="n">
        <v>40773.6672916667</v>
      </c>
      <c r="G4" s="0" t="n">
        <v>0</v>
      </c>
      <c r="K4" s="4" t="s">
        <v>869</v>
      </c>
    </row>
    <row r="5" customFormat="false" ht="14.25" hidden="false" customHeight="false" outlineLevel="0" collapsed="false">
      <c r="A5" s="6" t="n">
        <v>4</v>
      </c>
      <c r="B5" s="4" t="s">
        <v>870</v>
      </c>
      <c r="C5" s="4" t="s">
        <v>871</v>
      </c>
      <c r="E5" s="6" t="n">
        <v>1</v>
      </c>
      <c r="F5" s="7" t="n">
        <v>40393.0769560185</v>
      </c>
      <c r="G5" s="0" t="n">
        <v>0</v>
      </c>
      <c r="K5" s="4" t="s">
        <v>872</v>
      </c>
    </row>
  </sheetData>
  <autoFilter ref="A1:K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7.44"/>
    <col collapsed="false" customWidth="true" hidden="false" outlineLevel="0" max="2" min="2" style="0" width="11.33"/>
    <col collapsed="false" customWidth="true" hidden="false" outlineLevel="0" max="3" min="3" style="0" width="23.67"/>
    <col collapsed="false" customWidth="true" hidden="false" outlineLevel="0" max="4" min="4" style="0" width="75.88"/>
    <col collapsed="false" customWidth="true" hidden="false" outlineLevel="0" max="5" min="5" style="0" width="11.33"/>
    <col collapsed="false" customWidth="true" hidden="false" outlineLevel="0" max="6" min="6" style="0" width="9.33"/>
    <col collapsed="false" customWidth="true" hidden="false" outlineLevel="0" max="7" min="7" style="1" width="18.11"/>
    <col collapsed="false" customWidth="true" hidden="false" outlineLevel="0" max="8" min="8" style="0" width="12.56"/>
    <col collapsed="false" customWidth="true" hidden="false" outlineLevel="0" max="9" min="9" style="0" width="36.33"/>
  </cols>
  <sheetData>
    <row r="1" s="2" customFormat="true" ht="14.25" hidden="false" customHeight="false" outlineLevel="0" collapsed="false">
      <c r="A1" s="2" t="s">
        <v>873</v>
      </c>
      <c r="B1" s="2" t="s">
        <v>874</v>
      </c>
      <c r="C1" s="2" t="s">
        <v>875</v>
      </c>
      <c r="D1" s="2" t="s">
        <v>876</v>
      </c>
      <c r="E1" s="2" t="s">
        <v>877</v>
      </c>
      <c r="F1" s="2" t="s">
        <v>6</v>
      </c>
      <c r="G1" s="3" t="s">
        <v>7</v>
      </c>
      <c r="H1" s="2" t="s">
        <v>0</v>
      </c>
      <c r="I1" s="2" t="s">
        <v>10</v>
      </c>
    </row>
    <row r="2" customFormat="false" ht="14.25" hidden="false" customHeight="false" outlineLevel="0" collapsed="false">
      <c r="A2" s="0" t="n">
        <v>1</v>
      </c>
      <c r="B2" s="0" t="n">
        <v>2</v>
      </c>
      <c r="C2" s="0" t="s">
        <v>863</v>
      </c>
      <c r="D2" s="0" t="s">
        <v>878</v>
      </c>
      <c r="F2" s="0" t="n">
        <v>1</v>
      </c>
      <c r="G2" s="1" t="n">
        <v>40505.6484606481</v>
      </c>
      <c r="H2" s="0" t="n">
        <v>1</v>
      </c>
      <c r="I2" s="4" t="s">
        <v>879</v>
      </c>
    </row>
    <row r="3" customFormat="false" ht="14.25" hidden="false" customHeight="false" outlineLevel="0" collapsed="false">
      <c r="A3" s="0" t="n">
        <v>2</v>
      </c>
      <c r="B3" s="0" t="n">
        <v>3</v>
      </c>
      <c r="C3" s="0" t="s">
        <v>866</v>
      </c>
      <c r="D3" s="0" t="n">
        <v>1067</v>
      </c>
      <c r="F3" s="0" t="n">
        <v>1</v>
      </c>
      <c r="G3" s="1" t="n">
        <v>40777.6261111111</v>
      </c>
      <c r="H3" s="0" t="n">
        <v>1</v>
      </c>
      <c r="I3" s="4" t="s">
        <v>880</v>
      </c>
    </row>
    <row r="4" customFormat="false" ht="14.25" hidden="false" customHeight="false" outlineLevel="0" collapsed="false">
      <c r="A4" s="0" t="n">
        <v>3</v>
      </c>
      <c r="B4" s="0" t="n">
        <v>2</v>
      </c>
      <c r="C4" s="0" t="s">
        <v>863</v>
      </c>
      <c r="D4" s="0" t="s">
        <v>881</v>
      </c>
      <c r="F4" s="0" t="n">
        <v>1</v>
      </c>
      <c r="G4" s="1" t="n">
        <v>40493.4388657407</v>
      </c>
      <c r="H4" s="0" t="n">
        <v>2</v>
      </c>
      <c r="I4" s="4" t="s">
        <v>882</v>
      </c>
    </row>
    <row r="5" customFormat="false" ht="14.25" hidden="false" customHeight="false" outlineLevel="0" collapsed="false">
      <c r="A5" s="0" t="n">
        <v>4</v>
      </c>
      <c r="B5" s="0" t="n">
        <v>3</v>
      </c>
      <c r="C5" s="0" t="s">
        <v>866</v>
      </c>
      <c r="D5" s="0" t="n">
        <v>1408</v>
      </c>
      <c r="F5" s="0" t="n">
        <v>1</v>
      </c>
      <c r="G5" s="1" t="n">
        <v>40777.6258217593</v>
      </c>
      <c r="H5" s="0" t="n">
        <v>2</v>
      </c>
      <c r="I5" s="4" t="s">
        <v>883</v>
      </c>
    </row>
    <row r="6" customFormat="false" ht="14.25" hidden="false" customHeight="false" outlineLevel="0" collapsed="false">
      <c r="A6" s="0" t="n">
        <v>5</v>
      </c>
      <c r="B6" s="0" t="n">
        <v>3</v>
      </c>
      <c r="C6" s="0" t="s">
        <v>866</v>
      </c>
      <c r="D6" s="0" t="n">
        <v>2842</v>
      </c>
      <c r="F6" s="0" t="n">
        <v>1</v>
      </c>
      <c r="G6" s="1" t="n">
        <v>40777.6261574074</v>
      </c>
      <c r="H6" s="0" t="n">
        <v>3</v>
      </c>
      <c r="I6" s="4" t="s">
        <v>884</v>
      </c>
    </row>
    <row r="7" customFormat="false" ht="14.25" hidden="false" customHeight="false" outlineLevel="0" collapsed="false">
      <c r="A7" s="0" t="n">
        <v>6</v>
      </c>
      <c r="B7" s="0" t="n">
        <v>2</v>
      </c>
      <c r="C7" s="0" t="s">
        <v>863</v>
      </c>
      <c r="D7" s="0" t="s">
        <v>885</v>
      </c>
      <c r="F7" s="0" t="n">
        <v>1</v>
      </c>
      <c r="G7" s="1" t="n">
        <v>40091.9421412037</v>
      </c>
      <c r="H7" s="0" t="n">
        <v>4</v>
      </c>
      <c r="I7" s="4" t="s">
        <v>886</v>
      </c>
    </row>
    <row r="8" customFormat="false" ht="14.25" hidden="false" customHeight="false" outlineLevel="0" collapsed="false">
      <c r="A8" s="0" t="n">
        <v>7</v>
      </c>
      <c r="B8" s="0" t="n">
        <v>3</v>
      </c>
      <c r="C8" s="0" t="s">
        <v>866</v>
      </c>
      <c r="D8" s="0" t="n">
        <v>3506</v>
      </c>
      <c r="F8" s="0" t="n">
        <v>1</v>
      </c>
      <c r="G8" s="1" t="n">
        <v>40777.6261574074</v>
      </c>
      <c r="H8" s="0" t="n">
        <v>4</v>
      </c>
      <c r="I8" s="4" t="s">
        <v>887</v>
      </c>
    </row>
    <row r="9" customFormat="false" ht="14.25" hidden="false" customHeight="false" outlineLevel="0" collapsed="false">
      <c r="A9" s="0" t="n">
        <v>8</v>
      </c>
      <c r="B9" s="0" t="n">
        <v>3</v>
      </c>
      <c r="C9" s="0" t="s">
        <v>866</v>
      </c>
      <c r="D9" s="0" t="n">
        <v>1107</v>
      </c>
      <c r="F9" s="0" t="n">
        <v>1</v>
      </c>
      <c r="G9" s="1" t="n">
        <v>40777.6261458333</v>
      </c>
      <c r="H9" s="0" t="n">
        <v>5</v>
      </c>
      <c r="I9" s="4" t="s">
        <v>888</v>
      </c>
    </row>
    <row r="10" customFormat="false" ht="14.25" hidden="false" customHeight="false" outlineLevel="0" collapsed="false">
      <c r="A10" s="0" t="n">
        <v>9</v>
      </c>
      <c r="B10" s="0" t="n">
        <v>2</v>
      </c>
      <c r="C10" s="0" t="s">
        <v>863</v>
      </c>
      <c r="D10" s="0" t="s">
        <v>889</v>
      </c>
      <c r="F10" s="0" t="n">
        <v>1</v>
      </c>
      <c r="G10" s="1" t="n">
        <v>40091.9421412037</v>
      </c>
      <c r="H10" s="0" t="n">
        <v>5</v>
      </c>
      <c r="I10" s="4" t="s">
        <v>890</v>
      </c>
    </row>
    <row r="11" customFormat="false" ht="14.25" hidden="false" customHeight="false" outlineLevel="0" collapsed="false">
      <c r="A11" s="0" t="n">
        <v>10</v>
      </c>
      <c r="B11" s="0" t="n">
        <v>3</v>
      </c>
      <c r="C11" s="0" t="s">
        <v>866</v>
      </c>
      <c r="D11" s="0" t="n">
        <v>3503</v>
      </c>
      <c r="F11" s="0" t="n">
        <v>1</v>
      </c>
      <c r="G11" s="1" t="n">
        <v>40777.6262152778</v>
      </c>
      <c r="H11" s="0" t="n">
        <v>6</v>
      </c>
      <c r="I11" s="4" t="s">
        <v>891</v>
      </c>
    </row>
    <row r="12" customFormat="false" ht="14.25" hidden="false" customHeight="false" outlineLevel="0" collapsed="false">
      <c r="A12" s="0" t="n">
        <v>11</v>
      </c>
      <c r="B12" s="0" t="n">
        <v>3</v>
      </c>
      <c r="C12" s="0" t="s">
        <v>866</v>
      </c>
      <c r="D12" s="0" t="n">
        <v>3504</v>
      </c>
      <c r="F12" s="0" t="n">
        <v>1</v>
      </c>
      <c r="G12" s="1" t="n">
        <v>40777.6262152778</v>
      </c>
      <c r="H12" s="0" t="n">
        <v>7</v>
      </c>
      <c r="I12" s="4" t="s">
        <v>892</v>
      </c>
    </row>
    <row r="13" customFormat="false" ht="14.25" hidden="false" customHeight="false" outlineLevel="0" collapsed="false">
      <c r="A13" s="0" t="n">
        <v>12</v>
      </c>
      <c r="B13" s="0" t="n">
        <v>3</v>
      </c>
      <c r="C13" s="0" t="s">
        <v>866</v>
      </c>
      <c r="D13" s="0" t="n">
        <v>3505</v>
      </c>
      <c r="F13" s="0" t="n">
        <v>1</v>
      </c>
      <c r="G13" s="1" t="n">
        <v>40777.6262152778</v>
      </c>
      <c r="H13" s="0" t="n">
        <v>8</v>
      </c>
      <c r="I13" s="4" t="s">
        <v>893</v>
      </c>
    </row>
    <row r="14" customFormat="false" ht="14.25" hidden="false" customHeight="false" outlineLevel="0" collapsed="false">
      <c r="A14" s="0" t="n">
        <v>13</v>
      </c>
      <c r="B14" s="0" t="n">
        <v>3</v>
      </c>
      <c r="C14" s="0" t="s">
        <v>866</v>
      </c>
      <c r="D14" s="0" t="n">
        <v>1664</v>
      </c>
      <c r="F14" s="0" t="n">
        <v>1</v>
      </c>
      <c r="G14" s="1" t="n">
        <v>40777.6261458333</v>
      </c>
      <c r="H14" s="0" t="n">
        <v>9</v>
      </c>
      <c r="I14" s="4" t="s">
        <v>894</v>
      </c>
    </row>
    <row r="15" customFormat="false" ht="14.25" hidden="false" customHeight="false" outlineLevel="0" collapsed="false">
      <c r="A15" s="0" t="n">
        <v>14</v>
      </c>
      <c r="B15" s="0" t="n">
        <v>2</v>
      </c>
      <c r="C15" s="0" t="s">
        <v>863</v>
      </c>
      <c r="D15" s="0" t="s">
        <v>895</v>
      </c>
      <c r="F15" s="0" t="n">
        <v>1</v>
      </c>
      <c r="G15" s="1" t="n">
        <v>40493.5455208333</v>
      </c>
      <c r="H15" s="0" t="n">
        <v>9</v>
      </c>
      <c r="I15" s="4" t="s">
        <v>896</v>
      </c>
    </row>
    <row r="16" customFormat="false" ht="14.25" hidden="false" customHeight="false" outlineLevel="0" collapsed="false">
      <c r="A16" s="0" t="n">
        <v>15</v>
      </c>
      <c r="B16" s="0" t="n">
        <v>4</v>
      </c>
      <c r="C16" s="0" t="s">
        <v>870</v>
      </c>
      <c r="D16" s="0" t="s">
        <v>897</v>
      </c>
      <c r="F16" s="0" t="n">
        <v>1</v>
      </c>
      <c r="G16" s="1" t="n">
        <v>40746.5753935185</v>
      </c>
      <c r="H16" s="0" t="n">
        <v>10</v>
      </c>
      <c r="I16" s="4" t="s">
        <v>898</v>
      </c>
    </row>
    <row r="17" customFormat="false" ht="14.25" hidden="false" customHeight="false" outlineLevel="0" collapsed="false">
      <c r="A17" s="0" t="n">
        <v>16</v>
      </c>
      <c r="B17" s="0" t="n">
        <v>3</v>
      </c>
      <c r="C17" s="0" t="s">
        <v>866</v>
      </c>
      <c r="D17" s="0" t="n">
        <v>1066</v>
      </c>
      <c r="F17" s="0" t="n">
        <v>1</v>
      </c>
      <c r="G17" s="1" t="n">
        <v>40777.6261342593</v>
      </c>
      <c r="H17" s="0" t="n">
        <v>10</v>
      </c>
      <c r="I17" s="4" t="s">
        <v>899</v>
      </c>
    </row>
    <row r="18" customFormat="false" ht="14.25" hidden="false" customHeight="false" outlineLevel="0" collapsed="false">
      <c r="A18" s="0" t="n">
        <v>17</v>
      </c>
      <c r="B18" s="0" t="n">
        <v>4</v>
      </c>
      <c r="C18" s="0" t="s">
        <v>870</v>
      </c>
      <c r="D18" s="0" t="n">
        <v>1066</v>
      </c>
      <c r="F18" s="0" t="n">
        <v>1</v>
      </c>
      <c r="G18" s="1" t="n">
        <v>40505.4274421296</v>
      </c>
      <c r="H18" s="0" t="n">
        <v>10</v>
      </c>
      <c r="I18" s="4" t="s">
        <v>900</v>
      </c>
    </row>
    <row r="19" customFormat="false" ht="14.25" hidden="false" customHeight="false" outlineLevel="0" collapsed="false">
      <c r="A19" s="0" t="n">
        <v>18</v>
      </c>
      <c r="B19" s="0" t="n">
        <v>3</v>
      </c>
      <c r="C19" s="0" t="s">
        <v>866</v>
      </c>
      <c r="D19" s="0" t="n">
        <v>1065</v>
      </c>
      <c r="F19" s="0" t="n">
        <v>1</v>
      </c>
      <c r="G19" s="1" t="n">
        <v>40777.6261458333</v>
      </c>
      <c r="H19" s="0" t="n">
        <v>11</v>
      </c>
      <c r="I19" s="4" t="s">
        <v>901</v>
      </c>
    </row>
    <row r="20" customFormat="false" ht="14.25" hidden="false" customHeight="false" outlineLevel="0" collapsed="false">
      <c r="A20" s="0" t="n">
        <v>19</v>
      </c>
      <c r="B20" s="0" t="n">
        <v>4</v>
      </c>
      <c r="C20" s="0" t="s">
        <v>870</v>
      </c>
      <c r="D20" s="0" t="s">
        <v>902</v>
      </c>
      <c r="F20" s="0" t="n">
        <v>1</v>
      </c>
      <c r="G20" s="1" t="n">
        <v>40506.5346990741</v>
      </c>
      <c r="H20" s="0" t="n">
        <v>11</v>
      </c>
      <c r="I20" s="4" t="s">
        <v>903</v>
      </c>
    </row>
    <row r="21" customFormat="false" ht="14.25" hidden="false" customHeight="false" outlineLevel="0" collapsed="false">
      <c r="A21" s="0" t="n">
        <v>20</v>
      </c>
      <c r="B21" s="0" t="n">
        <v>4</v>
      </c>
      <c r="C21" s="0" t="s">
        <v>870</v>
      </c>
      <c r="D21" s="0" t="n">
        <v>1065</v>
      </c>
      <c r="F21" s="0" t="n">
        <v>1</v>
      </c>
      <c r="G21" s="1" t="n">
        <v>40505.4274421296</v>
      </c>
      <c r="H21" s="0" t="n">
        <v>11</v>
      </c>
      <c r="I21" s="4" t="s">
        <v>904</v>
      </c>
    </row>
    <row r="22" customFormat="false" ht="14.25" hidden="false" customHeight="false" outlineLevel="0" collapsed="false">
      <c r="A22" s="0" t="n">
        <v>21</v>
      </c>
      <c r="B22" s="0" t="n">
        <v>3</v>
      </c>
      <c r="C22" s="0" t="s">
        <v>866</v>
      </c>
      <c r="D22" s="0" t="n">
        <v>3389</v>
      </c>
      <c r="F22" s="0" t="n">
        <v>1</v>
      </c>
      <c r="G22" s="1" t="n">
        <v>40777.6261342593</v>
      </c>
      <c r="H22" s="0" t="n">
        <v>12</v>
      </c>
      <c r="I22" s="4" t="s">
        <v>905</v>
      </c>
    </row>
    <row r="23" customFormat="false" ht="14.25" hidden="false" customHeight="false" outlineLevel="0" collapsed="false">
      <c r="A23" s="0" t="n">
        <v>22</v>
      </c>
      <c r="B23" s="0" t="n">
        <v>2</v>
      </c>
      <c r="C23" s="0" t="s">
        <v>863</v>
      </c>
      <c r="D23" s="0" t="s">
        <v>906</v>
      </c>
      <c r="F23" s="0" t="n">
        <v>1</v>
      </c>
      <c r="G23" s="1" t="n">
        <v>40493.5455208333</v>
      </c>
      <c r="H23" s="0" t="n">
        <v>12</v>
      </c>
      <c r="I23" s="4" t="s">
        <v>907</v>
      </c>
    </row>
    <row r="24" customFormat="false" ht="14.25" hidden="false" customHeight="false" outlineLevel="0" collapsed="false">
      <c r="A24" s="0" t="n">
        <v>23</v>
      </c>
      <c r="B24" s="0" t="n">
        <v>2</v>
      </c>
      <c r="C24" s="0" t="s">
        <v>863</v>
      </c>
      <c r="D24" s="0" t="s">
        <v>908</v>
      </c>
      <c r="F24" s="0" t="n">
        <v>1</v>
      </c>
      <c r="G24" s="1" t="n">
        <v>40493.5455208333</v>
      </c>
      <c r="H24" s="0" t="n">
        <v>13</v>
      </c>
      <c r="I24" s="4" t="s">
        <v>909</v>
      </c>
    </row>
    <row r="25" customFormat="false" ht="14.25" hidden="false" customHeight="false" outlineLevel="0" collapsed="false">
      <c r="A25" s="0" t="n">
        <v>24</v>
      </c>
      <c r="B25" s="0" t="n">
        <v>3</v>
      </c>
      <c r="C25" s="0" t="s">
        <v>866</v>
      </c>
      <c r="D25" s="0" t="n">
        <v>6416</v>
      </c>
      <c r="F25" s="0" t="n">
        <v>1</v>
      </c>
      <c r="G25" s="1" t="n">
        <v>40777.6261342593</v>
      </c>
      <c r="H25" s="0" t="n">
        <v>13</v>
      </c>
      <c r="I25" s="4" t="s">
        <v>910</v>
      </c>
    </row>
    <row r="26" customFormat="false" ht="14.25" hidden="false" customHeight="false" outlineLevel="0" collapsed="false">
      <c r="A26" s="0" t="n">
        <v>25</v>
      </c>
      <c r="B26" s="0" t="n">
        <v>3</v>
      </c>
      <c r="C26" s="0" t="s">
        <v>866</v>
      </c>
      <c r="D26" s="0" t="n">
        <v>1743</v>
      </c>
      <c r="F26" s="0" t="n">
        <v>1</v>
      </c>
      <c r="G26" s="1" t="n">
        <v>40777.6259953704</v>
      </c>
      <c r="H26" s="0" t="n">
        <v>14</v>
      </c>
      <c r="I26" s="4" t="s">
        <v>911</v>
      </c>
    </row>
    <row r="27" customFormat="false" ht="14.25" hidden="false" customHeight="false" outlineLevel="0" collapsed="false">
      <c r="A27" s="0" t="n">
        <v>26</v>
      </c>
      <c r="B27" s="0" t="n">
        <v>2</v>
      </c>
      <c r="C27" s="0" t="s">
        <v>863</v>
      </c>
      <c r="D27" s="0" t="s">
        <v>912</v>
      </c>
      <c r="F27" s="0" t="n">
        <v>1</v>
      </c>
      <c r="G27" s="1" t="n">
        <v>40506.4292939815</v>
      </c>
      <c r="H27" s="0" t="n">
        <v>14</v>
      </c>
      <c r="I27" s="4" t="s">
        <v>913</v>
      </c>
    </row>
    <row r="28" customFormat="false" ht="14.25" hidden="false" customHeight="false" outlineLevel="0" collapsed="false">
      <c r="A28" s="0" t="n">
        <v>27</v>
      </c>
      <c r="B28" s="0" t="n">
        <v>3</v>
      </c>
      <c r="C28" s="0" t="s">
        <v>866</v>
      </c>
      <c r="D28" s="0" t="n">
        <v>6420</v>
      </c>
      <c r="F28" s="0" t="n">
        <v>1</v>
      </c>
      <c r="G28" s="1" t="n">
        <v>40777.6259953704</v>
      </c>
      <c r="H28" s="0" t="n">
        <v>15</v>
      </c>
      <c r="I28" s="4" t="s">
        <v>914</v>
      </c>
    </row>
    <row r="29" customFormat="false" ht="14.25" hidden="false" customHeight="false" outlineLevel="0" collapsed="false">
      <c r="A29" s="0" t="n">
        <v>28</v>
      </c>
      <c r="B29" s="0" t="n">
        <v>2</v>
      </c>
      <c r="C29" s="0" t="s">
        <v>863</v>
      </c>
      <c r="D29" s="0" t="s">
        <v>915</v>
      </c>
      <c r="F29" s="0" t="n">
        <v>1</v>
      </c>
      <c r="G29" s="1" t="n">
        <v>40513.6825115741</v>
      </c>
      <c r="H29" s="0" t="n">
        <v>15</v>
      </c>
      <c r="I29" s="4" t="s">
        <v>916</v>
      </c>
    </row>
    <row r="30" customFormat="false" ht="14.25" hidden="false" customHeight="false" outlineLevel="0" collapsed="false">
      <c r="A30" s="0" t="n">
        <v>29</v>
      </c>
      <c r="B30" s="0" t="n">
        <v>2</v>
      </c>
      <c r="C30" s="0" t="s">
        <v>863</v>
      </c>
      <c r="D30" s="0" t="s">
        <v>917</v>
      </c>
      <c r="F30" s="0" t="n">
        <v>1</v>
      </c>
      <c r="G30" s="1" t="n">
        <v>40091.9421412037</v>
      </c>
      <c r="H30" s="0" t="n">
        <v>16</v>
      </c>
      <c r="I30" s="4" t="s">
        <v>918</v>
      </c>
    </row>
    <row r="31" customFormat="false" ht="14.25" hidden="false" customHeight="false" outlineLevel="0" collapsed="false">
      <c r="A31" s="0" t="n">
        <v>30</v>
      </c>
      <c r="B31" s="0" t="n">
        <v>3</v>
      </c>
      <c r="C31" s="0" t="s">
        <v>866</v>
      </c>
      <c r="D31" s="0" t="n">
        <v>1509</v>
      </c>
      <c r="F31" s="0" t="n">
        <v>1</v>
      </c>
      <c r="G31" s="1" t="n">
        <v>40777.6259953704</v>
      </c>
      <c r="H31" s="0" t="n">
        <v>16</v>
      </c>
      <c r="I31" s="4" t="s">
        <v>919</v>
      </c>
    </row>
    <row r="32" customFormat="false" ht="14.25" hidden="false" customHeight="false" outlineLevel="0" collapsed="false">
      <c r="A32" s="0" t="n">
        <v>31</v>
      </c>
      <c r="B32" s="0" t="n">
        <v>2</v>
      </c>
      <c r="C32" s="0" t="s">
        <v>863</v>
      </c>
      <c r="D32" s="0" t="s">
        <v>920</v>
      </c>
      <c r="F32" s="0" t="n">
        <v>1</v>
      </c>
      <c r="G32" s="1" t="n">
        <v>40091.9421412037</v>
      </c>
      <c r="H32" s="0" t="n">
        <v>17</v>
      </c>
      <c r="I32" s="4" t="s">
        <v>921</v>
      </c>
    </row>
    <row r="33" customFormat="false" ht="14.25" hidden="false" customHeight="false" outlineLevel="0" collapsed="false">
      <c r="A33" s="0" t="n">
        <v>32</v>
      </c>
      <c r="B33" s="0" t="n">
        <v>3</v>
      </c>
      <c r="C33" s="0" t="s">
        <v>866</v>
      </c>
      <c r="D33" s="0" t="n">
        <v>1526</v>
      </c>
      <c r="F33" s="0" t="n">
        <v>1</v>
      </c>
      <c r="G33" s="1" t="n">
        <v>40777.6259953704</v>
      </c>
      <c r="H33" s="0" t="n">
        <v>17</v>
      </c>
      <c r="I33" s="4" t="s">
        <v>922</v>
      </c>
    </row>
    <row r="34" customFormat="false" ht="14.25" hidden="false" customHeight="false" outlineLevel="0" collapsed="false">
      <c r="A34" s="0" t="n">
        <v>33</v>
      </c>
      <c r="B34" s="0" t="n">
        <v>2</v>
      </c>
      <c r="C34" s="0" t="s">
        <v>863</v>
      </c>
      <c r="D34" s="0" t="s">
        <v>923</v>
      </c>
      <c r="F34" s="0" t="n">
        <v>1</v>
      </c>
      <c r="G34" s="1" t="n">
        <v>40513.6825115741</v>
      </c>
      <c r="H34" s="0" t="n">
        <v>18</v>
      </c>
      <c r="I34" s="4" t="s">
        <v>924</v>
      </c>
    </row>
    <row r="35" customFormat="false" ht="14.25" hidden="false" customHeight="false" outlineLevel="0" collapsed="false">
      <c r="A35" s="0" t="n">
        <v>34</v>
      </c>
      <c r="B35" s="0" t="n">
        <v>3</v>
      </c>
      <c r="C35" s="0" t="s">
        <v>866</v>
      </c>
      <c r="D35" s="0" t="n">
        <v>6419</v>
      </c>
      <c r="F35" s="0" t="n">
        <v>1</v>
      </c>
      <c r="G35" s="1" t="n">
        <v>40777.6259837963</v>
      </c>
      <c r="H35" s="0" t="n">
        <v>18</v>
      </c>
      <c r="I35" s="4" t="s">
        <v>925</v>
      </c>
    </row>
    <row r="36" customFormat="false" ht="14.25" hidden="false" customHeight="false" outlineLevel="0" collapsed="false">
      <c r="A36" s="0" t="n">
        <v>35</v>
      </c>
      <c r="B36" s="0" t="n">
        <v>4</v>
      </c>
      <c r="C36" s="0" t="s">
        <v>870</v>
      </c>
      <c r="D36" s="0" t="n">
        <v>5622</v>
      </c>
      <c r="F36" s="0" t="n">
        <v>1</v>
      </c>
      <c r="G36" s="1" t="n">
        <v>40505.4274421296</v>
      </c>
      <c r="H36" s="0" t="n">
        <v>19</v>
      </c>
      <c r="I36" s="4" t="s">
        <v>926</v>
      </c>
    </row>
    <row r="37" customFormat="false" ht="14.25" hidden="false" customHeight="false" outlineLevel="0" collapsed="false">
      <c r="A37" s="0" t="n">
        <v>36</v>
      </c>
      <c r="B37" s="0" t="n">
        <v>4</v>
      </c>
      <c r="C37" s="0" t="s">
        <v>870</v>
      </c>
      <c r="D37" s="0" t="s">
        <v>927</v>
      </c>
      <c r="F37" s="0" t="n">
        <v>1</v>
      </c>
      <c r="G37" s="1" t="n">
        <v>40506.5346990741</v>
      </c>
      <c r="H37" s="0" t="n">
        <v>19</v>
      </c>
      <c r="I37" s="4" t="s">
        <v>928</v>
      </c>
    </row>
    <row r="38" customFormat="false" ht="14.25" hidden="false" customHeight="false" outlineLevel="0" collapsed="false">
      <c r="A38" s="0" t="n">
        <v>37</v>
      </c>
      <c r="B38" s="0" t="n">
        <v>3</v>
      </c>
      <c r="C38" s="0" t="s">
        <v>866</v>
      </c>
      <c r="D38" s="0" t="n">
        <v>5622</v>
      </c>
      <c r="F38" s="0" t="n">
        <v>1</v>
      </c>
      <c r="G38" s="1" t="n">
        <v>40777.6259259259</v>
      </c>
      <c r="H38" s="0" t="n">
        <v>19</v>
      </c>
      <c r="I38" s="4" t="s">
        <v>929</v>
      </c>
    </row>
    <row r="39" customFormat="false" ht="14.25" hidden="false" customHeight="false" outlineLevel="0" collapsed="false">
      <c r="A39" s="0" t="n">
        <v>38</v>
      </c>
      <c r="B39" s="0" t="n">
        <v>2</v>
      </c>
      <c r="C39" s="0" t="s">
        <v>863</v>
      </c>
      <c r="D39" s="0" t="s">
        <v>930</v>
      </c>
      <c r="F39" s="0" t="n">
        <v>1</v>
      </c>
      <c r="G39" s="1" t="n">
        <v>40513.6825115741</v>
      </c>
      <c r="H39" s="0" t="n">
        <v>20</v>
      </c>
      <c r="I39" s="4" t="s">
        <v>931</v>
      </c>
    </row>
    <row r="40" customFormat="false" ht="14.25" hidden="false" customHeight="false" outlineLevel="0" collapsed="false">
      <c r="A40" s="0" t="n">
        <v>39</v>
      </c>
      <c r="B40" s="0" t="n">
        <v>3</v>
      </c>
      <c r="C40" s="0" t="s">
        <v>866</v>
      </c>
      <c r="D40" s="0" t="n">
        <v>6349</v>
      </c>
      <c r="F40" s="0" t="n">
        <v>1</v>
      </c>
      <c r="G40" s="1" t="n">
        <v>40777.6259953704</v>
      </c>
      <c r="H40" s="0" t="n">
        <v>20</v>
      </c>
      <c r="I40" s="4" t="s">
        <v>932</v>
      </c>
    </row>
    <row r="41" customFormat="false" ht="14.25" hidden="false" customHeight="false" outlineLevel="0" collapsed="false">
      <c r="A41" s="0" t="n">
        <v>40</v>
      </c>
      <c r="B41" s="0" t="n">
        <v>3</v>
      </c>
      <c r="C41" s="0" t="s">
        <v>866</v>
      </c>
      <c r="D41" s="0" t="n">
        <v>3521</v>
      </c>
      <c r="F41" s="0" t="n">
        <v>1</v>
      </c>
      <c r="G41" s="1" t="n">
        <v>40777.6259837963</v>
      </c>
      <c r="H41" s="0" t="n">
        <v>21</v>
      </c>
      <c r="I41" s="4" t="s">
        <v>933</v>
      </c>
    </row>
    <row r="42" customFormat="false" ht="14.25" hidden="false" customHeight="false" outlineLevel="0" collapsed="false">
      <c r="A42" s="0" t="n">
        <v>41</v>
      </c>
      <c r="B42" s="0" t="n">
        <v>2</v>
      </c>
      <c r="C42" s="0" t="s">
        <v>863</v>
      </c>
      <c r="D42" s="0" t="s">
        <v>934</v>
      </c>
      <c r="F42" s="0" t="n">
        <v>1</v>
      </c>
      <c r="G42" s="1" t="n">
        <v>40091.9421412037</v>
      </c>
      <c r="H42" s="0" t="n">
        <v>21</v>
      </c>
      <c r="I42" s="4" t="s">
        <v>935</v>
      </c>
    </row>
    <row r="43" customFormat="false" ht="14.25" hidden="false" customHeight="false" outlineLevel="0" collapsed="false">
      <c r="A43" s="0" t="n">
        <v>42</v>
      </c>
      <c r="B43" s="0" t="n">
        <v>3</v>
      </c>
      <c r="C43" s="0" t="s">
        <v>866</v>
      </c>
      <c r="D43" s="0" t="n">
        <v>6423</v>
      </c>
      <c r="F43" s="0" t="n">
        <v>1</v>
      </c>
      <c r="G43" s="1" t="n">
        <v>40777.6260300926</v>
      </c>
      <c r="H43" s="0" t="n">
        <v>22</v>
      </c>
      <c r="I43" s="4" t="s">
        <v>936</v>
      </c>
    </row>
    <row r="44" customFormat="false" ht="14.25" hidden="false" customHeight="false" outlineLevel="0" collapsed="false">
      <c r="A44" s="0" t="n">
        <v>43</v>
      </c>
      <c r="B44" s="0" t="n">
        <v>3</v>
      </c>
      <c r="C44" s="0" t="s">
        <v>866</v>
      </c>
      <c r="D44" s="0" t="n">
        <v>1744</v>
      </c>
      <c r="F44" s="0" t="n">
        <v>1</v>
      </c>
      <c r="G44" s="1" t="n">
        <v>40777.6260185185</v>
      </c>
      <c r="H44" s="0" t="n">
        <v>23</v>
      </c>
      <c r="I44" s="4" t="s">
        <v>937</v>
      </c>
    </row>
    <row r="45" customFormat="false" ht="14.25" hidden="false" customHeight="false" outlineLevel="0" collapsed="false">
      <c r="A45" s="0" t="n">
        <v>44</v>
      </c>
      <c r="B45" s="0" t="n">
        <v>2</v>
      </c>
      <c r="C45" s="0" t="s">
        <v>863</v>
      </c>
      <c r="D45" s="0" t="s">
        <v>938</v>
      </c>
      <c r="F45" s="0" t="n">
        <v>1</v>
      </c>
      <c r="G45" s="1" t="n">
        <v>40091.9421412037</v>
      </c>
      <c r="H45" s="0" t="n">
        <v>23</v>
      </c>
      <c r="I45" s="4" t="s">
        <v>939</v>
      </c>
    </row>
    <row r="46" customFormat="false" ht="14.25" hidden="false" customHeight="false" outlineLevel="0" collapsed="false">
      <c r="A46" s="0" t="n">
        <v>45</v>
      </c>
      <c r="B46" s="0" t="n">
        <v>3</v>
      </c>
      <c r="C46" s="0" t="s">
        <v>866</v>
      </c>
      <c r="D46" s="0" t="n">
        <v>3507</v>
      </c>
      <c r="F46" s="0" t="n">
        <v>1</v>
      </c>
      <c r="G46" s="1" t="n">
        <v>40777.6260300926</v>
      </c>
      <c r="H46" s="0" t="n">
        <v>24</v>
      </c>
      <c r="I46" s="4" t="s">
        <v>940</v>
      </c>
    </row>
    <row r="47" customFormat="false" ht="14.25" hidden="false" customHeight="false" outlineLevel="0" collapsed="false">
      <c r="A47" s="0" t="n">
        <v>46</v>
      </c>
      <c r="B47" s="0" t="n">
        <v>2</v>
      </c>
      <c r="C47" s="0" t="s">
        <v>863</v>
      </c>
      <c r="D47" s="0" t="s">
        <v>941</v>
      </c>
      <c r="F47" s="0" t="n">
        <v>1</v>
      </c>
      <c r="G47" s="1" t="n">
        <v>40091.9421412037</v>
      </c>
      <c r="H47" s="0" t="n">
        <v>24</v>
      </c>
      <c r="I47" s="4" t="s">
        <v>942</v>
      </c>
    </row>
    <row r="48" customFormat="false" ht="14.25" hidden="false" customHeight="false" outlineLevel="0" collapsed="false">
      <c r="A48" s="0" t="n">
        <v>47</v>
      </c>
      <c r="B48" s="0" t="n">
        <v>3</v>
      </c>
      <c r="C48" s="0" t="s">
        <v>866</v>
      </c>
      <c r="D48" s="0" t="n">
        <v>1742</v>
      </c>
      <c r="F48" s="0" t="n">
        <v>1</v>
      </c>
      <c r="G48" s="1" t="n">
        <v>40777.6260185185</v>
      </c>
      <c r="H48" s="0" t="n">
        <v>25</v>
      </c>
      <c r="I48" s="4" t="s">
        <v>943</v>
      </c>
    </row>
    <row r="49" customFormat="false" ht="14.25" hidden="false" customHeight="false" outlineLevel="0" collapsed="false">
      <c r="A49" s="0" t="n">
        <v>48</v>
      </c>
      <c r="B49" s="0" t="n">
        <v>2</v>
      </c>
      <c r="C49" s="0" t="s">
        <v>863</v>
      </c>
      <c r="D49" s="0" t="s">
        <v>944</v>
      </c>
      <c r="F49" s="0" t="n">
        <v>1</v>
      </c>
      <c r="G49" s="1" t="n">
        <v>40506.4292939815</v>
      </c>
      <c r="H49" s="0" t="n">
        <v>25</v>
      </c>
      <c r="I49" s="4" t="s">
        <v>945</v>
      </c>
    </row>
    <row r="50" customFormat="false" ht="14.25" hidden="false" customHeight="false" outlineLevel="0" collapsed="false">
      <c r="A50" s="0" t="n">
        <v>49</v>
      </c>
      <c r="B50" s="0" t="n">
        <v>3</v>
      </c>
      <c r="C50" s="0" t="s">
        <v>866</v>
      </c>
      <c r="D50" s="0" t="n">
        <v>1746</v>
      </c>
      <c r="F50" s="0" t="n">
        <v>1</v>
      </c>
      <c r="G50" s="1" t="n">
        <v>40777.6260185185</v>
      </c>
      <c r="H50" s="0" t="n">
        <v>26</v>
      </c>
      <c r="I50" s="4" t="s">
        <v>946</v>
      </c>
    </row>
    <row r="51" customFormat="false" ht="14.25" hidden="false" customHeight="false" outlineLevel="0" collapsed="false">
      <c r="A51" s="0" t="n">
        <v>50</v>
      </c>
      <c r="B51" s="0" t="n">
        <v>2</v>
      </c>
      <c r="C51" s="0" t="s">
        <v>863</v>
      </c>
      <c r="D51" s="0" t="s">
        <v>947</v>
      </c>
      <c r="F51" s="0" t="n">
        <v>1</v>
      </c>
      <c r="G51" s="1" t="n">
        <v>40506.4292939815</v>
      </c>
      <c r="H51" s="0" t="n">
        <v>26</v>
      </c>
      <c r="I51" s="4" t="s">
        <v>948</v>
      </c>
    </row>
    <row r="52" customFormat="false" ht="14.25" hidden="false" customHeight="false" outlineLevel="0" collapsed="false">
      <c r="A52" s="0" t="n">
        <v>51</v>
      </c>
      <c r="B52" s="0" t="n">
        <v>3</v>
      </c>
      <c r="C52" s="0" t="s">
        <v>866</v>
      </c>
      <c r="D52" s="0" t="n">
        <v>843</v>
      </c>
      <c r="F52" s="0" t="n">
        <v>1</v>
      </c>
      <c r="G52" s="1" t="n">
        <v>40777.6260300926</v>
      </c>
      <c r="H52" s="0" t="n">
        <v>27</v>
      </c>
      <c r="I52" s="4" t="s">
        <v>949</v>
      </c>
    </row>
    <row r="53" customFormat="false" ht="14.25" hidden="false" customHeight="false" outlineLevel="0" collapsed="false">
      <c r="A53" s="0" t="n">
        <v>52</v>
      </c>
      <c r="B53" s="0" t="n">
        <v>2</v>
      </c>
      <c r="C53" s="0" t="s">
        <v>863</v>
      </c>
      <c r="D53" s="0" t="s">
        <v>950</v>
      </c>
      <c r="F53" s="0" t="n">
        <v>1</v>
      </c>
      <c r="G53" s="1" t="n">
        <v>40506.4292939815</v>
      </c>
      <c r="H53" s="0" t="n">
        <v>27</v>
      </c>
      <c r="I53" s="4" t="s">
        <v>951</v>
      </c>
    </row>
    <row r="54" customFormat="false" ht="14.25" hidden="false" customHeight="false" outlineLevel="0" collapsed="false">
      <c r="A54" s="0" t="n">
        <v>53</v>
      </c>
      <c r="B54" s="0" t="n">
        <v>3</v>
      </c>
      <c r="C54" s="0" t="s">
        <v>866</v>
      </c>
      <c r="D54" s="0" t="n">
        <v>1714</v>
      </c>
      <c r="F54" s="0" t="n">
        <v>1</v>
      </c>
      <c r="G54" s="1" t="n">
        <v>40777.6260185185</v>
      </c>
      <c r="H54" s="0" t="n">
        <v>28</v>
      </c>
      <c r="I54" s="4" t="s">
        <v>952</v>
      </c>
    </row>
    <row r="55" customFormat="false" ht="14.25" hidden="false" customHeight="false" outlineLevel="0" collapsed="false">
      <c r="A55" s="0" t="n">
        <v>54</v>
      </c>
      <c r="B55" s="0" t="n">
        <v>2</v>
      </c>
      <c r="C55" s="0" t="s">
        <v>863</v>
      </c>
      <c r="D55" s="0" t="s">
        <v>953</v>
      </c>
      <c r="F55" s="0" t="n">
        <v>1</v>
      </c>
      <c r="G55" s="1" t="n">
        <v>40091.9421412037</v>
      </c>
      <c r="H55" s="0" t="n">
        <v>28</v>
      </c>
      <c r="I55" s="4" t="s">
        <v>954</v>
      </c>
    </row>
    <row r="56" customFormat="false" ht="14.25" hidden="false" customHeight="false" outlineLevel="0" collapsed="false">
      <c r="A56" s="0" t="n">
        <v>55</v>
      </c>
      <c r="B56" s="0" t="n">
        <v>3</v>
      </c>
      <c r="C56" s="0" t="s">
        <v>866</v>
      </c>
      <c r="D56" s="0" t="n">
        <v>5240</v>
      </c>
      <c r="F56" s="0" t="n">
        <v>1</v>
      </c>
      <c r="G56" s="1" t="n">
        <v>40777.6260300926</v>
      </c>
      <c r="H56" s="0" t="n">
        <v>29</v>
      </c>
      <c r="I56" s="4" t="s">
        <v>955</v>
      </c>
    </row>
    <row r="57" customFormat="false" ht="14.25" hidden="false" customHeight="false" outlineLevel="0" collapsed="false">
      <c r="A57" s="0" t="n">
        <v>56</v>
      </c>
      <c r="B57" s="0" t="n">
        <v>4</v>
      </c>
      <c r="C57" s="0" t="s">
        <v>870</v>
      </c>
      <c r="D57" s="0" t="s">
        <v>956</v>
      </c>
      <c r="F57" s="0" t="n">
        <v>1</v>
      </c>
      <c r="G57" s="1" t="n">
        <v>40506.5346990741</v>
      </c>
      <c r="H57" s="0" t="n">
        <v>29</v>
      </c>
      <c r="I57" s="4" t="s">
        <v>957</v>
      </c>
    </row>
    <row r="58" customFormat="false" ht="14.25" hidden="false" customHeight="false" outlineLevel="0" collapsed="false">
      <c r="A58" s="0" t="n">
        <v>57</v>
      </c>
      <c r="B58" s="0" t="n">
        <v>4</v>
      </c>
      <c r="C58" s="0" t="s">
        <v>870</v>
      </c>
      <c r="D58" s="0" t="n">
        <v>5240</v>
      </c>
      <c r="F58" s="0" t="n">
        <v>1</v>
      </c>
      <c r="G58" s="1" t="n">
        <v>40505.4274421296</v>
      </c>
      <c r="H58" s="0" t="n">
        <v>29</v>
      </c>
      <c r="I58" s="4" t="s">
        <v>958</v>
      </c>
    </row>
    <row r="59" customFormat="false" ht="14.25" hidden="false" customHeight="false" outlineLevel="0" collapsed="false">
      <c r="A59" s="0" t="n">
        <v>58</v>
      </c>
      <c r="B59" s="0" t="n">
        <v>3</v>
      </c>
      <c r="C59" s="0" t="s">
        <v>866</v>
      </c>
      <c r="D59" s="0" t="n">
        <v>3508</v>
      </c>
      <c r="F59" s="0" t="n">
        <v>1</v>
      </c>
      <c r="G59" s="1" t="n">
        <v>40777.6260185185</v>
      </c>
      <c r="H59" s="0" t="n">
        <v>30</v>
      </c>
      <c r="I59" s="4" t="s">
        <v>959</v>
      </c>
    </row>
    <row r="60" customFormat="false" ht="14.25" hidden="false" customHeight="false" outlineLevel="0" collapsed="false">
      <c r="A60" s="0" t="n">
        <v>59</v>
      </c>
      <c r="B60" s="0" t="n">
        <v>2</v>
      </c>
      <c r="C60" s="0" t="s">
        <v>863</v>
      </c>
      <c r="D60" s="0" t="s">
        <v>960</v>
      </c>
      <c r="F60" s="0" t="n">
        <v>1</v>
      </c>
      <c r="G60" s="1" t="n">
        <v>40091.9421412037</v>
      </c>
      <c r="H60" s="0" t="n">
        <v>30</v>
      </c>
      <c r="I60" s="4" t="s">
        <v>961</v>
      </c>
    </row>
    <row r="61" customFormat="false" ht="14.25" hidden="false" customHeight="false" outlineLevel="0" collapsed="false">
      <c r="A61" s="0" t="n">
        <v>60</v>
      </c>
      <c r="B61" s="0" t="n">
        <v>4</v>
      </c>
      <c r="C61" s="0" t="s">
        <v>870</v>
      </c>
      <c r="D61" s="0" t="s">
        <v>962</v>
      </c>
      <c r="F61" s="0" t="n">
        <v>1</v>
      </c>
      <c r="G61" s="1" t="n">
        <v>40770.4723842593</v>
      </c>
      <c r="H61" s="0" t="n">
        <v>31</v>
      </c>
      <c r="I61" s="4" t="s">
        <v>963</v>
      </c>
    </row>
    <row r="62" customFormat="false" ht="14.25" hidden="false" customHeight="false" outlineLevel="0" collapsed="false">
      <c r="A62" s="0" t="n">
        <v>61</v>
      </c>
      <c r="B62" s="0" t="n">
        <v>3</v>
      </c>
      <c r="C62" s="0" t="s">
        <v>866</v>
      </c>
      <c r="D62" s="0" t="n">
        <v>6427</v>
      </c>
      <c r="F62" s="0" t="n">
        <v>1</v>
      </c>
      <c r="G62" s="1" t="n">
        <v>40777.6262152778</v>
      </c>
      <c r="H62" s="0" t="n">
        <v>31</v>
      </c>
      <c r="I62" s="4" t="s">
        <v>964</v>
      </c>
    </row>
    <row r="63" customFormat="false" ht="14.25" hidden="false" customHeight="false" outlineLevel="0" collapsed="false">
      <c r="A63" s="0" t="n">
        <v>62</v>
      </c>
      <c r="B63" s="0" t="n">
        <v>4</v>
      </c>
      <c r="C63" s="0" t="s">
        <v>870</v>
      </c>
      <c r="D63" s="0" t="n">
        <v>7414</v>
      </c>
      <c r="F63" s="0" t="n">
        <v>1</v>
      </c>
      <c r="G63" s="1" t="n">
        <v>40770.475462963</v>
      </c>
      <c r="H63" s="0" t="n">
        <v>31</v>
      </c>
      <c r="I63" s="4" t="s">
        <v>965</v>
      </c>
    </row>
    <row r="64" customFormat="false" ht="14.25" hidden="false" customHeight="false" outlineLevel="0" collapsed="false">
      <c r="A64" s="0" t="n">
        <v>63</v>
      </c>
      <c r="B64" s="0" t="n">
        <v>3</v>
      </c>
      <c r="C64" s="0" t="s">
        <v>866</v>
      </c>
      <c r="D64" s="0" t="n">
        <v>3523</v>
      </c>
      <c r="F64" s="0" t="n">
        <v>1</v>
      </c>
      <c r="G64" s="1" t="n">
        <v>40777.6259722222</v>
      </c>
      <c r="H64" s="0" t="n">
        <v>32</v>
      </c>
      <c r="I64" s="4" t="s">
        <v>966</v>
      </c>
    </row>
    <row r="65" customFormat="false" ht="14.25" hidden="false" customHeight="false" outlineLevel="0" collapsed="false">
      <c r="A65" s="0" t="n">
        <v>64</v>
      </c>
      <c r="B65" s="0" t="n">
        <v>2</v>
      </c>
      <c r="C65" s="0" t="s">
        <v>863</v>
      </c>
      <c r="D65" s="0" t="s">
        <v>967</v>
      </c>
      <c r="F65" s="0" t="n">
        <v>1</v>
      </c>
      <c r="G65" s="1" t="n">
        <v>40091.9421412037</v>
      </c>
      <c r="H65" s="0" t="n">
        <v>32</v>
      </c>
      <c r="I65" s="5" t="s">
        <v>968</v>
      </c>
    </row>
    <row r="66" customFormat="false" ht="14.25" hidden="false" customHeight="false" outlineLevel="0" collapsed="false">
      <c r="A66" s="0" t="n">
        <v>65</v>
      </c>
      <c r="B66" s="0" t="n">
        <v>2</v>
      </c>
      <c r="C66" s="0" t="s">
        <v>863</v>
      </c>
      <c r="D66" s="0" t="s">
        <v>969</v>
      </c>
      <c r="F66" s="0" t="n">
        <v>1</v>
      </c>
      <c r="G66" s="1" t="n">
        <v>40091.9421412037</v>
      </c>
      <c r="H66" s="0" t="n">
        <v>33</v>
      </c>
      <c r="I66" s="4" t="s">
        <v>970</v>
      </c>
    </row>
    <row r="67" customFormat="false" ht="14.25" hidden="false" customHeight="false" outlineLevel="0" collapsed="false">
      <c r="A67" s="0" t="n">
        <v>66</v>
      </c>
      <c r="B67" s="0" t="n">
        <v>3</v>
      </c>
      <c r="C67" s="0" t="s">
        <v>866</v>
      </c>
      <c r="D67" s="0" t="n">
        <v>3522</v>
      </c>
      <c r="F67" s="0" t="n">
        <v>1</v>
      </c>
      <c r="G67" s="1" t="n">
        <v>40777.6259837963</v>
      </c>
      <c r="H67" s="0" t="n">
        <v>33</v>
      </c>
      <c r="I67" s="4" t="s">
        <v>971</v>
      </c>
    </row>
    <row r="68" customFormat="false" ht="14.25" hidden="false" customHeight="false" outlineLevel="0" collapsed="false">
      <c r="A68" s="0" t="n">
        <v>67</v>
      </c>
      <c r="B68" s="0" t="n">
        <v>2</v>
      </c>
      <c r="C68" s="0" t="s">
        <v>863</v>
      </c>
      <c r="D68" s="0" t="s">
        <v>972</v>
      </c>
      <c r="F68" s="0" t="n">
        <v>1</v>
      </c>
      <c r="G68" s="1" t="n">
        <v>40091.9421412037</v>
      </c>
      <c r="H68" s="0" t="n">
        <v>34</v>
      </c>
      <c r="I68" s="4" t="s">
        <v>973</v>
      </c>
    </row>
    <row r="69" customFormat="false" ht="14.25" hidden="false" customHeight="false" outlineLevel="0" collapsed="false">
      <c r="A69" s="0" t="n">
        <v>68</v>
      </c>
      <c r="B69" s="0" t="n">
        <v>3</v>
      </c>
      <c r="C69" s="0" t="s">
        <v>866</v>
      </c>
      <c r="D69" s="0" t="n">
        <v>3524</v>
      </c>
      <c r="F69" s="0" t="n">
        <v>1</v>
      </c>
      <c r="G69" s="1" t="n">
        <v>40777.6259722222</v>
      </c>
      <c r="H69" s="0" t="n">
        <v>34</v>
      </c>
      <c r="I69" s="4" t="s">
        <v>974</v>
      </c>
    </row>
    <row r="70" customFormat="false" ht="14.25" hidden="false" customHeight="false" outlineLevel="0" collapsed="false">
      <c r="A70" s="0" t="n">
        <v>69</v>
      </c>
      <c r="B70" s="0" t="n">
        <v>3</v>
      </c>
      <c r="C70" s="0" t="s">
        <v>866</v>
      </c>
      <c r="D70" s="0" t="n">
        <v>3502</v>
      </c>
      <c r="F70" s="0" t="n">
        <v>1</v>
      </c>
      <c r="G70" s="1" t="n">
        <v>40777.6262268519</v>
      </c>
      <c r="H70" s="0" t="n">
        <v>35</v>
      </c>
      <c r="I70" s="4" t="s">
        <v>975</v>
      </c>
    </row>
    <row r="71" customFormat="false" ht="14.25" hidden="false" customHeight="false" outlineLevel="0" collapsed="false">
      <c r="A71" s="0" t="n">
        <v>70</v>
      </c>
      <c r="B71" s="0" t="n">
        <v>3</v>
      </c>
      <c r="C71" s="0" t="s">
        <v>866</v>
      </c>
      <c r="D71" s="0" t="n">
        <v>3500</v>
      </c>
      <c r="F71" s="0" t="n">
        <v>1</v>
      </c>
      <c r="G71" s="1" t="n">
        <v>40777.6262268519</v>
      </c>
      <c r="H71" s="0" t="n">
        <v>36</v>
      </c>
      <c r="I71" s="4" t="s">
        <v>976</v>
      </c>
    </row>
    <row r="72" customFormat="false" ht="14.25" hidden="false" customHeight="false" outlineLevel="0" collapsed="false">
      <c r="A72" s="0" t="n">
        <v>71</v>
      </c>
      <c r="B72" s="0" t="n">
        <v>3</v>
      </c>
      <c r="C72" s="0" t="s">
        <v>866</v>
      </c>
      <c r="D72" s="0" t="n">
        <v>3501</v>
      </c>
      <c r="F72" s="0" t="n">
        <v>1</v>
      </c>
      <c r="G72" s="1" t="n">
        <v>40777.6262268519</v>
      </c>
      <c r="H72" s="0" t="n">
        <v>37</v>
      </c>
      <c r="I72" s="4" t="s">
        <v>977</v>
      </c>
    </row>
    <row r="73" customFormat="false" ht="14.25" hidden="false" customHeight="false" outlineLevel="0" collapsed="false">
      <c r="A73" s="0" t="n">
        <v>72</v>
      </c>
      <c r="B73" s="0" t="n">
        <v>3</v>
      </c>
      <c r="C73" s="0" t="s">
        <v>866</v>
      </c>
      <c r="D73" s="0" t="n">
        <v>3499</v>
      </c>
      <c r="F73" s="0" t="n">
        <v>1</v>
      </c>
      <c r="G73" s="1" t="n">
        <v>40777.6262268519</v>
      </c>
      <c r="H73" s="0" t="n">
        <v>38</v>
      </c>
      <c r="I73" s="4" t="s">
        <v>978</v>
      </c>
    </row>
    <row r="74" customFormat="false" ht="14.25" hidden="false" customHeight="false" outlineLevel="0" collapsed="false">
      <c r="A74" s="0" t="n">
        <v>73</v>
      </c>
      <c r="B74" s="0" t="n">
        <v>3</v>
      </c>
      <c r="C74" s="0" t="s">
        <v>866</v>
      </c>
      <c r="D74" s="0" t="n">
        <v>159</v>
      </c>
      <c r="F74" s="0" t="n">
        <v>1</v>
      </c>
      <c r="G74" s="1" t="n">
        <v>40777.6261689815</v>
      </c>
      <c r="H74" s="0" t="n">
        <v>39</v>
      </c>
      <c r="I74" s="4" t="s">
        <v>979</v>
      </c>
    </row>
    <row r="75" customFormat="false" ht="14.25" hidden="false" customHeight="false" outlineLevel="0" collapsed="false">
      <c r="A75" s="0" t="n">
        <v>74</v>
      </c>
      <c r="B75" s="0" t="n">
        <v>2</v>
      </c>
      <c r="C75" s="0" t="s">
        <v>863</v>
      </c>
      <c r="D75" s="0" t="s">
        <v>980</v>
      </c>
      <c r="F75" s="0" t="n">
        <v>1</v>
      </c>
      <c r="G75" s="1" t="n">
        <v>40449.4247916667</v>
      </c>
      <c r="H75" s="0" t="n">
        <v>40</v>
      </c>
      <c r="I75" s="4" t="s">
        <v>981</v>
      </c>
    </row>
    <row r="76" customFormat="false" ht="14.25" hidden="false" customHeight="false" outlineLevel="0" collapsed="false">
      <c r="A76" s="0" t="n">
        <v>75</v>
      </c>
      <c r="B76" s="0" t="n">
        <v>3</v>
      </c>
      <c r="C76" s="0" t="s">
        <v>866</v>
      </c>
      <c r="D76" s="0" t="n">
        <v>1634</v>
      </c>
      <c r="F76" s="0" t="n">
        <v>1</v>
      </c>
      <c r="G76" s="1" t="n">
        <v>40777.6258101852</v>
      </c>
      <c r="H76" s="0" t="n">
        <v>40</v>
      </c>
      <c r="I76" s="4" t="s">
        <v>982</v>
      </c>
    </row>
    <row r="77" customFormat="false" ht="14.25" hidden="false" customHeight="false" outlineLevel="0" collapsed="false">
      <c r="A77" s="0" t="n">
        <v>76</v>
      </c>
      <c r="B77" s="0" t="n">
        <v>3</v>
      </c>
      <c r="C77" s="0" t="s">
        <v>866</v>
      </c>
      <c r="D77" s="0" t="n">
        <v>5829</v>
      </c>
      <c r="F77" s="0" t="n">
        <v>1</v>
      </c>
      <c r="G77" s="1" t="n">
        <v>40777.625775463</v>
      </c>
      <c r="H77" s="0" t="n">
        <v>41</v>
      </c>
      <c r="I77" s="4" t="s">
        <v>983</v>
      </c>
    </row>
    <row r="78" customFormat="false" ht="14.25" hidden="false" customHeight="false" outlineLevel="0" collapsed="false">
      <c r="A78" s="0" t="n">
        <v>77</v>
      </c>
      <c r="B78" s="0" t="n">
        <v>2</v>
      </c>
      <c r="C78" s="0" t="s">
        <v>863</v>
      </c>
      <c r="D78" s="0" t="s">
        <v>984</v>
      </c>
      <c r="F78" s="0" t="n">
        <v>1</v>
      </c>
      <c r="G78" s="1" t="n">
        <v>40449.4261111111</v>
      </c>
      <c r="H78" s="0" t="n">
        <v>41</v>
      </c>
      <c r="I78" s="4" t="s">
        <v>985</v>
      </c>
    </row>
    <row r="79" customFormat="false" ht="14.25" hidden="false" customHeight="false" outlineLevel="0" collapsed="false">
      <c r="A79" s="0" t="n">
        <v>78</v>
      </c>
      <c r="B79" s="0" t="n">
        <v>3</v>
      </c>
      <c r="C79" s="0" t="s">
        <v>866</v>
      </c>
      <c r="D79" s="0" t="n">
        <v>1415</v>
      </c>
      <c r="F79" s="0" t="n">
        <v>1</v>
      </c>
      <c r="G79" s="1" t="n">
        <v>40777.6257986111</v>
      </c>
      <c r="H79" s="0" t="n">
        <v>42</v>
      </c>
      <c r="I79" s="4" t="s">
        <v>986</v>
      </c>
    </row>
    <row r="80" customFormat="false" ht="14.25" hidden="false" customHeight="false" outlineLevel="0" collapsed="false">
      <c r="A80" s="0" t="n">
        <v>79</v>
      </c>
      <c r="B80" s="0" t="n">
        <v>2</v>
      </c>
      <c r="C80" s="0" t="s">
        <v>863</v>
      </c>
      <c r="D80" s="0" t="s">
        <v>987</v>
      </c>
      <c r="F80" s="0" t="n">
        <v>1</v>
      </c>
      <c r="G80" s="1" t="n">
        <v>40449.4139814815</v>
      </c>
      <c r="H80" s="0" t="n">
        <v>42</v>
      </c>
      <c r="I80" s="4" t="s">
        <v>988</v>
      </c>
    </row>
    <row r="81" customFormat="false" ht="14.25" hidden="false" customHeight="false" outlineLevel="0" collapsed="false">
      <c r="A81" s="0" t="n">
        <v>80</v>
      </c>
      <c r="B81" s="0" t="n">
        <v>3</v>
      </c>
      <c r="C81" s="0" t="s">
        <v>866</v>
      </c>
      <c r="D81" s="0" t="n">
        <v>3051</v>
      </c>
      <c r="F81" s="0" t="n">
        <v>1</v>
      </c>
      <c r="G81" s="1" t="n">
        <v>40777.6259490741</v>
      </c>
      <c r="H81" s="0" t="n">
        <v>43</v>
      </c>
      <c r="I81" s="4" t="s">
        <v>989</v>
      </c>
    </row>
    <row r="82" customFormat="false" ht="14.25" hidden="false" customHeight="false" outlineLevel="0" collapsed="false">
      <c r="A82" s="0" t="n">
        <v>81</v>
      </c>
      <c r="B82" s="0" t="n">
        <v>2</v>
      </c>
      <c r="C82" s="0" t="s">
        <v>863</v>
      </c>
      <c r="D82" s="0" t="s">
        <v>990</v>
      </c>
      <c r="F82" s="0" t="n">
        <v>1</v>
      </c>
      <c r="G82" s="1" t="n">
        <v>40091.9421412037</v>
      </c>
      <c r="H82" s="0" t="n">
        <v>43</v>
      </c>
      <c r="I82" s="4" t="s">
        <v>991</v>
      </c>
    </row>
    <row r="83" customFormat="false" ht="14.25" hidden="false" customHeight="false" outlineLevel="0" collapsed="false">
      <c r="A83" s="0" t="n">
        <v>82</v>
      </c>
      <c r="B83" s="0" t="n">
        <v>3</v>
      </c>
      <c r="C83" s="0" t="s">
        <v>866</v>
      </c>
      <c r="D83" s="0" t="n">
        <v>3049</v>
      </c>
      <c r="F83" s="0" t="n">
        <v>1</v>
      </c>
      <c r="G83" s="1" t="n">
        <v>40777.6259606482</v>
      </c>
      <c r="H83" s="0" t="n">
        <v>44</v>
      </c>
      <c r="I83" s="4" t="s">
        <v>992</v>
      </c>
    </row>
    <row r="84" customFormat="false" ht="14.25" hidden="false" customHeight="false" outlineLevel="0" collapsed="false">
      <c r="A84" s="0" t="n">
        <v>83</v>
      </c>
      <c r="B84" s="0" t="n">
        <v>3</v>
      </c>
      <c r="C84" s="0" t="s">
        <v>866</v>
      </c>
      <c r="D84" s="0" t="n">
        <v>3050</v>
      </c>
      <c r="F84" s="0" t="n">
        <v>1</v>
      </c>
      <c r="G84" s="1" t="n">
        <v>40777.6259606482</v>
      </c>
      <c r="H84" s="0" t="n">
        <v>45</v>
      </c>
      <c r="I84" s="4" t="s">
        <v>993</v>
      </c>
    </row>
    <row r="85" customFormat="false" ht="14.25" hidden="false" customHeight="false" outlineLevel="0" collapsed="false">
      <c r="A85" s="0" t="n">
        <v>84</v>
      </c>
      <c r="B85" s="0" t="n">
        <v>2</v>
      </c>
      <c r="C85" s="0" t="s">
        <v>863</v>
      </c>
      <c r="D85" s="0" t="s">
        <v>994</v>
      </c>
      <c r="F85" s="0" t="n">
        <v>1</v>
      </c>
      <c r="G85" s="1" t="n">
        <v>40091.9421412037</v>
      </c>
      <c r="H85" s="0" t="n">
        <v>45</v>
      </c>
      <c r="I85" s="4" t="s">
        <v>995</v>
      </c>
    </row>
    <row r="86" customFormat="false" ht="14.25" hidden="false" customHeight="false" outlineLevel="0" collapsed="false">
      <c r="A86" s="0" t="n">
        <v>85</v>
      </c>
      <c r="B86" s="0" t="n">
        <v>3</v>
      </c>
      <c r="C86" s="0" t="s">
        <v>866</v>
      </c>
      <c r="D86" s="0" t="n">
        <v>3032</v>
      </c>
      <c r="F86" s="0" t="n">
        <v>1</v>
      </c>
      <c r="G86" s="1" t="n">
        <v>40777.6258680556</v>
      </c>
      <c r="H86" s="0" t="n">
        <v>46</v>
      </c>
      <c r="I86" s="4" t="s">
        <v>996</v>
      </c>
    </row>
    <row r="87" customFormat="false" ht="14.25" hidden="false" customHeight="false" outlineLevel="0" collapsed="false">
      <c r="A87" s="0" t="n">
        <v>86</v>
      </c>
      <c r="B87" s="0" t="n">
        <v>2</v>
      </c>
      <c r="C87" s="0" t="s">
        <v>863</v>
      </c>
      <c r="D87" s="0" t="s">
        <v>997</v>
      </c>
      <c r="F87" s="0" t="n">
        <v>1</v>
      </c>
      <c r="G87" s="1" t="n">
        <v>40091.9421412037</v>
      </c>
      <c r="H87" s="0" t="n">
        <v>46</v>
      </c>
      <c r="I87" s="4" t="s">
        <v>998</v>
      </c>
    </row>
    <row r="88" customFormat="false" ht="14.25" hidden="false" customHeight="false" outlineLevel="0" collapsed="false">
      <c r="A88" s="0" t="n">
        <v>87</v>
      </c>
      <c r="B88" s="0" t="n">
        <v>2</v>
      </c>
      <c r="C88" s="0" t="s">
        <v>863</v>
      </c>
      <c r="D88" s="0" t="s">
        <v>999</v>
      </c>
      <c r="F88" s="0" t="n">
        <v>1</v>
      </c>
      <c r="G88" s="1" t="n">
        <v>40493.4388657407</v>
      </c>
      <c r="H88" s="0" t="n">
        <v>47</v>
      </c>
      <c r="I88" s="4" t="s">
        <v>1000</v>
      </c>
    </row>
    <row r="89" customFormat="false" ht="14.25" hidden="false" customHeight="false" outlineLevel="0" collapsed="false">
      <c r="A89" s="0" t="n">
        <v>88</v>
      </c>
      <c r="B89" s="0" t="n">
        <v>3</v>
      </c>
      <c r="C89" s="0" t="s">
        <v>866</v>
      </c>
      <c r="D89" s="0" t="n">
        <v>1407</v>
      </c>
      <c r="F89" s="0" t="n">
        <v>1</v>
      </c>
      <c r="G89" s="1" t="n">
        <v>40777.6258217593</v>
      </c>
      <c r="H89" s="0" t="n">
        <v>47</v>
      </c>
      <c r="I89" s="4" t="s">
        <v>1001</v>
      </c>
    </row>
    <row r="90" customFormat="false" ht="14.25" hidden="false" customHeight="false" outlineLevel="0" collapsed="false">
      <c r="A90" s="0" t="n">
        <v>89</v>
      </c>
      <c r="B90" s="0" t="n">
        <v>2</v>
      </c>
      <c r="C90" s="0" t="s">
        <v>863</v>
      </c>
      <c r="D90" s="0" t="s">
        <v>1002</v>
      </c>
      <c r="F90" s="0" t="n">
        <v>1</v>
      </c>
      <c r="G90" s="1" t="n">
        <v>40493.4388657407</v>
      </c>
      <c r="H90" s="0" t="n">
        <v>48</v>
      </c>
      <c r="I90" s="4" t="s">
        <v>1003</v>
      </c>
    </row>
    <row r="91" customFormat="false" ht="14.25" hidden="false" customHeight="false" outlineLevel="0" collapsed="false">
      <c r="A91" s="0" t="n">
        <v>90</v>
      </c>
      <c r="B91" s="0" t="n">
        <v>3</v>
      </c>
      <c r="C91" s="0" t="s">
        <v>866</v>
      </c>
      <c r="D91" s="0" t="n">
        <v>703</v>
      </c>
      <c r="F91" s="0" t="n">
        <v>1</v>
      </c>
      <c r="G91" s="1" t="n">
        <v>40777.6258333333</v>
      </c>
      <c r="H91" s="0" t="n">
        <v>48</v>
      </c>
      <c r="I91" s="4" t="s">
        <v>1004</v>
      </c>
    </row>
    <row r="92" customFormat="false" ht="14.25" hidden="false" customHeight="false" outlineLevel="0" collapsed="false">
      <c r="A92" s="0" t="n">
        <v>91</v>
      </c>
      <c r="B92" s="0" t="n">
        <v>3</v>
      </c>
      <c r="C92" s="0" t="s">
        <v>866</v>
      </c>
      <c r="D92" s="0" t="n">
        <v>6113</v>
      </c>
      <c r="F92" s="0" t="n">
        <v>1</v>
      </c>
      <c r="G92" s="1" t="n">
        <v>40777.6258449074</v>
      </c>
      <c r="H92" s="0" t="n">
        <v>49</v>
      </c>
      <c r="I92" s="4" t="s">
        <v>1005</v>
      </c>
    </row>
    <row r="93" customFormat="false" ht="14.25" hidden="false" customHeight="false" outlineLevel="0" collapsed="false">
      <c r="A93" s="0" t="n">
        <v>92</v>
      </c>
      <c r="B93" s="0" t="n">
        <v>2</v>
      </c>
      <c r="C93" s="0" t="s">
        <v>863</v>
      </c>
      <c r="D93" s="0" t="s">
        <v>1006</v>
      </c>
      <c r="F93" s="0" t="n">
        <v>1</v>
      </c>
      <c r="G93" s="1" t="n">
        <v>40624.6912152778</v>
      </c>
      <c r="H93" s="0" t="n">
        <v>49</v>
      </c>
      <c r="I93" s="4" t="s">
        <v>1007</v>
      </c>
    </row>
    <row r="94" customFormat="false" ht="14.25" hidden="false" customHeight="false" outlineLevel="0" collapsed="false">
      <c r="A94" s="0" t="n">
        <v>93</v>
      </c>
      <c r="B94" s="0" t="n">
        <v>2</v>
      </c>
      <c r="C94" s="0" t="s">
        <v>863</v>
      </c>
      <c r="D94" s="0" t="s">
        <v>1008</v>
      </c>
      <c r="F94" s="0" t="n">
        <v>1</v>
      </c>
      <c r="G94" s="1" t="n">
        <v>40091.9421412037</v>
      </c>
      <c r="H94" s="0" t="n">
        <v>50</v>
      </c>
      <c r="I94" s="4" t="s">
        <v>1009</v>
      </c>
    </row>
    <row r="95" customFormat="false" ht="14.25" hidden="false" customHeight="false" outlineLevel="0" collapsed="false">
      <c r="A95" s="0" t="n">
        <v>94</v>
      </c>
      <c r="B95" s="0" t="n">
        <v>3</v>
      </c>
      <c r="C95" s="0" t="s">
        <v>866</v>
      </c>
      <c r="D95" s="0" t="n">
        <v>3047</v>
      </c>
      <c r="F95" s="0" t="n">
        <v>1</v>
      </c>
      <c r="G95" s="1" t="n">
        <v>40777.6258333333</v>
      </c>
      <c r="H95" s="0" t="n">
        <v>50</v>
      </c>
      <c r="I95" s="5" t="s">
        <v>1010</v>
      </c>
    </row>
    <row r="96" customFormat="false" ht="14.25" hidden="false" customHeight="false" outlineLevel="0" collapsed="false">
      <c r="A96" s="0" t="n">
        <v>95</v>
      </c>
      <c r="B96" s="0" t="n">
        <v>3</v>
      </c>
      <c r="C96" s="0" t="s">
        <v>866</v>
      </c>
      <c r="D96" s="0" t="n">
        <v>1409</v>
      </c>
      <c r="F96" s="0" t="n">
        <v>1</v>
      </c>
      <c r="G96" s="1" t="n">
        <v>40777.6258333333</v>
      </c>
      <c r="H96" s="0" t="n">
        <v>51</v>
      </c>
      <c r="I96" s="4" t="s">
        <v>1011</v>
      </c>
    </row>
    <row r="97" customFormat="false" ht="14.25" hidden="false" customHeight="false" outlineLevel="0" collapsed="false">
      <c r="A97" s="0" t="n">
        <v>96</v>
      </c>
      <c r="B97" s="0" t="n">
        <v>2</v>
      </c>
      <c r="C97" s="0" t="s">
        <v>863</v>
      </c>
      <c r="D97" s="0" t="s">
        <v>1012</v>
      </c>
      <c r="F97" s="0" t="n">
        <v>1</v>
      </c>
      <c r="G97" s="1" t="n">
        <v>40493.4388657407</v>
      </c>
      <c r="H97" s="0" t="n">
        <v>51</v>
      </c>
      <c r="I97" s="4" t="s">
        <v>1013</v>
      </c>
    </row>
    <row r="98" customFormat="false" ht="14.25" hidden="false" customHeight="false" outlineLevel="0" collapsed="false">
      <c r="A98" s="0" t="n">
        <v>97</v>
      </c>
      <c r="B98" s="0" t="n">
        <v>3</v>
      </c>
      <c r="C98" s="0" t="s">
        <v>866</v>
      </c>
      <c r="D98" s="0" t="n">
        <v>1410</v>
      </c>
      <c r="F98" s="0" t="n">
        <v>1</v>
      </c>
      <c r="G98" s="1" t="n">
        <v>40777.6258333333</v>
      </c>
      <c r="H98" s="0" t="n">
        <v>52</v>
      </c>
      <c r="I98" s="4" t="s">
        <v>1014</v>
      </c>
    </row>
    <row r="99" customFormat="false" ht="14.25" hidden="false" customHeight="false" outlineLevel="0" collapsed="false">
      <c r="A99" s="0" t="n">
        <v>98</v>
      </c>
      <c r="B99" s="0" t="n">
        <v>2</v>
      </c>
      <c r="C99" s="0" t="s">
        <v>863</v>
      </c>
      <c r="D99" s="0" t="s">
        <v>1015</v>
      </c>
      <c r="F99" s="0" t="n">
        <v>1</v>
      </c>
      <c r="G99" s="1" t="n">
        <v>40493.4388657407</v>
      </c>
      <c r="H99" s="0" t="n">
        <v>52</v>
      </c>
      <c r="I99" s="4" t="s">
        <v>1016</v>
      </c>
    </row>
    <row r="100" customFormat="false" ht="14.25" hidden="false" customHeight="false" outlineLevel="0" collapsed="false">
      <c r="A100" s="0" t="n">
        <v>99</v>
      </c>
      <c r="B100" s="0" t="n">
        <v>2</v>
      </c>
      <c r="C100" s="0" t="s">
        <v>863</v>
      </c>
      <c r="D100" s="0" t="s">
        <v>1017</v>
      </c>
      <c r="F100" s="0" t="n">
        <v>1</v>
      </c>
      <c r="G100" s="1" t="n">
        <v>40493.4388657407</v>
      </c>
      <c r="H100" s="0" t="n">
        <v>53</v>
      </c>
      <c r="I100" s="4" t="s">
        <v>1018</v>
      </c>
    </row>
    <row r="101" customFormat="false" ht="14.25" hidden="false" customHeight="false" outlineLevel="0" collapsed="false">
      <c r="A101" s="0" t="n">
        <v>100</v>
      </c>
      <c r="B101" s="0" t="n">
        <v>3</v>
      </c>
      <c r="C101" s="0" t="s">
        <v>866</v>
      </c>
      <c r="D101" s="0" t="n">
        <v>664</v>
      </c>
      <c r="F101" s="0" t="n">
        <v>1</v>
      </c>
      <c r="G101" s="1" t="n">
        <v>40777.6258333333</v>
      </c>
      <c r="H101" s="0" t="n">
        <v>53</v>
      </c>
      <c r="I101" s="4" t="s">
        <v>1019</v>
      </c>
    </row>
    <row r="102" customFormat="false" ht="14.25" hidden="false" customHeight="false" outlineLevel="0" collapsed="false">
      <c r="A102" s="0" t="n">
        <v>101</v>
      </c>
      <c r="B102" s="0" t="n">
        <v>2</v>
      </c>
      <c r="C102" s="0" t="s">
        <v>863</v>
      </c>
      <c r="D102" s="0" t="s">
        <v>1020</v>
      </c>
      <c r="F102" s="0" t="n">
        <v>1</v>
      </c>
      <c r="G102" s="1" t="n">
        <v>40091.9421412037</v>
      </c>
      <c r="H102" s="0" t="n">
        <v>54</v>
      </c>
      <c r="I102" s="4" t="s">
        <v>1021</v>
      </c>
    </row>
    <row r="103" customFormat="false" ht="14.25" hidden="false" customHeight="false" outlineLevel="0" collapsed="false">
      <c r="A103" s="0" t="n">
        <v>102</v>
      </c>
      <c r="B103" s="0" t="n">
        <v>3</v>
      </c>
      <c r="C103" s="0" t="s">
        <v>866</v>
      </c>
      <c r="D103" s="0" t="n">
        <v>3052</v>
      </c>
      <c r="F103" s="0" t="n">
        <v>1</v>
      </c>
      <c r="G103" s="1" t="n">
        <v>40777.6259490741</v>
      </c>
      <c r="H103" s="0" t="n">
        <v>54</v>
      </c>
      <c r="I103" s="4" t="s">
        <v>1022</v>
      </c>
    </row>
    <row r="104" customFormat="false" ht="14.25" hidden="false" customHeight="false" outlineLevel="0" collapsed="false">
      <c r="A104" s="0" t="n">
        <v>103</v>
      </c>
      <c r="B104" s="0" t="n">
        <v>3</v>
      </c>
      <c r="C104" s="0" t="s">
        <v>866</v>
      </c>
      <c r="D104" s="0" t="n">
        <v>3037</v>
      </c>
      <c r="F104" s="0" t="n">
        <v>1</v>
      </c>
      <c r="G104" s="1" t="n">
        <v>40777.6258796296</v>
      </c>
      <c r="H104" s="0" t="n">
        <v>55</v>
      </c>
      <c r="I104" s="4" t="s">
        <v>1023</v>
      </c>
    </row>
    <row r="105" customFormat="false" ht="14.25" hidden="false" customHeight="false" outlineLevel="0" collapsed="false">
      <c r="A105" s="0" t="n">
        <v>104</v>
      </c>
      <c r="B105" s="0" t="n">
        <v>2</v>
      </c>
      <c r="C105" s="0" t="s">
        <v>863</v>
      </c>
      <c r="D105" s="0" t="s">
        <v>1024</v>
      </c>
      <c r="F105" s="0" t="n">
        <v>1</v>
      </c>
      <c r="G105" s="1" t="n">
        <v>40091.9421412037</v>
      </c>
      <c r="H105" s="0" t="n">
        <v>55</v>
      </c>
      <c r="I105" s="4" t="s">
        <v>1025</v>
      </c>
    </row>
    <row r="106" customFormat="false" ht="14.25" hidden="false" customHeight="false" outlineLevel="0" collapsed="false">
      <c r="A106" s="0" t="n">
        <v>105</v>
      </c>
      <c r="B106" s="0" t="n">
        <v>3</v>
      </c>
      <c r="C106" s="0" t="s">
        <v>866</v>
      </c>
      <c r="D106" s="0" t="n">
        <v>6412</v>
      </c>
      <c r="F106" s="0" t="n">
        <v>1</v>
      </c>
      <c r="G106" s="1" t="n">
        <v>40777.6259027778</v>
      </c>
      <c r="H106" s="0" t="n">
        <v>56</v>
      </c>
      <c r="I106" s="4" t="s">
        <v>1026</v>
      </c>
    </row>
    <row r="107" customFormat="false" ht="14.25" hidden="false" customHeight="false" outlineLevel="0" collapsed="false">
      <c r="A107" s="0" t="n">
        <v>106</v>
      </c>
      <c r="B107" s="0" t="n">
        <v>2</v>
      </c>
      <c r="C107" s="0" t="s">
        <v>863</v>
      </c>
      <c r="D107" s="0" t="s">
        <v>1027</v>
      </c>
      <c r="F107" s="0" t="n">
        <v>1</v>
      </c>
      <c r="G107" s="1" t="n">
        <v>40493.4388773148</v>
      </c>
      <c r="H107" s="0" t="n">
        <v>56</v>
      </c>
      <c r="I107" s="4" t="s">
        <v>1028</v>
      </c>
    </row>
    <row r="108" customFormat="false" ht="14.25" hidden="false" customHeight="false" outlineLevel="0" collapsed="false">
      <c r="A108" s="0" t="n">
        <v>107</v>
      </c>
      <c r="B108" s="0" t="n">
        <v>3</v>
      </c>
      <c r="C108" s="0" t="s">
        <v>866</v>
      </c>
      <c r="D108" s="0" t="n">
        <v>2483</v>
      </c>
      <c r="F108" s="0" t="n">
        <v>1</v>
      </c>
      <c r="G108" s="1" t="n">
        <v>40777.6258564815</v>
      </c>
      <c r="H108" s="0" t="n">
        <v>57</v>
      </c>
      <c r="I108" s="4" t="s">
        <v>1029</v>
      </c>
    </row>
    <row r="109" customFormat="false" ht="14.25" hidden="false" customHeight="false" outlineLevel="0" collapsed="false">
      <c r="A109" s="0" t="n">
        <v>108</v>
      </c>
      <c r="B109" s="0" t="n">
        <v>3</v>
      </c>
      <c r="C109" s="0" t="s">
        <v>866</v>
      </c>
      <c r="D109" s="0" t="n">
        <v>3033</v>
      </c>
      <c r="F109" s="0" t="n">
        <v>1</v>
      </c>
      <c r="G109" s="1" t="n">
        <v>40777.6258680556</v>
      </c>
      <c r="H109" s="0" t="n">
        <v>58</v>
      </c>
      <c r="I109" s="4" t="s">
        <v>1030</v>
      </c>
    </row>
    <row r="110" customFormat="false" ht="14.25" hidden="false" customHeight="false" outlineLevel="0" collapsed="false">
      <c r="A110" s="0" t="n">
        <v>109</v>
      </c>
      <c r="B110" s="0" t="n">
        <v>3</v>
      </c>
      <c r="C110" s="0" t="s">
        <v>866</v>
      </c>
      <c r="D110" s="0" t="n">
        <v>3035</v>
      </c>
      <c r="F110" s="0" t="n">
        <v>1</v>
      </c>
      <c r="G110" s="1" t="n">
        <v>40777.6258449074</v>
      </c>
      <c r="H110" s="0" t="n">
        <v>59</v>
      </c>
      <c r="I110" s="4" t="s">
        <v>1031</v>
      </c>
    </row>
    <row r="111" customFormat="false" ht="14.25" hidden="false" customHeight="false" outlineLevel="0" collapsed="false">
      <c r="A111" s="0" t="n">
        <v>110</v>
      </c>
      <c r="B111" s="0" t="n">
        <v>3</v>
      </c>
      <c r="C111" s="0" t="s">
        <v>866</v>
      </c>
      <c r="D111" s="0" t="n">
        <v>1593</v>
      </c>
      <c r="F111" s="0" t="n">
        <v>1</v>
      </c>
      <c r="G111" s="1" t="n">
        <v>40777.6258680556</v>
      </c>
      <c r="H111" s="0" t="n">
        <v>60</v>
      </c>
      <c r="I111" s="4" t="s">
        <v>1032</v>
      </c>
    </row>
    <row r="112" customFormat="false" ht="14.25" hidden="false" customHeight="false" outlineLevel="0" collapsed="false">
      <c r="A112" s="0" t="n">
        <v>111</v>
      </c>
      <c r="B112" s="0" t="n">
        <v>3</v>
      </c>
      <c r="C112" s="0" t="s">
        <v>866</v>
      </c>
      <c r="D112" s="0" t="n">
        <v>1004</v>
      </c>
      <c r="F112" s="0" t="n">
        <v>1</v>
      </c>
      <c r="G112" s="1" t="n">
        <v>40777.6258449074</v>
      </c>
      <c r="H112" s="0" t="n">
        <v>61</v>
      </c>
      <c r="I112" s="4" t="s">
        <v>1033</v>
      </c>
    </row>
    <row r="113" customFormat="false" ht="14.25" hidden="false" customHeight="false" outlineLevel="0" collapsed="false">
      <c r="A113" s="0" t="n">
        <v>112</v>
      </c>
      <c r="B113" s="0" t="n">
        <v>2</v>
      </c>
      <c r="C113" s="0" t="s">
        <v>863</v>
      </c>
      <c r="D113" s="0" t="s">
        <v>1034</v>
      </c>
      <c r="F113" s="0" t="n">
        <v>1</v>
      </c>
      <c r="G113" s="1" t="n">
        <v>40493.4388541667</v>
      </c>
      <c r="H113" s="0" t="n">
        <v>61</v>
      </c>
      <c r="I113" s="4" t="s">
        <v>1035</v>
      </c>
    </row>
    <row r="114" customFormat="false" ht="14.25" hidden="false" customHeight="false" outlineLevel="0" collapsed="false">
      <c r="A114" s="0" t="n">
        <v>113</v>
      </c>
      <c r="B114" s="0" t="n">
        <v>3</v>
      </c>
      <c r="C114" s="0" t="s">
        <v>866</v>
      </c>
      <c r="D114" s="0" t="n">
        <v>1592</v>
      </c>
      <c r="F114" s="0" t="n">
        <v>1</v>
      </c>
      <c r="G114" s="1" t="n">
        <v>40777.6258449074</v>
      </c>
      <c r="H114" s="0" t="n">
        <v>62</v>
      </c>
      <c r="I114" s="4" t="s">
        <v>1036</v>
      </c>
    </row>
    <row r="115" customFormat="false" ht="14.25" hidden="false" customHeight="false" outlineLevel="0" collapsed="false">
      <c r="A115" s="0" t="n">
        <v>114</v>
      </c>
      <c r="B115" s="0" t="n">
        <v>3</v>
      </c>
      <c r="C115" s="0" t="s">
        <v>866</v>
      </c>
      <c r="D115" s="0" t="n">
        <v>1136</v>
      </c>
      <c r="F115" s="0" t="n">
        <v>1</v>
      </c>
      <c r="G115" s="1" t="n">
        <v>40777.6258564815</v>
      </c>
      <c r="H115" s="0" t="n">
        <v>63</v>
      </c>
      <c r="I115" s="4" t="s">
        <v>1037</v>
      </c>
    </row>
    <row r="116" customFormat="false" ht="14.25" hidden="false" customHeight="false" outlineLevel="0" collapsed="false">
      <c r="A116" s="0" t="n">
        <v>115</v>
      </c>
      <c r="B116" s="0" t="n">
        <v>3</v>
      </c>
      <c r="C116" s="0" t="s">
        <v>866</v>
      </c>
      <c r="D116" s="0" t="n">
        <v>6410</v>
      </c>
      <c r="F116" s="0" t="n">
        <v>1</v>
      </c>
      <c r="G116" s="1" t="n">
        <v>40777.6258680556</v>
      </c>
      <c r="H116" s="0" t="n">
        <v>64</v>
      </c>
      <c r="I116" s="4" t="s">
        <v>1038</v>
      </c>
    </row>
    <row r="117" customFormat="false" ht="14.25" hidden="false" customHeight="false" outlineLevel="0" collapsed="false">
      <c r="A117" s="0" t="n">
        <v>116</v>
      </c>
      <c r="B117" s="0" t="n">
        <v>3</v>
      </c>
      <c r="C117" s="0" t="s">
        <v>866</v>
      </c>
      <c r="D117" s="0" t="n">
        <v>1594</v>
      </c>
      <c r="F117" s="0" t="n">
        <v>1</v>
      </c>
      <c r="G117" s="1" t="n">
        <v>40777.6258564815</v>
      </c>
      <c r="H117" s="0" t="n">
        <v>65</v>
      </c>
      <c r="I117" s="4" t="s">
        <v>1039</v>
      </c>
    </row>
    <row r="118" customFormat="false" ht="14.25" hidden="false" customHeight="false" outlineLevel="0" collapsed="false">
      <c r="A118" s="0" t="n">
        <v>117</v>
      </c>
      <c r="B118" s="0" t="n">
        <v>3</v>
      </c>
      <c r="C118" s="0" t="s">
        <v>866</v>
      </c>
      <c r="D118" s="0" t="n">
        <v>3034</v>
      </c>
      <c r="F118" s="0" t="n">
        <v>1</v>
      </c>
      <c r="G118" s="1" t="n">
        <v>40777.6258449074</v>
      </c>
      <c r="H118" s="0" t="n">
        <v>66</v>
      </c>
      <c r="I118" s="4" t="s">
        <v>1040</v>
      </c>
    </row>
    <row r="119" customFormat="false" ht="14.25" hidden="false" customHeight="false" outlineLevel="0" collapsed="false">
      <c r="A119" s="0" t="n">
        <v>118</v>
      </c>
      <c r="B119" s="0" t="n">
        <v>2</v>
      </c>
      <c r="C119" s="0" t="s">
        <v>863</v>
      </c>
      <c r="D119" s="0" t="s">
        <v>1041</v>
      </c>
      <c r="F119" s="0" t="n">
        <v>1</v>
      </c>
      <c r="G119" s="1" t="n">
        <v>40091.9421412037</v>
      </c>
      <c r="H119" s="0" t="n">
        <v>67</v>
      </c>
      <c r="I119" s="4" t="s">
        <v>1042</v>
      </c>
    </row>
    <row r="120" customFormat="false" ht="14.25" hidden="false" customHeight="false" outlineLevel="0" collapsed="false">
      <c r="A120" s="0" t="n">
        <v>119</v>
      </c>
      <c r="B120" s="0" t="n">
        <v>3</v>
      </c>
      <c r="C120" s="0" t="s">
        <v>866</v>
      </c>
      <c r="D120" s="0" t="n">
        <v>3036</v>
      </c>
      <c r="F120" s="0" t="n">
        <v>1</v>
      </c>
      <c r="G120" s="1" t="n">
        <v>40777.6258449074</v>
      </c>
      <c r="H120" s="0" t="n">
        <v>67</v>
      </c>
      <c r="I120" s="5" t="s">
        <v>1043</v>
      </c>
    </row>
    <row r="121" customFormat="false" ht="14.25" hidden="false" customHeight="false" outlineLevel="0" collapsed="false">
      <c r="A121" s="0" t="n">
        <v>120</v>
      </c>
      <c r="B121" s="0" t="n">
        <v>2</v>
      </c>
      <c r="C121" s="0" t="s">
        <v>863</v>
      </c>
      <c r="D121" s="0" t="s">
        <v>1044</v>
      </c>
      <c r="F121" s="0" t="n">
        <v>1</v>
      </c>
      <c r="G121" s="1" t="n">
        <v>40091.9421412037</v>
      </c>
      <c r="H121" s="0" t="n">
        <v>68</v>
      </c>
      <c r="I121" s="4" t="s">
        <v>1045</v>
      </c>
    </row>
    <row r="122" customFormat="false" ht="14.25" hidden="false" customHeight="false" outlineLevel="0" collapsed="false">
      <c r="A122" s="0" t="n">
        <v>121</v>
      </c>
      <c r="B122" s="0" t="n">
        <v>3</v>
      </c>
      <c r="C122" s="0" t="s">
        <v>866</v>
      </c>
      <c r="D122" s="0" t="n">
        <v>3045</v>
      </c>
      <c r="F122" s="0" t="n">
        <v>1</v>
      </c>
      <c r="G122" s="1" t="n">
        <v>40777.6258796296</v>
      </c>
      <c r="H122" s="0" t="n">
        <v>68</v>
      </c>
      <c r="I122" s="4" t="s">
        <v>1046</v>
      </c>
    </row>
    <row r="123" customFormat="false" ht="14.25" hidden="false" customHeight="false" outlineLevel="0" collapsed="false">
      <c r="A123" s="0" t="n">
        <v>122</v>
      </c>
      <c r="B123" s="0" t="n">
        <v>3</v>
      </c>
      <c r="C123" s="0" t="s">
        <v>866</v>
      </c>
      <c r="D123" s="0" t="n">
        <v>3053</v>
      </c>
      <c r="F123" s="0" t="n">
        <v>1</v>
      </c>
      <c r="G123" s="1" t="n">
        <v>40777.6259490741</v>
      </c>
      <c r="H123" s="0" t="n">
        <v>69</v>
      </c>
      <c r="I123" s="4" t="s">
        <v>1047</v>
      </c>
    </row>
    <row r="124" customFormat="false" ht="14.25" hidden="false" customHeight="false" outlineLevel="0" collapsed="false">
      <c r="A124" s="0" t="n">
        <v>123</v>
      </c>
      <c r="B124" s="0" t="n">
        <v>2</v>
      </c>
      <c r="C124" s="0" t="s">
        <v>863</v>
      </c>
      <c r="D124" s="0" t="s">
        <v>1048</v>
      </c>
      <c r="F124" s="0" t="n">
        <v>1</v>
      </c>
      <c r="G124" s="1" t="n">
        <v>40091.9421412037</v>
      </c>
      <c r="H124" s="0" t="n">
        <v>69</v>
      </c>
      <c r="I124" s="4" t="s">
        <v>1049</v>
      </c>
    </row>
    <row r="125" customFormat="false" ht="14.25" hidden="false" customHeight="false" outlineLevel="0" collapsed="false">
      <c r="A125" s="0" t="n">
        <v>124</v>
      </c>
      <c r="B125" s="0" t="n">
        <v>3</v>
      </c>
      <c r="C125" s="0" t="s">
        <v>866</v>
      </c>
      <c r="D125" s="0" t="n">
        <v>2833</v>
      </c>
      <c r="F125" s="0" t="n">
        <v>1</v>
      </c>
      <c r="G125" s="1" t="n">
        <v>40777.6260763889</v>
      </c>
      <c r="H125" s="0" t="n">
        <v>70</v>
      </c>
      <c r="I125" s="4" t="s">
        <v>1050</v>
      </c>
    </row>
    <row r="126" customFormat="false" ht="14.25" hidden="false" customHeight="false" outlineLevel="0" collapsed="false">
      <c r="A126" s="0" t="n">
        <v>125</v>
      </c>
      <c r="B126" s="0" t="n">
        <v>3</v>
      </c>
      <c r="C126" s="0" t="s">
        <v>866</v>
      </c>
      <c r="D126" s="0" t="n">
        <v>3027</v>
      </c>
      <c r="F126" s="0" t="n">
        <v>1</v>
      </c>
      <c r="G126" s="1" t="n">
        <v>40777.6259143519</v>
      </c>
      <c r="H126" s="0" t="n">
        <v>71</v>
      </c>
      <c r="I126" s="4" t="s">
        <v>1051</v>
      </c>
    </row>
    <row r="127" customFormat="false" ht="14.25" hidden="false" customHeight="false" outlineLevel="0" collapsed="false">
      <c r="A127" s="0" t="n">
        <v>126</v>
      </c>
      <c r="B127" s="0" t="n">
        <v>3</v>
      </c>
      <c r="C127" s="0" t="s">
        <v>866</v>
      </c>
      <c r="D127" s="0" t="n">
        <v>1412</v>
      </c>
      <c r="F127" s="0" t="n">
        <v>1</v>
      </c>
      <c r="G127" s="1" t="n">
        <v>40777.6258101852</v>
      </c>
      <c r="H127" s="0" t="n">
        <v>72</v>
      </c>
      <c r="I127" s="4" t="s">
        <v>1052</v>
      </c>
    </row>
    <row r="128" customFormat="false" ht="14.25" hidden="false" customHeight="false" outlineLevel="0" collapsed="false">
      <c r="A128" s="0" t="n">
        <v>127</v>
      </c>
      <c r="B128" s="0" t="n">
        <v>2</v>
      </c>
      <c r="C128" s="0" t="s">
        <v>863</v>
      </c>
      <c r="D128" s="0" t="s">
        <v>1053</v>
      </c>
      <c r="F128" s="0" t="n">
        <v>1</v>
      </c>
      <c r="G128" s="1" t="n">
        <v>40449.4128703704</v>
      </c>
      <c r="H128" s="0" t="n">
        <v>72</v>
      </c>
      <c r="I128" s="4" t="s">
        <v>1054</v>
      </c>
    </row>
    <row r="129" customFormat="false" ht="14.25" hidden="false" customHeight="false" outlineLevel="0" collapsed="false">
      <c r="A129" s="0" t="n">
        <v>128</v>
      </c>
      <c r="B129" s="0" t="n">
        <v>2</v>
      </c>
      <c r="C129" s="0" t="s">
        <v>863</v>
      </c>
      <c r="D129" s="0" t="s">
        <v>1055</v>
      </c>
      <c r="F129" s="0" t="n">
        <v>1</v>
      </c>
      <c r="G129" s="1" t="n">
        <v>40449.4274074074</v>
      </c>
      <c r="H129" s="0" t="n">
        <v>73</v>
      </c>
      <c r="I129" s="4" t="s">
        <v>1056</v>
      </c>
    </row>
    <row r="130" customFormat="false" ht="14.25" hidden="false" customHeight="false" outlineLevel="0" collapsed="false">
      <c r="A130" s="0" t="n">
        <v>129</v>
      </c>
      <c r="B130" s="0" t="n">
        <v>3</v>
      </c>
      <c r="C130" s="0" t="s">
        <v>866</v>
      </c>
      <c r="D130" s="0" t="n">
        <v>766</v>
      </c>
      <c r="F130" s="0" t="n">
        <v>1</v>
      </c>
      <c r="G130" s="1" t="n">
        <v>40777.6258101852</v>
      </c>
      <c r="H130" s="0" t="n">
        <v>73</v>
      </c>
      <c r="I130" s="4" t="s">
        <v>1057</v>
      </c>
    </row>
    <row r="131" customFormat="false" ht="14.25" hidden="false" customHeight="false" outlineLevel="0" collapsed="false">
      <c r="A131" s="0" t="n">
        <v>130</v>
      </c>
      <c r="B131" s="0" t="n">
        <v>3</v>
      </c>
      <c r="C131" s="0" t="s">
        <v>866</v>
      </c>
      <c r="D131" s="0" t="n">
        <v>767</v>
      </c>
      <c r="F131" s="0" t="n">
        <v>1</v>
      </c>
      <c r="G131" s="1" t="n">
        <v>40777.6257638889</v>
      </c>
      <c r="H131" s="0" t="n">
        <v>74</v>
      </c>
      <c r="I131" s="4" t="s">
        <v>1058</v>
      </c>
    </row>
    <row r="132" customFormat="false" ht="14.25" hidden="false" customHeight="false" outlineLevel="0" collapsed="false">
      <c r="A132" s="0" t="n">
        <v>131</v>
      </c>
      <c r="B132" s="0" t="n">
        <v>2</v>
      </c>
      <c r="C132" s="0" t="s">
        <v>863</v>
      </c>
      <c r="D132" s="0" t="s">
        <v>1059</v>
      </c>
      <c r="F132" s="0" t="n">
        <v>1</v>
      </c>
      <c r="G132" s="1" t="n">
        <v>40449.4276967593</v>
      </c>
      <c r="H132" s="0" t="n">
        <v>74</v>
      </c>
      <c r="I132" s="4" t="s">
        <v>1060</v>
      </c>
    </row>
    <row r="133" customFormat="false" ht="14.25" hidden="false" customHeight="false" outlineLevel="0" collapsed="false">
      <c r="A133" s="0" t="n">
        <v>132</v>
      </c>
      <c r="B133" s="0" t="n">
        <v>2</v>
      </c>
      <c r="C133" s="0" t="s">
        <v>863</v>
      </c>
      <c r="D133" s="0" t="s">
        <v>1061</v>
      </c>
      <c r="F133" s="0" t="n">
        <v>1</v>
      </c>
      <c r="G133" s="1" t="n">
        <v>40449.4256828704</v>
      </c>
      <c r="H133" s="0" t="n">
        <v>75</v>
      </c>
      <c r="I133" s="4" t="s">
        <v>1062</v>
      </c>
    </row>
    <row r="134" customFormat="false" ht="14.25" hidden="false" customHeight="false" outlineLevel="0" collapsed="false">
      <c r="A134" s="0" t="n">
        <v>133</v>
      </c>
      <c r="B134" s="0" t="n">
        <v>3</v>
      </c>
      <c r="C134" s="0" t="s">
        <v>866</v>
      </c>
      <c r="D134" s="0" t="n">
        <v>438</v>
      </c>
      <c r="F134" s="0" t="n">
        <v>1</v>
      </c>
      <c r="G134" s="1" t="n">
        <v>40777.625775463</v>
      </c>
      <c r="H134" s="0" t="n">
        <v>75</v>
      </c>
      <c r="I134" s="4" t="s">
        <v>1063</v>
      </c>
    </row>
    <row r="135" customFormat="false" ht="14.25" hidden="false" customHeight="false" outlineLevel="0" collapsed="false">
      <c r="A135" s="0" t="n">
        <v>134</v>
      </c>
      <c r="B135" s="0" t="n">
        <v>3</v>
      </c>
      <c r="C135" s="0" t="s">
        <v>866</v>
      </c>
      <c r="D135" s="0" t="n">
        <v>1414</v>
      </c>
      <c r="F135" s="0" t="n">
        <v>1</v>
      </c>
      <c r="G135" s="1" t="n">
        <v>40777.625787037</v>
      </c>
      <c r="H135" s="0" t="n">
        <v>76</v>
      </c>
      <c r="I135" s="4" t="s">
        <v>1064</v>
      </c>
    </row>
    <row r="136" customFormat="false" ht="14.25" hidden="false" customHeight="false" outlineLevel="0" collapsed="false">
      <c r="A136" s="0" t="n">
        <v>135</v>
      </c>
      <c r="B136" s="0" t="n">
        <v>2</v>
      </c>
      <c r="C136" s="0" t="s">
        <v>863</v>
      </c>
      <c r="D136" s="0" t="s">
        <v>1065</v>
      </c>
      <c r="F136" s="0" t="n">
        <v>1</v>
      </c>
      <c r="G136" s="1" t="n">
        <v>40449.4136458333</v>
      </c>
      <c r="H136" s="0" t="n">
        <v>76</v>
      </c>
      <c r="I136" s="4" t="s">
        <v>1066</v>
      </c>
    </row>
    <row r="137" customFormat="false" ht="14.25" hidden="false" customHeight="false" outlineLevel="0" collapsed="false">
      <c r="A137" s="0" t="n">
        <v>136</v>
      </c>
      <c r="B137" s="0" t="n">
        <v>3</v>
      </c>
      <c r="C137" s="0" t="s">
        <v>866</v>
      </c>
      <c r="D137" s="0" t="n">
        <v>1258</v>
      </c>
      <c r="F137" s="0" t="n">
        <v>1</v>
      </c>
      <c r="G137" s="1" t="n">
        <v>40777.6261226852</v>
      </c>
      <c r="H137" s="0" t="n">
        <v>77</v>
      </c>
      <c r="I137" s="4" t="s">
        <v>1067</v>
      </c>
    </row>
    <row r="138" customFormat="false" ht="14.25" hidden="false" customHeight="false" outlineLevel="0" collapsed="false">
      <c r="A138" s="0" t="n">
        <v>137</v>
      </c>
      <c r="B138" s="0" t="n">
        <v>4</v>
      </c>
      <c r="C138" s="0" t="s">
        <v>870</v>
      </c>
      <c r="D138" s="0" t="n">
        <v>6339</v>
      </c>
      <c r="F138" s="0" t="n">
        <v>1</v>
      </c>
      <c r="G138" s="1" t="n">
        <v>40505.4274421296</v>
      </c>
      <c r="H138" s="0" t="n">
        <v>78</v>
      </c>
      <c r="I138" s="4" t="s">
        <v>1068</v>
      </c>
    </row>
    <row r="139" customFormat="false" ht="14.25" hidden="false" customHeight="false" outlineLevel="0" collapsed="false">
      <c r="A139" s="0" t="n">
        <v>138</v>
      </c>
      <c r="B139" s="0" t="n">
        <v>4</v>
      </c>
      <c r="C139" s="0" t="s">
        <v>870</v>
      </c>
      <c r="D139" s="0" t="s">
        <v>1069</v>
      </c>
      <c r="F139" s="0" t="n">
        <v>1</v>
      </c>
      <c r="G139" s="1" t="n">
        <v>40506.5346990741</v>
      </c>
      <c r="H139" s="0" t="n">
        <v>78</v>
      </c>
      <c r="I139" s="4" t="s">
        <v>1070</v>
      </c>
    </row>
    <row r="140" customFormat="false" ht="14.25" hidden="false" customHeight="false" outlineLevel="0" collapsed="false">
      <c r="A140" s="0" t="n">
        <v>139</v>
      </c>
      <c r="B140" s="0" t="n">
        <v>3</v>
      </c>
      <c r="C140" s="0" t="s">
        <v>866</v>
      </c>
      <c r="D140" s="0" t="n">
        <v>6339</v>
      </c>
      <c r="F140" s="0" t="n">
        <v>1</v>
      </c>
      <c r="G140" s="1" t="n">
        <v>40777.6261689815</v>
      </c>
      <c r="H140" s="0" t="n">
        <v>78</v>
      </c>
      <c r="I140" s="4" t="s">
        <v>1071</v>
      </c>
    </row>
    <row r="141" customFormat="false" ht="14.25" hidden="false" customHeight="false" outlineLevel="0" collapsed="false">
      <c r="A141" s="0" t="n">
        <v>140</v>
      </c>
      <c r="B141" s="0" t="n">
        <v>2</v>
      </c>
      <c r="C141" s="0" t="s">
        <v>863</v>
      </c>
      <c r="D141" s="0" t="s">
        <v>1069</v>
      </c>
      <c r="F141" s="0" t="n">
        <v>1</v>
      </c>
      <c r="G141" s="1" t="n">
        <v>40091.9421412037</v>
      </c>
      <c r="H141" s="0" t="n">
        <v>78</v>
      </c>
      <c r="I141" s="4" t="s">
        <v>1072</v>
      </c>
    </row>
    <row r="142" customFormat="false" ht="14.25" hidden="false" customHeight="false" outlineLevel="0" collapsed="false">
      <c r="A142" s="0" t="n">
        <v>141</v>
      </c>
      <c r="B142" s="0" t="n">
        <v>3</v>
      </c>
      <c r="C142" s="0" t="s">
        <v>866</v>
      </c>
      <c r="D142" s="0" t="n">
        <v>740</v>
      </c>
      <c r="F142" s="0" t="n">
        <v>1</v>
      </c>
      <c r="G142" s="1" t="n">
        <v>40777.625775463</v>
      </c>
      <c r="H142" s="0" t="n">
        <v>79</v>
      </c>
      <c r="I142" s="4" t="s">
        <v>1073</v>
      </c>
    </row>
    <row r="143" customFormat="false" ht="14.25" hidden="false" customHeight="false" outlineLevel="0" collapsed="false">
      <c r="A143" s="0" t="n">
        <v>142</v>
      </c>
      <c r="B143" s="0" t="n">
        <v>2</v>
      </c>
      <c r="C143" s="0" t="s">
        <v>863</v>
      </c>
      <c r="D143" s="0" t="s">
        <v>1074</v>
      </c>
      <c r="F143" s="0" t="n">
        <v>1</v>
      </c>
      <c r="G143" s="1" t="n">
        <v>40449.4266087963</v>
      </c>
      <c r="H143" s="0" t="n">
        <v>79</v>
      </c>
      <c r="I143" s="4" t="s">
        <v>1075</v>
      </c>
    </row>
    <row r="144" customFormat="false" ht="14.25" hidden="false" customHeight="false" outlineLevel="0" collapsed="false">
      <c r="A144" s="0" t="n">
        <v>143</v>
      </c>
      <c r="B144" s="0" t="n">
        <v>3</v>
      </c>
      <c r="C144" s="0" t="s">
        <v>866</v>
      </c>
      <c r="D144" s="0" t="n">
        <v>1077</v>
      </c>
      <c r="F144" s="0" t="n">
        <v>1</v>
      </c>
      <c r="G144" s="1" t="n">
        <v>40777.6259722222</v>
      </c>
      <c r="H144" s="0" t="n">
        <v>80</v>
      </c>
      <c r="I144" s="4" t="s">
        <v>1076</v>
      </c>
    </row>
    <row r="145" customFormat="false" ht="14.25" hidden="false" customHeight="false" outlineLevel="0" collapsed="false">
      <c r="A145" s="0" t="n">
        <v>144</v>
      </c>
      <c r="B145" s="0" t="n">
        <v>4</v>
      </c>
      <c r="C145" s="0" t="s">
        <v>870</v>
      </c>
      <c r="D145" s="0" t="n">
        <v>3021</v>
      </c>
      <c r="F145" s="0" t="n">
        <v>1</v>
      </c>
      <c r="G145" s="1" t="n">
        <v>40505.4274421296</v>
      </c>
      <c r="H145" s="0" t="n">
        <v>81</v>
      </c>
      <c r="I145" s="4" t="s">
        <v>1077</v>
      </c>
    </row>
    <row r="146" customFormat="false" ht="14.25" hidden="false" customHeight="false" outlineLevel="0" collapsed="false">
      <c r="A146" s="0" t="n">
        <v>145</v>
      </c>
      <c r="B146" s="0" t="n">
        <v>4</v>
      </c>
      <c r="C146" s="0" t="s">
        <v>870</v>
      </c>
      <c r="D146" s="0" t="s">
        <v>1078</v>
      </c>
      <c r="F146" s="0" t="n">
        <v>1</v>
      </c>
      <c r="G146" s="1" t="n">
        <v>40506.5346990741</v>
      </c>
      <c r="H146" s="0" t="n">
        <v>81</v>
      </c>
      <c r="I146" s="4" t="s">
        <v>1079</v>
      </c>
    </row>
    <row r="147" customFormat="false" ht="14.25" hidden="false" customHeight="false" outlineLevel="0" collapsed="false">
      <c r="A147" s="0" t="n">
        <v>146</v>
      </c>
      <c r="B147" s="0" t="n">
        <v>3</v>
      </c>
      <c r="C147" s="0" t="s">
        <v>866</v>
      </c>
      <c r="D147" s="0" t="n">
        <v>3021</v>
      </c>
      <c r="F147" s="0" t="n">
        <v>1</v>
      </c>
      <c r="G147" s="1" t="n">
        <v>40849.4214467593</v>
      </c>
      <c r="H147" s="0" t="n">
        <v>81</v>
      </c>
      <c r="I147" s="4" t="s">
        <v>1080</v>
      </c>
    </row>
    <row r="148" customFormat="false" ht="14.25" hidden="false" customHeight="false" outlineLevel="0" collapsed="false">
      <c r="A148" s="0" t="n">
        <v>147</v>
      </c>
      <c r="B148" s="0" t="n">
        <v>2</v>
      </c>
      <c r="C148" s="0" t="s">
        <v>863</v>
      </c>
      <c r="D148" s="0" t="s">
        <v>1078</v>
      </c>
      <c r="F148" s="0" t="n">
        <v>1</v>
      </c>
      <c r="G148" s="1" t="n">
        <v>40529</v>
      </c>
      <c r="H148" s="0" t="n">
        <v>81</v>
      </c>
      <c r="I148" s="4" t="s">
        <v>1081</v>
      </c>
    </row>
    <row r="149" customFormat="false" ht="14.25" hidden="false" customHeight="false" outlineLevel="0" collapsed="false">
      <c r="A149" s="0" t="n">
        <v>148</v>
      </c>
      <c r="B149" s="0" t="n">
        <v>3</v>
      </c>
      <c r="C149" s="0" t="s">
        <v>866</v>
      </c>
      <c r="D149" s="0" t="n">
        <v>6426</v>
      </c>
      <c r="F149" s="0" t="n">
        <v>1</v>
      </c>
      <c r="G149" s="1" t="n">
        <v>40777.6258912037</v>
      </c>
      <c r="H149" s="0" t="n">
        <v>82</v>
      </c>
      <c r="I149" s="4" t="s">
        <v>1082</v>
      </c>
    </row>
    <row r="150" customFormat="false" ht="14.25" hidden="false" customHeight="false" outlineLevel="0" collapsed="false">
      <c r="A150" s="0" t="n">
        <v>149</v>
      </c>
      <c r="B150" s="0" t="n">
        <v>4</v>
      </c>
      <c r="C150" s="0" t="s">
        <v>870</v>
      </c>
      <c r="D150" s="0" t="s">
        <v>1083</v>
      </c>
      <c r="F150" s="0" t="n">
        <v>1</v>
      </c>
      <c r="G150" s="1" t="n">
        <v>40758.7740046296</v>
      </c>
      <c r="H150" s="0" t="n">
        <v>82</v>
      </c>
      <c r="I150" s="4" t="s">
        <v>1084</v>
      </c>
    </row>
    <row r="151" customFormat="false" ht="14.25" hidden="false" customHeight="false" outlineLevel="0" collapsed="false">
      <c r="A151" s="0" t="n">
        <v>150</v>
      </c>
      <c r="B151" s="0" t="n">
        <v>4</v>
      </c>
      <c r="C151" s="0" t="s">
        <v>870</v>
      </c>
      <c r="D151" s="0" t="n">
        <v>7381</v>
      </c>
      <c r="F151" s="0" t="n">
        <v>1</v>
      </c>
      <c r="G151" s="1" t="n">
        <v>40759.5939467593</v>
      </c>
      <c r="H151" s="0" t="n">
        <v>82</v>
      </c>
      <c r="I151" s="4" t="s">
        <v>1085</v>
      </c>
    </row>
    <row r="152" customFormat="false" ht="14.25" hidden="false" customHeight="false" outlineLevel="0" collapsed="false">
      <c r="A152" s="0" t="n">
        <v>151</v>
      </c>
      <c r="B152" s="0" t="n">
        <v>3</v>
      </c>
      <c r="C152" s="0" t="s">
        <v>866</v>
      </c>
      <c r="D152" s="0" t="n">
        <v>6430</v>
      </c>
      <c r="F152" s="0" t="n">
        <v>1</v>
      </c>
      <c r="G152" s="1" t="n">
        <v>40849.4214467593</v>
      </c>
      <c r="H152" s="0" t="n">
        <v>83</v>
      </c>
      <c r="I152" s="4" t="s">
        <v>1086</v>
      </c>
    </row>
    <row r="153" customFormat="false" ht="14.25" hidden="false" customHeight="false" outlineLevel="0" collapsed="false">
      <c r="A153" s="0" t="n">
        <v>152</v>
      </c>
      <c r="B153" s="0" t="n">
        <v>4</v>
      </c>
      <c r="C153" s="0" t="s">
        <v>870</v>
      </c>
      <c r="D153" s="0" t="s">
        <v>1087</v>
      </c>
      <c r="F153" s="0" t="n">
        <v>1</v>
      </c>
      <c r="G153" s="1" t="n">
        <v>40792.6514583333</v>
      </c>
      <c r="H153" s="0" t="n">
        <v>83</v>
      </c>
      <c r="I153" s="4" t="s">
        <v>1088</v>
      </c>
    </row>
    <row r="154" customFormat="false" ht="14.25" hidden="false" customHeight="false" outlineLevel="0" collapsed="false">
      <c r="A154" s="0" t="n">
        <v>153</v>
      </c>
      <c r="B154" s="0" t="n">
        <v>4</v>
      </c>
      <c r="C154" s="0" t="s">
        <v>870</v>
      </c>
      <c r="D154" s="0" t="n">
        <v>7424</v>
      </c>
      <c r="F154" s="0" t="n">
        <v>1</v>
      </c>
      <c r="G154" s="1" t="n">
        <v>40792.6514583333</v>
      </c>
      <c r="H154" s="0" t="n">
        <v>83</v>
      </c>
      <c r="I154" s="4" t="s">
        <v>1089</v>
      </c>
    </row>
    <row r="155" customFormat="false" ht="14.25" hidden="false" customHeight="false" outlineLevel="0" collapsed="false">
      <c r="A155" s="0" t="n">
        <v>154</v>
      </c>
      <c r="B155" s="0" t="n">
        <v>3</v>
      </c>
      <c r="C155" s="0" t="s">
        <v>866</v>
      </c>
      <c r="D155" s="0" t="n">
        <v>3023</v>
      </c>
      <c r="F155" s="0" t="n">
        <v>1</v>
      </c>
      <c r="G155" s="1" t="n">
        <v>40849.4214467593</v>
      </c>
      <c r="H155" s="0" t="n">
        <v>84</v>
      </c>
      <c r="I155" s="4" t="s">
        <v>1090</v>
      </c>
    </row>
    <row r="156" customFormat="false" ht="14.25" hidden="false" customHeight="false" outlineLevel="0" collapsed="false">
      <c r="A156" s="0" t="n">
        <v>155</v>
      </c>
      <c r="B156" s="0" t="n">
        <v>4</v>
      </c>
      <c r="C156" s="0" t="s">
        <v>870</v>
      </c>
      <c r="D156" s="0" t="n">
        <v>3023</v>
      </c>
      <c r="F156" s="0" t="n">
        <v>1</v>
      </c>
      <c r="G156" s="1" t="n">
        <v>40505.4274421296</v>
      </c>
      <c r="H156" s="0" t="n">
        <v>84</v>
      </c>
      <c r="I156" s="4" t="s">
        <v>1091</v>
      </c>
    </row>
    <row r="157" customFormat="false" ht="14.25" hidden="false" customHeight="false" outlineLevel="0" collapsed="false">
      <c r="A157" s="0" t="n">
        <v>156</v>
      </c>
      <c r="B157" s="0" t="n">
        <v>4</v>
      </c>
      <c r="C157" s="0" t="s">
        <v>870</v>
      </c>
      <c r="D157" s="0" t="s">
        <v>1092</v>
      </c>
      <c r="F157" s="0" t="n">
        <v>1</v>
      </c>
      <c r="G157" s="1" t="n">
        <v>40506.5346990741</v>
      </c>
      <c r="H157" s="0" t="n">
        <v>84</v>
      </c>
      <c r="I157" s="4" t="s">
        <v>1093</v>
      </c>
    </row>
    <row r="158" customFormat="false" ht="14.25" hidden="false" customHeight="false" outlineLevel="0" collapsed="false">
      <c r="A158" s="0" t="n">
        <v>157</v>
      </c>
      <c r="B158" s="0" t="n">
        <v>4</v>
      </c>
      <c r="C158" s="0" t="s">
        <v>870</v>
      </c>
      <c r="D158" s="0" t="s">
        <v>1094</v>
      </c>
      <c r="F158" s="0" t="n">
        <v>1</v>
      </c>
      <c r="G158" s="1" t="n">
        <v>40506.5346990741</v>
      </c>
      <c r="H158" s="0" t="n">
        <v>85</v>
      </c>
      <c r="I158" s="4" t="s">
        <v>1095</v>
      </c>
    </row>
    <row r="159" customFormat="false" ht="14.25" hidden="false" customHeight="false" outlineLevel="0" collapsed="false">
      <c r="A159" s="0" t="n">
        <v>158</v>
      </c>
      <c r="B159" s="0" t="n">
        <v>4</v>
      </c>
      <c r="C159" s="0" t="s">
        <v>870</v>
      </c>
      <c r="D159" s="0" t="n">
        <v>6561</v>
      </c>
      <c r="F159" s="0" t="n">
        <v>1</v>
      </c>
      <c r="G159" s="1" t="n">
        <v>40505.4274421296</v>
      </c>
      <c r="H159" s="0" t="n">
        <v>85</v>
      </c>
      <c r="I159" s="4" t="s">
        <v>1096</v>
      </c>
    </row>
    <row r="160" customFormat="false" ht="14.25" hidden="false" customHeight="false" outlineLevel="0" collapsed="false">
      <c r="A160" s="0" t="n">
        <v>159</v>
      </c>
      <c r="B160" s="0" t="n">
        <v>3</v>
      </c>
      <c r="C160" s="0" t="s">
        <v>866</v>
      </c>
      <c r="D160" s="0" t="n">
        <v>6431</v>
      </c>
      <c r="F160" s="0" t="n">
        <v>1</v>
      </c>
      <c r="G160" s="1" t="n">
        <v>40849.4214467593</v>
      </c>
      <c r="H160" s="0" t="n">
        <v>85</v>
      </c>
      <c r="I160" s="4" t="s">
        <v>1097</v>
      </c>
    </row>
    <row r="161" customFormat="false" ht="14.25" hidden="false" customHeight="false" outlineLevel="0" collapsed="false">
      <c r="A161" s="0" t="n">
        <v>160</v>
      </c>
      <c r="B161" s="0" t="n">
        <v>4</v>
      </c>
      <c r="C161" s="0" t="s">
        <v>870</v>
      </c>
      <c r="D161" s="0" t="n">
        <v>3022</v>
      </c>
      <c r="F161" s="0" t="n">
        <v>1</v>
      </c>
      <c r="G161" s="1" t="n">
        <v>40505.4274421296</v>
      </c>
      <c r="H161" s="0" t="n">
        <v>86</v>
      </c>
      <c r="I161" s="4" t="s">
        <v>1098</v>
      </c>
    </row>
    <row r="162" customFormat="false" ht="14.25" hidden="false" customHeight="false" outlineLevel="0" collapsed="false">
      <c r="A162" s="0" t="n">
        <v>161</v>
      </c>
      <c r="B162" s="0" t="n">
        <v>3</v>
      </c>
      <c r="C162" s="0" t="s">
        <v>866</v>
      </c>
      <c r="D162" s="0" t="n">
        <v>3022</v>
      </c>
      <c r="F162" s="0" t="n">
        <v>1</v>
      </c>
      <c r="G162" s="1" t="n">
        <v>40849.4214467593</v>
      </c>
      <c r="H162" s="0" t="n">
        <v>86</v>
      </c>
      <c r="I162" s="4" t="s">
        <v>1099</v>
      </c>
    </row>
    <row r="163" customFormat="false" ht="14.25" hidden="false" customHeight="false" outlineLevel="0" collapsed="false">
      <c r="A163" s="0" t="n">
        <v>162</v>
      </c>
      <c r="B163" s="0" t="n">
        <v>4</v>
      </c>
      <c r="C163" s="0" t="s">
        <v>870</v>
      </c>
      <c r="D163" s="0" t="s">
        <v>1100</v>
      </c>
      <c r="F163" s="0" t="n">
        <v>1</v>
      </c>
      <c r="G163" s="1" t="n">
        <v>40506.5346990741</v>
      </c>
      <c r="H163" s="0" t="n">
        <v>86</v>
      </c>
      <c r="I163" s="4" t="s">
        <v>1101</v>
      </c>
    </row>
    <row r="164" customFormat="false" ht="14.25" hidden="false" customHeight="false" outlineLevel="0" collapsed="false">
      <c r="A164" s="0" t="n">
        <v>163</v>
      </c>
      <c r="B164" s="0" t="n">
        <v>2</v>
      </c>
      <c r="C164" s="0" t="s">
        <v>863</v>
      </c>
      <c r="D164" s="0" t="s">
        <v>1102</v>
      </c>
      <c r="F164" s="0" t="n">
        <v>1</v>
      </c>
      <c r="G164" s="1" t="n">
        <v>40529</v>
      </c>
      <c r="H164" s="0" t="n">
        <v>87</v>
      </c>
      <c r="I164" s="4" t="s">
        <v>1103</v>
      </c>
    </row>
    <row r="165" customFormat="false" ht="14.25" hidden="false" customHeight="false" outlineLevel="0" collapsed="false">
      <c r="A165" s="0" t="n">
        <v>164</v>
      </c>
      <c r="B165" s="0" t="n">
        <v>4</v>
      </c>
      <c r="C165" s="0" t="s">
        <v>870</v>
      </c>
      <c r="D165" s="0" t="s">
        <v>1102</v>
      </c>
      <c r="F165" s="0" t="n">
        <v>1</v>
      </c>
      <c r="G165" s="1" t="n">
        <v>40506.5346990741</v>
      </c>
      <c r="H165" s="0" t="n">
        <v>87</v>
      </c>
      <c r="I165" s="4" t="s">
        <v>1104</v>
      </c>
    </row>
    <row r="166" customFormat="false" ht="14.25" hidden="false" customHeight="false" outlineLevel="0" collapsed="false">
      <c r="A166" s="0" t="n">
        <v>165</v>
      </c>
      <c r="B166" s="0" t="n">
        <v>3</v>
      </c>
      <c r="C166" s="0" t="s">
        <v>866</v>
      </c>
      <c r="D166" s="0" t="n">
        <v>3024</v>
      </c>
      <c r="F166" s="0" t="n">
        <v>1</v>
      </c>
      <c r="G166" s="1" t="n">
        <v>40849.4214351852</v>
      </c>
      <c r="H166" s="0" t="n">
        <v>87</v>
      </c>
      <c r="I166" s="4" t="s">
        <v>1105</v>
      </c>
    </row>
    <row r="167" customFormat="false" ht="14.25" hidden="false" customHeight="false" outlineLevel="0" collapsed="false">
      <c r="A167" s="0" t="n">
        <v>166</v>
      </c>
      <c r="B167" s="0" t="n">
        <v>4</v>
      </c>
      <c r="C167" s="0" t="s">
        <v>870</v>
      </c>
      <c r="D167" s="0" t="n">
        <v>3024</v>
      </c>
      <c r="F167" s="0" t="n">
        <v>1</v>
      </c>
      <c r="G167" s="1" t="n">
        <v>40505.4274421296</v>
      </c>
      <c r="H167" s="0" t="n">
        <v>87</v>
      </c>
      <c r="I167" s="4" t="s">
        <v>1106</v>
      </c>
    </row>
    <row r="168" customFormat="false" ht="14.25" hidden="false" customHeight="false" outlineLevel="0" collapsed="false">
      <c r="A168" s="0" t="n">
        <v>167</v>
      </c>
      <c r="B168" s="0" t="n">
        <v>3</v>
      </c>
      <c r="C168" s="0" t="s">
        <v>866</v>
      </c>
      <c r="D168" s="0" t="n">
        <v>6405</v>
      </c>
      <c r="F168" s="0" t="n">
        <v>1</v>
      </c>
      <c r="G168" s="1" t="n">
        <v>40777.6261921296</v>
      </c>
      <c r="H168" s="0" t="n">
        <v>88</v>
      </c>
      <c r="I168" s="4" t="s">
        <v>1107</v>
      </c>
    </row>
    <row r="169" customFormat="false" ht="14.25" hidden="false" customHeight="false" outlineLevel="0" collapsed="false">
      <c r="A169" s="0" t="n">
        <v>168</v>
      </c>
      <c r="B169" s="0" t="n">
        <v>3</v>
      </c>
      <c r="C169" s="0" t="s">
        <v>866</v>
      </c>
      <c r="D169" s="0" t="n">
        <v>3043</v>
      </c>
      <c r="F169" s="0" t="n">
        <v>1</v>
      </c>
      <c r="G169" s="1" t="n">
        <v>40777.6258796296</v>
      </c>
      <c r="H169" s="0" t="n">
        <v>89</v>
      </c>
      <c r="I169" s="5" t="s">
        <v>1108</v>
      </c>
    </row>
    <row r="170" customFormat="false" ht="14.25" hidden="false" customHeight="false" outlineLevel="0" collapsed="false">
      <c r="A170" s="0" t="n">
        <v>169</v>
      </c>
      <c r="B170" s="0" t="n">
        <v>2</v>
      </c>
      <c r="C170" s="0" t="s">
        <v>863</v>
      </c>
      <c r="D170" s="0" t="s">
        <v>1109</v>
      </c>
      <c r="F170" s="0" t="n">
        <v>1</v>
      </c>
      <c r="G170" s="1" t="n">
        <v>40451.3875810185</v>
      </c>
      <c r="H170" s="0" t="n">
        <v>90</v>
      </c>
      <c r="I170" s="4" t="s">
        <v>1110</v>
      </c>
    </row>
    <row r="171" customFormat="false" ht="14.25" hidden="false" customHeight="false" outlineLevel="0" collapsed="false">
      <c r="A171" s="0" t="n">
        <v>170</v>
      </c>
      <c r="B171" s="0" t="n">
        <v>3</v>
      </c>
      <c r="C171" s="0" t="s">
        <v>866</v>
      </c>
      <c r="D171" s="0" t="n">
        <v>450</v>
      </c>
      <c r="F171" s="0" t="n">
        <v>1</v>
      </c>
      <c r="G171" s="1" t="n">
        <v>40777.6257986111</v>
      </c>
      <c r="H171" s="0" t="n">
        <v>90</v>
      </c>
      <c r="I171" s="4" t="s">
        <v>1111</v>
      </c>
    </row>
    <row r="172" customFormat="false" ht="14.25" hidden="false" customHeight="false" outlineLevel="0" collapsed="false">
      <c r="A172" s="0" t="n">
        <v>171</v>
      </c>
      <c r="B172" s="0" t="n">
        <v>3</v>
      </c>
      <c r="C172" s="0" t="s">
        <v>866</v>
      </c>
      <c r="D172" s="0" t="n">
        <v>1483</v>
      </c>
      <c r="F172" s="0" t="n">
        <v>1</v>
      </c>
      <c r="G172" s="1" t="n">
        <v>40777.6261111111</v>
      </c>
      <c r="H172" s="0" t="n">
        <v>91</v>
      </c>
      <c r="I172" s="4" t="s">
        <v>1112</v>
      </c>
    </row>
    <row r="173" customFormat="false" ht="14.25" hidden="false" customHeight="false" outlineLevel="0" collapsed="false">
      <c r="A173" s="0" t="n">
        <v>172</v>
      </c>
      <c r="B173" s="0" t="n">
        <v>2</v>
      </c>
      <c r="C173" s="0" t="s">
        <v>863</v>
      </c>
      <c r="D173" s="0" t="s">
        <v>1113</v>
      </c>
      <c r="F173" s="0" t="n">
        <v>1</v>
      </c>
      <c r="G173" s="1" t="n">
        <v>40449.4263773148</v>
      </c>
      <c r="H173" s="0" t="n">
        <v>92</v>
      </c>
      <c r="I173" s="4" t="s">
        <v>1114</v>
      </c>
    </row>
    <row r="174" customFormat="false" ht="14.25" hidden="false" customHeight="false" outlineLevel="0" collapsed="false">
      <c r="A174" s="0" t="n">
        <v>173</v>
      </c>
      <c r="B174" s="0" t="n">
        <v>3</v>
      </c>
      <c r="C174" s="0" t="s">
        <v>866</v>
      </c>
      <c r="D174" s="0" t="n">
        <v>656</v>
      </c>
      <c r="F174" s="0" t="n">
        <v>1</v>
      </c>
      <c r="G174" s="1" t="n">
        <v>40777.6257638889</v>
      </c>
      <c r="H174" s="0" t="n">
        <v>92</v>
      </c>
      <c r="I174" s="4" t="s">
        <v>1115</v>
      </c>
    </row>
    <row r="175" customFormat="false" ht="14.25" hidden="false" customHeight="false" outlineLevel="0" collapsed="false">
      <c r="A175" s="0" t="n">
        <v>174</v>
      </c>
      <c r="B175" s="0" t="n">
        <v>2</v>
      </c>
      <c r="C175" s="0" t="s">
        <v>863</v>
      </c>
      <c r="D175" s="0" t="s">
        <v>1116</v>
      </c>
      <c r="F175" s="0" t="n">
        <v>1</v>
      </c>
      <c r="G175" s="1" t="n">
        <v>40449.4251967593</v>
      </c>
      <c r="H175" s="0" t="n">
        <v>93</v>
      </c>
      <c r="I175" s="4" t="s">
        <v>1117</v>
      </c>
    </row>
    <row r="176" customFormat="false" ht="14.25" hidden="false" customHeight="false" outlineLevel="0" collapsed="false">
      <c r="A176" s="0" t="n">
        <v>175</v>
      </c>
      <c r="B176" s="0" t="n">
        <v>3</v>
      </c>
      <c r="C176" s="0" t="s">
        <v>866</v>
      </c>
      <c r="D176" s="0" t="n">
        <v>2459</v>
      </c>
      <c r="F176" s="0" t="n">
        <v>1</v>
      </c>
      <c r="G176" s="1" t="n">
        <v>40777.6257986111</v>
      </c>
      <c r="H176" s="0" t="n">
        <v>93</v>
      </c>
      <c r="I176" s="4" t="s">
        <v>1118</v>
      </c>
    </row>
    <row r="177" customFormat="false" ht="14.25" hidden="false" customHeight="false" outlineLevel="0" collapsed="false">
      <c r="A177" s="0" t="n">
        <v>176</v>
      </c>
      <c r="B177" s="0" t="n">
        <v>4</v>
      </c>
      <c r="C177" s="0" t="s">
        <v>870</v>
      </c>
      <c r="D177" s="0" t="n">
        <v>6341</v>
      </c>
      <c r="F177" s="0" t="n">
        <v>1</v>
      </c>
      <c r="G177" s="1" t="n">
        <v>40505.4274421296</v>
      </c>
      <c r="H177" s="0" t="n">
        <v>94</v>
      </c>
      <c r="I177" s="4" t="s">
        <v>1119</v>
      </c>
    </row>
    <row r="178" customFormat="false" ht="14.25" hidden="false" customHeight="false" outlineLevel="0" collapsed="false">
      <c r="A178" s="0" t="n">
        <v>177</v>
      </c>
      <c r="B178" s="0" t="n">
        <v>3</v>
      </c>
      <c r="C178" s="0" t="s">
        <v>866</v>
      </c>
      <c r="D178" s="0" t="n">
        <v>6341</v>
      </c>
      <c r="F178" s="0" t="n">
        <v>1</v>
      </c>
      <c r="G178" s="1" t="n">
        <v>40777.6261574074</v>
      </c>
      <c r="H178" s="0" t="n">
        <v>94</v>
      </c>
      <c r="I178" s="4" t="s">
        <v>1120</v>
      </c>
    </row>
    <row r="179" customFormat="false" ht="14.25" hidden="false" customHeight="false" outlineLevel="0" collapsed="false">
      <c r="A179" s="0" t="n">
        <v>178</v>
      </c>
      <c r="B179" s="0" t="n">
        <v>4</v>
      </c>
      <c r="C179" s="0" t="s">
        <v>870</v>
      </c>
      <c r="D179" s="0" t="s">
        <v>1121</v>
      </c>
      <c r="F179" s="0" t="n">
        <v>1</v>
      </c>
      <c r="G179" s="1" t="n">
        <v>40506.5346990741</v>
      </c>
      <c r="H179" s="0" t="n">
        <v>94</v>
      </c>
      <c r="I179" s="4" t="s">
        <v>1122</v>
      </c>
    </row>
    <row r="180" customFormat="false" ht="14.25" hidden="false" customHeight="false" outlineLevel="0" collapsed="false">
      <c r="A180" s="0" t="n">
        <v>179</v>
      </c>
      <c r="B180" s="0" t="n">
        <v>2</v>
      </c>
      <c r="C180" s="0" t="s">
        <v>863</v>
      </c>
      <c r="D180" s="0" t="s">
        <v>1121</v>
      </c>
      <c r="F180" s="0" t="n">
        <v>1</v>
      </c>
      <c r="G180" s="1" t="n">
        <v>40091.9421412037</v>
      </c>
      <c r="H180" s="0" t="n">
        <v>94</v>
      </c>
      <c r="I180" s="4" t="s">
        <v>1123</v>
      </c>
    </row>
    <row r="181" customFormat="false" ht="14.25" hidden="false" customHeight="false" outlineLevel="0" collapsed="false">
      <c r="A181" s="0" t="n">
        <v>180</v>
      </c>
      <c r="B181" s="0" t="n">
        <v>3</v>
      </c>
      <c r="C181" s="0" t="s">
        <v>866</v>
      </c>
      <c r="D181" s="0" t="n">
        <v>6340</v>
      </c>
      <c r="F181" s="0" t="n">
        <v>1</v>
      </c>
      <c r="G181" s="1" t="n">
        <v>40777.6261574074</v>
      </c>
      <c r="H181" s="0" t="n">
        <v>95</v>
      </c>
      <c r="I181" s="4" t="s">
        <v>1124</v>
      </c>
    </row>
    <row r="182" customFormat="false" ht="14.25" hidden="false" customHeight="false" outlineLevel="0" collapsed="false">
      <c r="A182" s="0" t="n">
        <v>181</v>
      </c>
      <c r="B182" s="0" t="n">
        <v>4</v>
      </c>
      <c r="C182" s="0" t="s">
        <v>870</v>
      </c>
      <c r="D182" s="0" t="n">
        <v>6340</v>
      </c>
      <c r="F182" s="0" t="n">
        <v>1</v>
      </c>
      <c r="G182" s="1" t="n">
        <v>40505.4274421296</v>
      </c>
      <c r="H182" s="0" t="n">
        <v>95</v>
      </c>
      <c r="I182" s="4" t="s">
        <v>1125</v>
      </c>
    </row>
    <row r="183" customFormat="false" ht="14.25" hidden="false" customHeight="false" outlineLevel="0" collapsed="false">
      <c r="A183" s="0" t="n">
        <v>182</v>
      </c>
      <c r="B183" s="0" t="n">
        <v>4</v>
      </c>
      <c r="C183" s="0" t="s">
        <v>870</v>
      </c>
      <c r="D183" s="0" t="s">
        <v>1126</v>
      </c>
      <c r="F183" s="0" t="n">
        <v>1</v>
      </c>
      <c r="G183" s="1" t="n">
        <v>40506.5346990741</v>
      </c>
      <c r="H183" s="0" t="n">
        <v>95</v>
      </c>
      <c r="I183" s="4" t="s">
        <v>1127</v>
      </c>
    </row>
    <row r="184" customFormat="false" ht="14.25" hidden="false" customHeight="false" outlineLevel="0" collapsed="false">
      <c r="A184" s="0" t="n">
        <v>183</v>
      </c>
      <c r="B184" s="0" t="n">
        <v>2</v>
      </c>
      <c r="C184" s="0" t="s">
        <v>863</v>
      </c>
      <c r="D184" s="0" t="s">
        <v>1126</v>
      </c>
      <c r="F184" s="0" t="n">
        <v>1</v>
      </c>
      <c r="G184" s="1" t="n">
        <v>40529</v>
      </c>
      <c r="H184" s="0" t="n">
        <v>95</v>
      </c>
      <c r="I184" s="4" t="s">
        <v>1128</v>
      </c>
    </row>
    <row r="185" customFormat="false" ht="14.25" hidden="false" customHeight="false" outlineLevel="0" collapsed="false">
      <c r="A185" s="0" t="n">
        <v>184</v>
      </c>
      <c r="B185" s="0" t="n">
        <v>4</v>
      </c>
      <c r="C185" s="0" t="s">
        <v>870</v>
      </c>
      <c r="D185" s="0" t="n">
        <v>6345</v>
      </c>
      <c r="F185" s="0" t="n">
        <v>1</v>
      </c>
      <c r="G185" s="1" t="n">
        <v>40505.4274421296</v>
      </c>
      <c r="H185" s="0" t="n">
        <v>96</v>
      </c>
      <c r="I185" s="4" t="s">
        <v>1129</v>
      </c>
    </row>
    <row r="186" customFormat="false" ht="14.25" hidden="false" customHeight="false" outlineLevel="0" collapsed="false">
      <c r="A186" s="0" t="n">
        <v>185</v>
      </c>
      <c r="B186" s="0" t="n">
        <v>2</v>
      </c>
      <c r="C186" s="0" t="s">
        <v>863</v>
      </c>
      <c r="D186" s="0" t="s">
        <v>1130</v>
      </c>
      <c r="F186" s="0" t="n">
        <v>1</v>
      </c>
      <c r="G186" s="1" t="n">
        <v>40091.9421412037</v>
      </c>
      <c r="H186" s="0" t="n">
        <v>96</v>
      </c>
      <c r="I186" s="4" t="s">
        <v>1131</v>
      </c>
    </row>
    <row r="187" customFormat="false" ht="14.25" hidden="false" customHeight="false" outlineLevel="0" collapsed="false">
      <c r="A187" s="0" t="n">
        <v>186</v>
      </c>
      <c r="B187" s="0" t="n">
        <v>4</v>
      </c>
      <c r="C187" s="0" t="s">
        <v>870</v>
      </c>
      <c r="D187" s="0" t="s">
        <v>1130</v>
      </c>
      <c r="F187" s="0" t="n">
        <v>1</v>
      </c>
      <c r="G187" s="1" t="n">
        <v>40506.5346990741</v>
      </c>
      <c r="H187" s="0" t="n">
        <v>96</v>
      </c>
      <c r="I187" s="4" t="s">
        <v>1132</v>
      </c>
    </row>
    <row r="188" customFormat="false" ht="14.25" hidden="false" customHeight="false" outlineLevel="0" collapsed="false">
      <c r="A188" s="0" t="n">
        <v>187</v>
      </c>
      <c r="B188" s="0" t="n">
        <v>3</v>
      </c>
      <c r="C188" s="0" t="s">
        <v>866</v>
      </c>
      <c r="D188" s="0" t="n">
        <v>6345</v>
      </c>
      <c r="F188" s="0" t="n">
        <v>1</v>
      </c>
      <c r="G188" s="1" t="n">
        <v>40777.6261574074</v>
      </c>
      <c r="H188" s="0" t="n">
        <v>96</v>
      </c>
      <c r="I188" s="4" t="s">
        <v>1133</v>
      </c>
    </row>
    <row r="189" customFormat="false" ht="14.25" hidden="false" customHeight="false" outlineLevel="0" collapsed="false">
      <c r="A189" s="0" t="n">
        <v>188</v>
      </c>
      <c r="B189" s="0" t="n">
        <v>3</v>
      </c>
      <c r="C189" s="0" t="s">
        <v>866</v>
      </c>
      <c r="D189" s="0" t="n">
        <v>2487</v>
      </c>
      <c r="F189" s="0" t="n">
        <v>1</v>
      </c>
      <c r="G189" s="1" t="n">
        <v>40777.6259606482</v>
      </c>
      <c r="H189" s="0" t="n">
        <v>97</v>
      </c>
      <c r="I189" s="4" t="s">
        <v>1134</v>
      </c>
    </row>
    <row r="190" customFormat="false" ht="14.25" hidden="false" customHeight="false" outlineLevel="0" collapsed="false">
      <c r="A190" s="0" t="n">
        <v>189</v>
      </c>
      <c r="B190" s="0" t="n">
        <v>2</v>
      </c>
      <c r="C190" s="0" t="s">
        <v>863</v>
      </c>
      <c r="D190" s="0" t="s">
        <v>1135</v>
      </c>
      <c r="F190" s="0" t="n">
        <v>1</v>
      </c>
      <c r="G190" s="1" t="n">
        <v>40449.424525463</v>
      </c>
      <c r="H190" s="0" t="n">
        <v>98</v>
      </c>
      <c r="I190" s="4" t="s">
        <v>1136</v>
      </c>
    </row>
    <row r="191" customFormat="false" ht="14.25" hidden="false" customHeight="false" outlineLevel="0" collapsed="false">
      <c r="A191" s="0" t="n">
        <v>190</v>
      </c>
      <c r="B191" s="0" t="n">
        <v>3</v>
      </c>
      <c r="C191" s="0" t="s">
        <v>866</v>
      </c>
      <c r="D191" s="0" t="n">
        <v>1419</v>
      </c>
      <c r="F191" s="0" t="n">
        <v>1</v>
      </c>
      <c r="G191" s="1" t="n">
        <v>40777.6257986111</v>
      </c>
      <c r="H191" s="0" t="n">
        <v>98</v>
      </c>
      <c r="I191" s="4" t="s">
        <v>1137</v>
      </c>
    </row>
    <row r="192" customFormat="false" ht="14.25" hidden="false" customHeight="false" outlineLevel="0" collapsed="false">
      <c r="A192" s="0" t="n">
        <v>191</v>
      </c>
      <c r="B192" s="0" t="n">
        <v>3</v>
      </c>
      <c r="C192" s="0" t="s">
        <v>866</v>
      </c>
      <c r="D192" s="0" t="n">
        <v>1633</v>
      </c>
      <c r="F192" s="0" t="n">
        <v>1</v>
      </c>
      <c r="G192" s="1" t="n">
        <v>40777.6257986111</v>
      </c>
      <c r="H192" s="0" t="n">
        <v>99</v>
      </c>
      <c r="I192" s="4" t="s">
        <v>1138</v>
      </c>
    </row>
    <row r="193" customFormat="false" ht="14.25" hidden="false" customHeight="false" outlineLevel="0" collapsed="false">
      <c r="A193" s="0" t="n">
        <v>192</v>
      </c>
      <c r="B193" s="0" t="n">
        <v>2</v>
      </c>
      <c r="C193" s="0" t="s">
        <v>863</v>
      </c>
      <c r="D193" s="0" t="s">
        <v>1139</v>
      </c>
      <c r="F193" s="0" t="n">
        <v>1</v>
      </c>
      <c r="G193" s="1" t="n">
        <v>40451.3863657407</v>
      </c>
      <c r="H193" s="0" t="n">
        <v>99</v>
      </c>
      <c r="I193" s="4" t="s">
        <v>1140</v>
      </c>
    </row>
    <row r="194" customFormat="false" ht="14.25" hidden="false" customHeight="false" outlineLevel="0" collapsed="false">
      <c r="A194" s="0" t="n">
        <v>193</v>
      </c>
      <c r="B194" s="0" t="n">
        <v>3</v>
      </c>
      <c r="C194" s="0" t="s">
        <v>866</v>
      </c>
      <c r="D194" s="0" t="n">
        <v>625</v>
      </c>
      <c r="F194" s="0" t="n">
        <v>1</v>
      </c>
      <c r="G194" s="1" t="n">
        <v>40777.6260648148</v>
      </c>
      <c r="H194" s="0" t="n">
        <v>100</v>
      </c>
      <c r="I194" s="4" t="s">
        <v>1141</v>
      </c>
    </row>
    <row r="195" customFormat="false" ht="14.25" hidden="false" customHeight="false" outlineLevel="0" collapsed="false">
      <c r="A195" s="0" t="n">
        <v>194</v>
      </c>
      <c r="B195" s="0" t="n">
        <v>3</v>
      </c>
      <c r="C195" s="0" t="s">
        <v>866</v>
      </c>
      <c r="D195" s="0" t="n">
        <v>755</v>
      </c>
      <c r="F195" s="0" t="n">
        <v>1</v>
      </c>
      <c r="G195" s="1" t="n">
        <v>40777.625787037</v>
      </c>
      <c r="H195" s="0" t="n">
        <v>101</v>
      </c>
      <c r="I195" s="4" t="s">
        <v>1142</v>
      </c>
    </row>
    <row r="196" customFormat="false" ht="14.25" hidden="false" customHeight="false" outlineLevel="0" collapsed="false">
      <c r="A196" s="0" t="n">
        <v>195</v>
      </c>
      <c r="B196" s="0" t="n">
        <v>2</v>
      </c>
      <c r="C196" s="0" t="s">
        <v>863</v>
      </c>
      <c r="D196" s="0" t="s">
        <v>1143</v>
      </c>
      <c r="F196" s="0" t="n">
        <v>1</v>
      </c>
      <c r="G196" s="1" t="n">
        <v>40449.4270486111</v>
      </c>
      <c r="H196" s="0" t="n">
        <v>101</v>
      </c>
      <c r="I196" s="4" t="s">
        <v>1144</v>
      </c>
    </row>
    <row r="197" customFormat="false" ht="14.25" hidden="false" customHeight="false" outlineLevel="0" collapsed="false">
      <c r="A197" s="0" t="n">
        <v>196</v>
      </c>
      <c r="B197" s="0" t="n">
        <v>3</v>
      </c>
      <c r="C197" s="0" t="s">
        <v>866</v>
      </c>
      <c r="D197" s="0" t="n">
        <v>2203</v>
      </c>
      <c r="F197" s="0" t="n">
        <v>1</v>
      </c>
      <c r="G197" s="1" t="n">
        <v>40777.6260763889</v>
      </c>
      <c r="H197" s="0" t="n">
        <v>102</v>
      </c>
      <c r="I197" s="4" t="s">
        <v>1145</v>
      </c>
    </row>
    <row r="198" customFormat="false" ht="14.25" hidden="false" customHeight="false" outlineLevel="0" collapsed="false">
      <c r="A198" s="0" t="n">
        <v>197</v>
      </c>
      <c r="B198" s="0" t="n">
        <v>2</v>
      </c>
      <c r="C198" s="0" t="s">
        <v>863</v>
      </c>
      <c r="D198" s="0" t="s">
        <v>1146</v>
      </c>
      <c r="F198" s="0" t="n">
        <v>1</v>
      </c>
      <c r="G198" s="1" t="n">
        <v>40091.9421412037</v>
      </c>
      <c r="H198" s="0" t="n">
        <v>103</v>
      </c>
      <c r="I198" s="4" t="s">
        <v>1147</v>
      </c>
    </row>
    <row r="199" customFormat="false" ht="14.25" hidden="false" customHeight="false" outlineLevel="0" collapsed="false">
      <c r="A199" s="0" t="n">
        <v>198</v>
      </c>
      <c r="B199" s="0" t="n">
        <v>3</v>
      </c>
      <c r="C199" s="0" t="s">
        <v>866</v>
      </c>
      <c r="D199" s="0" t="n">
        <v>5497</v>
      </c>
      <c r="F199" s="0" t="n">
        <v>1</v>
      </c>
      <c r="G199" s="1" t="n">
        <v>40777.6261921296</v>
      </c>
      <c r="H199" s="0" t="n">
        <v>103</v>
      </c>
      <c r="I199" s="4" t="s">
        <v>1148</v>
      </c>
    </row>
    <row r="200" customFormat="false" ht="14.25" hidden="false" customHeight="false" outlineLevel="0" collapsed="false">
      <c r="A200" s="0" t="n">
        <v>199</v>
      </c>
      <c r="B200" s="0" t="n">
        <v>3</v>
      </c>
      <c r="C200" s="0" t="s">
        <v>866</v>
      </c>
      <c r="D200" s="0" t="n">
        <v>1413</v>
      </c>
      <c r="F200" s="0" t="n">
        <v>1</v>
      </c>
      <c r="G200" s="1" t="n">
        <v>40777.625787037</v>
      </c>
      <c r="H200" s="0" t="n">
        <v>104</v>
      </c>
      <c r="I200" s="4" t="s">
        <v>1149</v>
      </c>
    </row>
    <row r="201" customFormat="false" ht="14.25" hidden="false" customHeight="false" outlineLevel="0" collapsed="false">
      <c r="A201" s="0" t="n">
        <v>200</v>
      </c>
      <c r="B201" s="0" t="n">
        <v>2</v>
      </c>
      <c r="C201" s="0" t="s">
        <v>863</v>
      </c>
      <c r="D201" s="0" t="s">
        <v>1150</v>
      </c>
      <c r="F201" s="0" t="n">
        <v>1</v>
      </c>
      <c r="G201" s="1" t="n">
        <v>40449.4132523148</v>
      </c>
      <c r="H201" s="0" t="n">
        <v>104</v>
      </c>
      <c r="I201" s="4" t="s">
        <v>1151</v>
      </c>
    </row>
    <row r="202" customFormat="false" ht="14.25" hidden="false" customHeight="false" outlineLevel="0" collapsed="false">
      <c r="A202" s="0" t="n">
        <v>201</v>
      </c>
      <c r="B202" s="0" t="n">
        <v>3</v>
      </c>
      <c r="C202" s="0" t="s">
        <v>866</v>
      </c>
      <c r="D202" s="0" t="n">
        <v>630</v>
      </c>
      <c r="F202" s="0" t="n">
        <v>1</v>
      </c>
      <c r="G202" s="1" t="n">
        <v>40777.6260763889</v>
      </c>
      <c r="H202" s="0" t="n">
        <v>105</v>
      </c>
      <c r="I202" s="4" t="s">
        <v>1152</v>
      </c>
    </row>
    <row r="203" customFormat="false" ht="14.25" hidden="false" customHeight="false" outlineLevel="0" collapsed="false">
      <c r="A203" s="0" t="n">
        <v>202</v>
      </c>
      <c r="B203" s="0" t="n">
        <v>2</v>
      </c>
      <c r="C203" s="0" t="s">
        <v>863</v>
      </c>
      <c r="D203" s="0" t="s">
        <v>1153</v>
      </c>
      <c r="F203" s="0" t="n">
        <v>1</v>
      </c>
      <c r="G203" s="1" t="n">
        <v>40493.5458333333</v>
      </c>
      <c r="H203" s="0" t="n">
        <v>106</v>
      </c>
      <c r="I203" s="4" t="s">
        <v>1154</v>
      </c>
    </row>
    <row r="204" customFormat="false" ht="14.25" hidden="false" customHeight="false" outlineLevel="0" collapsed="false">
      <c r="A204" s="0" t="n">
        <v>203</v>
      </c>
      <c r="B204" s="0" t="n">
        <v>3</v>
      </c>
      <c r="C204" s="0" t="s">
        <v>866</v>
      </c>
      <c r="D204" s="0" t="n">
        <v>6417</v>
      </c>
      <c r="F204" s="0" t="n">
        <v>1</v>
      </c>
      <c r="G204" s="1" t="n">
        <v>40777.6259027778</v>
      </c>
      <c r="H204" s="0" t="n">
        <v>106</v>
      </c>
      <c r="I204" s="4" t="s">
        <v>1155</v>
      </c>
    </row>
    <row r="205" customFormat="false" ht="14.25" hidden="false" customHeight="false" outlineLevel="0" collapsed="false">
      <c r="A205" s="0" t="n">
        <v>204</v>
      </c>
      <c r="B205" s="0" t="n">
        <v>2</v>
      </c>
      <c r="C205" s="0" t="s">
        <v>863</v>
      </c>
      <c r="D205" s="0" t="s">
        <v>1156</v>
      </c>
      <c r="F205" s="0" t="n">
        <v>1</v>
      </c>
      <c r="G205" s="1" t="n">
        <v>40449.4124189815</v>
      </c>
      <c r="H205" s="0" t="n">
        <v>107</v>
      </c>
      <c r="I205" s="4" t="s">
        <v>1157</v>
      </c>
    </row>
    <row r="206" customFormat="false" ht="14.25" hidden="false" customHeight="false" outlineLevel="0" collapsed="false">
      <c r="A206" s="0" t="n">
        <v>205</v>
      </c>
      <c r="B206" s="0" t="n">
        <v>3</v>
      </c>
      <c r="C206" s="0" t="s">
        <v>866</v>
      </c>
      <c r="D206" s="0" t="n">
        <v>1411</v>
      </c>
      <c r="F206" s="0" t="n">
        <v>1</v>
      </c>
      <c r="G206" s="1" t="n">
        <v>40777.625775463</v>
      </c>
      <c r="H206" s="0" t="n">
        <v>107</v>
      </c>
      <c r="I206" s="4" t="s">
        <v>1158</v>
      </c>
    </row>
    <row r="207" customFormat="false" ht="14.25" hidden="false" customHeight="false" outlineLevel="0" collapsed="false">
      <c r="A207" s="0" t="n">
        <v>206</v>
      </c>
      <c r="B207" s="0" t="n">
        <v>3</v>
      </c>
      <c r="C207" s="0" t="s">
        <v>866</v>
      </c>
      <c r="D207" s="0" t="n">
        <v>1418</v>
      </c>
      <c r="F207" s="0" t="n">
        <v>1</v>
      </c>
      <c r="G207" s="1" t="n">
        <v>40777.625787037</v>
      </c>
      <c r="H207" s="0" t="n">
        <v>108</v>
      </c>
      <c r="I207" s="4" t="s">
        <v>1159</v>
      </c>
    </row>
    <row r="208" customFormat="false" ht="14.25" hidden="false" customHeight="false" outlineLevel="0" collapsed="false">
      <c r="A208" s="0" t="n">
        <v>207</v>
      </c>
      <c r="B208" s="0" t="n">
        <v>2</v>
      </c>
      <c r="C208" s="0" t="s">
        <v>863</v>
      </c>
      <c r="D208" s="0" t="s">
        <v>1160</v>
      </c>
      <c r="F208" s="0" t="n">
        <v>1</v>
      </c>
      <c r="G208" s="1" t="n">
        <v>40449.4229166667</v>
      </c>
      <c r="H208" s="0" t="n">
        <v>108</v>
      </c>
      <c r="I208" s="4" t="s">
        <v>1161</v>
      </c>
    </row>
    <row r="209" customFormat="false" ht="14.25" hidden="false" customHeight="false" outlineLevel="0" collapsed="false">
      <c r="A209" s="0" t="n">
        <v>208</v>
      </c>
      <c r="B209" s="0" t="n">
        <v>3</v>
      </c>
      <c r="C209" s="0" t="s">
        <v>866</v>
      </c>
      <c r="D209" s="0" t="n">
        <v>955</v>
      </c>
      <c r="F209" s="0" t="n">
        <v>1</v>
      </c>
      <c r="G209" s="1" t="n">
        <v>40777.625787037</v>
      </c>
      <c r="H209" s="0" t="n">
        <v>109</v>
      </c>
      <c r="I209" s="4" t="s">
        <v>1162</v>
      </c>
    </row>
    <row r="210" customFormat="false" ht="14.25" hidden="false" customHeight="false" outlineLevel="0" collapsed="false">
      <c r="A210" s="0" t="n">
        <v>209</v>
      </c>
      <c r="B210" s="0" t="n">
        <v>2</v>
      </c>
      <c r="C210" s="0" t="s">
        <v>863</v>
      </c>
      <c r="D210" s="0" t="s">
        <v>1163</v>
      </c>
      <c r="F210" s="0" t="n">
        <v>1</v>
      </c>
      <c r="G210" s="1" t="n">
        <v>40449.4278472222</v>
      </c>
      <c r="H210" s="0" t="n">
        <v>109</v>
      </c>
      <c r="I210" s="4" t="s">
        <v>1164</v>
      </c>
    </row>
    <row r="211" customFormat="false" ht="14.25" hidden="false" customHeight="false" outlineLevel="0" collapsed="false">
      <c r="A211" s="0" t="n">
        <v>210</v>
      </c>
      <c r="B211" s="0" t="n">
        <v>2</v>
      </c>
      <c r="C211" s="0" t="s">
        <v>863</v>
      </c>
      <c r="D211" s="0" t="s">
        <v>1165</v>
      </c>
      <c r="F211" s="0" t="n">
        <v>1</v>
      </c>
      <c r="G211" s="1" t="n">
        <v>40493.5479050926</v>
      </c>
      <c r="H211" s="0" t="n">
        <v>110</v>
      </c>
      <c r="I211" s="4" t="s">
        <v>1166</v>
      </c>
    </row>
    <row r="212" customFormat="false" ht="14.25" hidden="false" customHeight="false" outlineLevel="0" collapsed="false">
      <c r="A212" s="0" t="n">
        <v>211</v>
      </c>
      <c r="B212" s="0" t="n">
        <v>3</v>
      </c>
      <c r="C212" s="0" t="s">
        <v>866</v>
      </c>
      <c r="D212" s="0" t="n">
        <v>3011</v>
      </c>
      <c r="F212" s="0" t="n">
        <v>1</v>
      </c>
      <c r="G212" s="1" t="n">
        <v>40777.6258217593</v>
      </c>
      <c r="H212" s="0" t="n">
        <v>110</v>
      </c>
      <c r="I212" s="4" t="s">
        <v>1167</v>
      </c>
    </row>
    <row r="213" customFormat="false" ht="14.25" hidden="false" customHeight="false" outlineLevel="0" collapsed="false">
      <c r="A213" s="0" t="n">
        <v>212</v>
      </c>
      <c r="B213" s="0" t="n">
        <v>3</v>
      </c>
      <c r="C213" s="0" t="s">
        <v>866</v>
      </c>
      <c r="D213" s="0" t="n">
        <v>1426</v>
      </c>
      <c r="F213" s="0" t="n">
        <v>1</v>
      </c>
      <c r="G213" s="1" t="n">
        <v>40777.6261458333</v>
      </c>
      <c r="H213" s="0" t="n">
        <v>111</v>
      </c>
      <c r="I213" s="4" t="s">
        <v>1168</v>
      </c>
    </row>
    <row r="214" customFormat="false" ht="14.25" hidden="false" customHeight="false" outlineLevel="0" collapsed="false">
      <c r="A214" s="0" t="n">
        <v>213</v>
      </c>
      <c r="B214" s="0" t="n">
        <v>2</v>
      </c>
      <c r="C214" s="0" t="s">
        <v>863</v>
      </c>
      <c r="D214" s="0" t="s">
        <v>1169</v>
      </c>
      <c r="F214" s="0" t="n">
        <v>1</v>
      </c>
      <c r="G214" s="1" t="n">
        <v>40091.9421412037</v>
      </c>
      <c r="H214" s="0" t="n">
        <v>111</v>
      </c>
      <c r="I214" s="4" t="s">
        <v>1170</v>
      </c>
    </row>
    <row r="215" customFormat="false" ht="14.25" hidden="false" customHeight="false" outlineLevel="0" collapsed="false">
      <c r="A215" s="0" t="n">
        <v>214</v>
      </c>
      <c r="B215" s="0" t="n">
        <v>2</v>
      </c>
      <c r="C215" s="0" t="s">
        <v>863</v>
      </c>
      <c r="D215" s="0" t="s">
        <v>1171</v>
      </c>
      <c r="F215" s="0" t="n">
        <v>1</v>
      </c>
      <c r="G215" s="1" t="n">
        <v>40449.4225462963</v>
      </c>
      <c r="H215" s="0" t="n">
        <v>112</v>
      </c>
      <c r="I215" s="4" t="s">
        <v>1172</v>
      </c>
    </row>
    <row r="216" customFormat="false" ht="14.25" hidden="false" customHeight="false" outlineLevel="0" collapsed="false">
      <c r="A216" s="0" t="n">
        <v>215</v>
      </c>
      <c r="B216" s="0" t="n">
        <v>3</v>
      </c>
      <c r="C216" s="0" t="s">
        <v>866</v>
      </c>
      <c r="D216" s="0" t="n">
        <v>1417</v>
      </c>
      <c r="F216" s="0" t="n">
        <v>1</v>
      </c>
      <c r="G216" s="1" t="n">
        <v>40777.625775463</v>
      </c>
      <c r="H216" s="0" t="n">
        <v>112</v>
      </c>
      <c r="I216" s="4" t="s">
        <v>1173</v>
      </c>
    </row>
    <row r="217" customFormat="false" ht="14.25" hidden="false" customHeight="false" outlineLevel="0" collapsed="false">
      <c r="A217" s="0" t="n">
        <v>216</v>
      </c>
      <c r="B217" s="0" t="n">
        <v>2</v>
      </c>
      <c r="C217" s="0" t="s">
        <v>863</v>
      </c>
      <c r="D217" s="0" t="s">
        <v>1174</v>
      </c>
      <c r="F217" s="0" t="n">
        <v>1</v>
      </c>
      <c r="G217" s="1" t="n">
        <v>40449.4268518519</v>
      </c>
      <c r="H217" s="0" t="n">
        <v>113</v>
      </c>
      <c r="I217" s="4" t="s">
        <v>1175</v>
      </c>
    </row>
    <row r="218" customFormat="false" ht="14.25" hidden="false" customHeight="false" outlineLevel="0" collapsed="false">
      <c r="A218" s="0" t="n">
        <v>217</v>
      </c>
      <c r="B218" s="0" t="n">
        <v>3</v>
      </c>
      <c r="C218" s="0" t="s">
        <v>866</v>
      </c>
      <c r="D218" s="0" t="n">
        <v>745</v>
      </c>
      <c r="F218" s="0" t="n">
        <v>1</v>
      </c>
      <c r="G218" s="1" t="n">
        <v>40777.6257638889</v>
      </c>
      <c r="H218" s="0" t="n">
        <v>113</v>
      </c>
      <c r="I218" s="4" t="s">
        <v>1176</v>
      </c>
    </row>
    <row r="219" customFormat="false" ht="14.25" hidden="false" customHeight="false" outlineLevel="0" collapsed="false">
      <c r="A219" s="0" t="n">
        <v>218</v>
      </c>
      <c r="B219" s="0" t="n">
        <v>3</v>
      </c>
      <c r="C219" s="0" t="s">
        <v>866</v>
      </c>
      <c r="D219" s="0" t="n">
        <v>2460</v>
      </c>
      <c r="F219" s="0" t="n">
        <v>1</v>
      </c>
      <c r="G219" s="1" t="n">
        <v>40777.6258101852</v>
      </c>
      <c r="H219" s="0" t="n">
        <v>114</v>
      </c>
      <c r="I219" s="4" t="s">
        <v>1177</v>
      </c>
    </row>
    <row r="220" customFormat="false" ht="14.25" hidden="false" customHeight="false" outlineLevel="0" collapsed="false">
      <c r="A220" s="0" t="n">
        <v>219</v>
      </c>
      <c r="B220" s="0" t="n">
        <v>2</v>
      </c>
      <c r="C220" s="0" t="s">
        <v>863</v>
      </c>
      <c r="D220" s="0" t="s">
        <v>1178</v>
      </c>
      <c r="F220" s="0" t="n">
        <v>1</v>
      </c>
      <c r="G220" s="1" t="n">
        <v>40449.4254166667</v>
      </c>
      <c r="H220" s="0" t="n">
        <v>114</v>
      </c>
      <c r="I220" s="4" t="s">
        <v>1179</v>
      </c>
    </row>
    <row r="221" customFormat="false" ht="14.25" hidden="false" customHeight="false" outlineLevel="0" collapsed="false">
      <c r="A221" s="0" t="n">
        <v>220</v>
      </c>
      <c r="B221" s="0" t="n">
        <v>2</v>
      </c>
      <c r="C221" s="0" t="s">
        <v>863</v>
      </c>
      <c r="D221" s="0" t="s">
        <v>1180</v>
      </c>
      <c r="F221" s="0" t="n">
        <v>1</v>
      </c>
      <c r="G221" s="1" t="n">
        <v>40449.4119097222</v>
      </c>
      <c r="H221" s="0" t="n">
        <v>115</v>
      </c>
      <c r="I221" s="4" t="s">
        <v>1181</v>
      </c>
    </row>
    <row r="222" customFormat="false" ht="14.25" hidden="false" customHeight="false" outlineLevel="0" collapsed="false">
      <c r="A222" s="0" t="n">
        <v>221</v>
      </c>
      <c r="B222" s="0" t="n">
        <v>3</v>
      </c>
      <c r="C222" s="0" t="s">
        <v>866</v>
      </c>
      <c r="D222" s="0" t="n">
        <v>1406</v>
      </c>
      <c r="F222" s="0" t="n">
        <v>1</v>
      </c>
      <c r="G222" s="1" t="n">
        <v>40777.625775463</v>
      </c>
      <c r="H222" s="0" t="n">
        <v>115</v>
      </c>
      <c r="I222" s="4" t="s">
        <v>1182</v>
      </c>
    </row>
    <row r="223" customFormat="false" ht="14.25" hidden="false" customHeight="false" outlineLevel="0" collapsed="false">
      <c r="A223" s="0" t="n">
        <v>222</v>
      </c>
      <c r="B223" s="0" t="n">
        <v>2</v>
      </c>
      <c r="C223" s="0" t="s">
        <v>863</v>
      </c>
      <c r="D223" s="0" t="s">
        <v>1183</v>
      </c>
      <c r="F223" s="0" t="n">
        <v>1</v>
      </c>
      <c r="G223" s="1" t="n">
        <v>40449.4250115741</v>
      </c>
      <c r="H223" s="0" t="n">
        <v>116</v>
      </c>
      <c r="I223" s="4" t="s">
        <v>1184</v>
      </c>
    </row>
    <row r="224" customFormat="false" ht="14.25" hidden="false" customHeight="false" outlineLevel="0" collapsed="false">
      <c r="A224" s="0" t="n">
        <v>223</v>
      </c>
      <c r="B224" s="0" t="n">
        <v>3</v>
      </c>
      <c r="C224" s="0" t="s">
        <v>866</v>
      </c>
      <c r="D224" s="0" t="n">
        <v>2457</v>
      </c>
      <c r="F224" s="0" t="n">
        <v>1</v>
      </c>
      <c r="G224" s="1" t="n">
        <v>40777.6258101852</v>
      </c>
      <c r="H224" s="0" t="n">
        <v>116</v>
      </c>
      <c r="I224" s="4" t="s">
        <v>1185</v>
      </c>
    </row>
    <row r="225" customFormat="false" ht="14.25" hidden="false" customHeight="false" outlineLevel="0" collapsed="false">
      <c r="A225" s="0" t="n">
        <v>224</v>
      </c>
      <c r="B225" s="0" t="n">
        <v>3</v>
      </c>
      <c r="C225" s="0" t="s">
        <v>866</v>
      </c>
      <c r="D225" s="0" t="n">
        <v>1416</v>
      </c>
      <c r="F225" s="0" t="n">
        <v>1</v>
      </c>
      <c r="G225" s="1" t="n">
        <v>40777.6258101852</v>
      </c>
      <c r="H225" s="0" t="n">
        <v>117</v>
      </c>
      <c r="I225" s="4" t="s">
        <v>1186</v>
      </c>
    </row>
    <row r="226" customFormat="false" ht="14.25" hidden="false" customHeight="false" outlineLevel="0" collapsed="false">
      <c r="A226" s="0" t="n">
        <v>225</v>
      </c>
      <c r="B226" s="0" t="n">
        <v>2</v>
      </c>
      <c r="C226" s="0" t="s">
        <v>863</v>
      </c>
      <c r="D226" s="0" t="s">
        <v>1187</v>
      </c>
      <c r="F226" s="0" t="n">
        <v>1</v>
      </c>
      <c r="G226" s="1" t="n">
        <v>40449.4170717593</v>
      </c>
      <c r="H226" s="0" t="n">
        <v>117</v>
      </c>
      <c r="I226" s="4" t="s">
        <v>1188</v>
      </c>
    </row>
    <row r="227" customFormat="false" ht="14.25" hidden="false" customHeight="false" outlineLevel="0" collapsed="false">
      <c r="A227" s="0" t="n">
        <v>226</v>
      </c>
      <c r="B227" s="0" t="n">
        <v>4</v>
      </c>
      <c r="C227" s="0" t="s">
        <v>870</v>
      </c>
      <c r="D227" s="0" t="n">
        <v>1416</v>
      </c>
      <c r="F227" s="0" t="n">
        <v>1</v>
      </c>
      <c r="G227" s="1" t="n">
        <v>40505.4274421296</v>
      </c>
      <c r="H227" s="0" t="n">
        <v>117</v>
      </c>
      <c r="I227" s="4" t="s">
        <v>1189</v>
      </c>
    </row>
    <row r="228" customFormat="false" ht="14.25" hidden="false" customHeight="false" outlineLevel="0" collapsed="false">
      <c r="A228" s="0" t="n">
        <v>227</v>
      </c>
      <c r="B228" s="0" t="n">
        <v>2</v>
      </c>
      <c r="C228" s="0" t="s">
        <v>863</v>
      </c>
      <c r="D228" s="0" t="s">
        <v>1190</v>
      </c>
      <c r="F228" s="0" t="n">
        <v>1</v>
      </c>
      <c r="G228" s="1" t="n">
        <v>40091.9421412037</v>
      </c>
      <c r="H228" s="0" t="n">
        <v>118</v>
      </c>
      <c r="I228" s="4" t="s">
        <v>1191</v>
      </c>
    </row>
    <row r="229" customFormat="false" ht="14.25" hidden="false" customHeight="false" outlineLevel="0" collapsed="false">
      <c r="A229" s="0" t="n">
        <v>228</v>
      </c>
      <c r="B229" s="0" t="n">
        <v>3</v>
      </c>
      <c r="C229" s="0" t="s">
        <v>866</v>
      </c>
      <c r="D229" s="0" t="n">
        <v>2474</v>
      </c>
      <c r="F229" s="0" t="n">
        <v>1</v>
      </c>
      <c r="G229" s="1" t="n">
        <v>40777.6259259259</v>
      </c>
      <c r="H229" s="0" t="n">
        <v>118</v>
      </c>
      <c r="I229" s="4" t="s">
        <v>1192</v>
      </c>
    </row>
    <row r="230" customFormat="false" ht="14.25" hidden="false" customHeight="false" outlineLevel="0" collapsed="false">
      <c r="A230" s="0" t="n">
        <v>229</v>
      </c>
      <c r="B230" s="0" t="n">
        <v>3</v>
      </c>
      <c r="C230" s="0" t="s">
        <v>866</v>
      </c>
      <c r="D230" s="0" t="n">
        <v>5811</v>
      </c>
      <c r="F230" s="0" t="n">
        <v>1</v>
      </c>
      <c r="G230" s="1" t="n">
        <v>40777.6260648148</v>
      </c>
      <c r="H230" s="0" t="n">
        <v>119</v>
      </c>
      <c r="I230" s="4" t="s">
        <v>1193</v>
      </c>
    </row>
    <row r="231" customFormat="false" ht="14.25" hidden="false" customHeight="false" outlineLevel="0" collapsed="false">
      <c r="A231" s="0" t="n">
        <v>230</v>
      </c>
      <c r="B231" s="0" t="n">
        <v>3</v>
      </c>
      <c r="C231" s="0" t="s">
        <v>866</v>
      </c>
      <c r="D231" s="0" t="n">
        <v>2511</v>
      </c>
      <c r="F231" s="0" t="n">
        <v>1</v>
      </c>
      <c r="G231" s="1" t="n">
        <v>40777.6261111111</v>
      </c>
      <c r="H231" s="0" t="n">
        <v>120</v>
      </c>
      <c r="I231" s="4" t="s">
        <v>1194</v>
      </c>
    </row>
    <row r="232" customFormat="false" ht="14.25" hidden="false" customHeight="false" outlineLevel="0" collapsed="false">
      <c r="A232" s="0" t="n">
        <v>231</v>
      </c>
      <c r="B232" s="0" t="n">
        <v>3</v>
      </c>
      <c r="C232" s="0" t="s">
        <v>866</v>
      </c>
      <c r="D232" s="0" t="n">
        <v>1776</v>
      </c>
      <c r="F232" s="0" t="n">
        <v>1</v>
      </c>
      <c r="G232" s="1" t="n">
        <v>40777.626099537</v>
      </c>
      <c r="H232" s="0" t="n">
        <v>121</v>
      </c>
      <c r="I232" s="4" t="s">
        <v>1195</v>
      </c>
    </row>
    <row r="233" customFormat="false" ht="14.25" hidden="false" customHeight="false" outlineLevel="0" collapsed="false">
      <c r="A233" s="0" t="n">
        <v>232</v>
      </c>
      <c r="B233" s="0" t="n">
        <v>3</v>
      </c>
      <c r="C233" s="0" t="s">
        <v>866</v>
      </c>
      <c r="D233" s="0" t="n">
        <v>814</v>
      </c>
      <c r="F233" s="0" t="n">
        <v>1</v>
      </c>
      <c r="G233" s="1" t="n">
        <v>40777.6260416667</v>
      </c>
      <c r="H233" s="0" t="n">
        <v>122</v>
      </c>
      <c r="I233" s="4" t="s">
        <v>1196</v>
      </c>
    </row>
    <row r="234" customFormat="false" ht="14.25" hidden="false" customHeight="false" outlineLevel="0" collapsed="false">
      <c r="A234" s="0" t="n">
        <v>233</v>
      </c>
      <c r="B234" s="0" t="n">
        <v>2</v>
      </c>
      <c r="C234" s="0" t="s">
        <v>863</v>
      </c>
      <c r="D234" s="0" t="s">
        <v>1197</v>
      </c>
      <c r="F234" s="0" t="n">
        <v>1</v>
      </c>
      <c r="G234" s="1" t="n">
        <v>40091.9421412037</v>
      </c>
      <c r="H234" s="0" t="n">
        <v>123</v>
      </c>
      <c r="I234" s="5" t="s">
        <v>1198</v>
      </c>
    </row>
    <row r="235" customFormat="false" ht="14.25" hidden="false" customHeight="false" outlineLevel="0" collapsed="false">
      <c r="A235" s="0" t="n">
        <v>234</v>
      </c>
      <c r="B235" s="0" t="n">
        <v>3</v>
      </c>
      <c r="C235" s="0" t="s">
        <v>866</v>
      </c>
      <c r="D235" s="0" t="n">
        <v>3020</v>
      </c>
      <c r="F235" s="0" t="n">
        <v>1</v>
      </c>
      <c r="G235" s="1" t="n">
        <v>40777.6259027778</v>
      </c>
      <c r="H235" s="0" t="n">
        <v>123</v>
      </c>
      <c r="I235" s="4" t="s">
        <v>1199</v>
      </c>
    </row>
    <row r="236" customFormat="false" ht="14.25" hidden="false" customHeight="false" outlineLevel="0" collapsed="false">
      <c r="A236" s="0" t="n">
        <v>235</v>
      </c>
      <c r="B236" s="0" t="n">
        <v>2</v>
      </c>
      <c r="C236" s="0" t="s">
        <v>863</v>
      </c>
      <c r="D236" s="0" t="s">
        <v>1200</v>
      </c>
      <c r="F236" s="0" t="n">
        <v>1</v>
      </c>
      <c r="G236" s="1" t="n">
        <v>40091.9421412037</v>
      </c>
      <c r="H236" s="0" t="n">
        <v>124</v>
      </c>
      <c r="I236" s="4" t="s">
        <v>1201</v>
      </c>
    </row>
    <row r="237" customFormat="false" ht="14.25" hidden="false" customHeight="false" outlineLevel="0" collapsed="false">
      <c r="A237" s="0" t="n">
        <v>236</v>
      </c>
      <c r="B237" s="0" t="n">
        <v>3</v>
      </c>
      <c r="C237" s="0" t="s">
        <v>866</v>
      </c>
      <c r="D237" s="0" t="n">
        <v>3019</v>
      </c>
      <c r="F237" s="0" t="n">
        <v>1</v>
      </c>
      <c r="G237" s="1" t="n">
        <v>40777.6259375</v>
      </c>
      <c r="H237" s="0" t="n">
        <v>124</v>
      </c>
      <c r="I237" s="4" t="s">
        <v>1202</v>
      </c>
    </row>
    <row r="238" customFormat="false" ht="14.25" hidden="false" customHeight="false" outlineLevel="0" collapsed="false">
      <c r="A238" s="0" t="n">
        <v>237</v>
      </c>
      <c r="B238" s="0" t="n">
        <v>3</v>
      </c>
      <c r="C238" s="0" t="s">
        <v>866</v>
      </c>
      <c r="D238" s="0" t="n">
        <v>3018</v>
      </c>
      <c r="F238" s="0" t="n">
        <v>1</v>
      </c>
      <c r="G238" s="1" t="n">
        <v>40777.6259490741</v>
      </c>
      <c r="H238" s="0" t="n">
        <v>125</v>
      </c>
      <c r="I238" s="4" t="s">
        <v>1203</v>
      </c>
    </row>
    <row r="239" customFormat="false" ht="14.25" hidden="false" customHeight="false" outlineLevel="0" collapsed="false">
      <c r="A239" s="0" t="n">
        <v>238</v>
      </c>
      <c r="B239" s="0" t="n">
        <v>2</v>
      </c>
      <c r="C239" s="0" t="s">
        <v>863</v>
      </c>
      <c r="D239" s="0" t="s">
        <v>1204</v>
      </c>
      <c r="F239" s="0" t="n">
        <v>1</v>
      </c>
      <c r="G239" s="1" t="n">
        <v>40091.9421412037</v>
      </c>
      <c r="H239" s="0" t="n">
        <v>125</v>
      </c>
      <c r="I239" s="4" t="s">
        <v>1205</v>
      </c>
    </row>
    <row r="240" customFormat="false" ht="14.25" hidden="false" customHeight="false" outlineLevel="0" collapsed="false">
      <c r="A240" s="0" t="n">
        <v>239</v>
      </c>
      <c r="B240" s="0" t="n">
        <v>3</v>
      </c>
      <c r="C240" s="0" t="s">
        <v>866</v>
      </c>
      <c r="D240" s="0" t="n">
        <v>3028</v>
      </c>
      <c r="F240" s="0" t="n">
        <v>1</v>
      </c>
      <c r="G240" s="1" t="n">
        <v>40777.6259143519</v>
      </c>
      <c r="H240" s="0" t="n">
        <v>126</v>
      </c>
      <c r="I240" s="4" t="s">
        <v>1206</v>
      </c>
    </row>
    <row r="241" customFormat="false" ht="14.25" hidden="false" customHeight="false" outlineLevel="0" collapsed="false">
      <c r="A241" s="0" t="n">
        <v>240</v>
      </c>
      <c r="B241" s="0" t="n">
        <v>3</v>
      </c>
      <c r="C241" s="0" t="s">
        <v>866</v>
      </c>
      <c r="D241" s="0" t="n">
        <v>3042</v>
      </c>
      <c r="F241" s="0" t="n">
        <v>1</v>
      </c>
      <c r="G241" s="1" t="n">
        <v>40777.6258796296</v>
      </c>
      <c r="H241" s="0" t="n">
        <v>127</v>
      </c>
      <c r="I241" s="4" t="s">
        <v>1207</v>
      </c>
    </row>
    <row r="242" customFormat="false" ht="14.25" hidden="false" customHeight="false" outlineLevel="0" collapsed="false">
      <c r="A242" s="0" t="n">
        <v>241</v>
      </c>
      <c r="B242" s="0" t="n">
        <v>3</v>
      </c>
      <c r="C242" s="0" t="s">
        <v>866</v>
      </c>
      <c r="D242" s="0" t="n">
        <v>3029</v>
      </c>
      <c r="F242" s="0" t="n">
        <v>1</v>
      </c>
      <c r="G242" s="1" t="n">
        <v>40777.6259143519</v>
      </c>
      <c r="H242" s="0" t="n">
        <v>128</v>
      </c>
      <c r="I242" s="4" t="s">
        <v>1208</v>
      </c>
    </row>
    <row r="243" customFormat="false" ht="14.25" hidden="false" customHeight="false" outlineLevel="0" collapsed="false">
      <c r="A243" s="0" t="n">
        <v>242</v>
      </c>
      <c r="B243" s="0" t="n">
        <v>3</v>
      </c>
      <c r="C243" s="0" t="s">
        <v>866</v>
      </c>
      <c r="D243" s="0" t="n">
        <v>3026</v>
      </c>
      <c r="F243" s="0" t="n">
        <v>1</v>
      </c>
      <c r="G243" s="1" t="n">
        <v>40777.6259143519</v>
      </c>
      <c r="H243" s="0" t="n">
        <v>129</v>
      </c>
      <c r="I243" s="4" t="s">
        <v>1209</v>
      </c>
    </row>
    <row r="244" customFormat="false" ht="14.25" hidden="false" customHeight="false" outlineLevel="0" collapsed="false">
      <c r="A244" s="0" t="n">
        <v>243</v>
      </c>
      <c r="B244" s="0" t="n">
        <v>3</v>
      </c>
      <c r="C244" s="0" t="s">
        <v>866</v>
      </c>
      <c r="D244" s="0" t="n">
        <v>3030</v>
      </c>
      <c r="F244" s="0" t="n">
        <v>1</v>
      </c>
      <c r="G244" s="1" t="n">
        <v>40777.6259143519</v>
      </c>
      <c r="H244" s="0" t="n">
        <v>130</v>
      </c>
      <c r="I244" s="4" t="s">
        <v>1210</v>
      </c>
    </row>
    <row r="245" customFormat="false" ht="14.25" hidden="false" customHeight="false" outlineLevel="0" collapsed="false">
      <c r="A245" s="0" t="n">
        <v>244</v>
      </c>
      <c r="B245" s="0" t="n">
        <v>2</v>
      </c>
      <c r="C245" s="0" t="s">
        <v>863</v>
      </c>
      <c r="D245" s="0" t="s">
        <v>1211</v>
      </c>
      <c r="F245" s="0" t="n">
        <v>1</v>
      </c>
      <c r="G245" s="1" t="n">
        <v>40091.9421412037</v>
      </c>
      <c r="H245" s="0" t="n">
        <v>131</v>
      </c>
      <c r="I245" s="4" t="s">
        <v>1212</v>
      </c>
    </row>
    <row r="246" customFormat="false" ht="14.25" hidden="false" customHeight="false" outlineLevel="0" collapsed="false">
      <c r="A246" s="0" t="n">
        <v>245</v>
      </c>
      <c r="B246" s="0" t="n">
        <v>3</v>
      </c>
      <c r="C246" s="0" t="s">
        <v>866</v>
      </c>
      <c r="D246" s="0" t="n">
        <v>3031</v>
      </c>
      <c r="F246" s="0" t="n">
        <v>1</v>
      </c>
      <c r="G246" s="1" t="n">
        <v>40777.6259027778</v>
      </c>
      <c r="H246" s="0" t="n">
        <v>131</v>
      </c>
      <c r="I246" s="4" t="s">
        <v>1213</v>
      </c>
    </row>
    <row r="247" customFormat="false" ht="14.25" hidden="false" customHeight="false" outlineLevel="0" collapsed="false">
      <c r="A247" s="0" t="n">
        <v>246</v>
      </c>
      <c r="B247" s="0" t="n">
        <v>3</v>
      </c>
      <c r="C247" s="0" t="s">
        <v>866</v>
      </c>
      <c r="D247" s="0" t="n">
        <v>1441</v>
      </c>
      <c r="F247" s="0" t="n">
        <v>1</v>
      </c>
      <c r="G247" s="1" t="n">
        <v>40777.6259375</v>
      </c>
      <c r="H247" s="0" t="n">
        <v>132</v>
      </c>
      <c r="I247" s="4" t="s">
        <v>1214</v>
      </c>
    </row>
    <row r="248" customFormat="false" ht="14.25" hidden="false" customHeight="false" outlineLevel="0" collapsed="false">
      <c r="A248" s="0" t="n">
        <v>247</v>
      </c>
      <c r="B248" s="0" t="n">
        <v>2</v>
      </c>
      <c r="C248" s="0" t="s">
        <v>863</v>
      </c>
      <c r="D248" s="0" t="s">
        <v>1215</v>
      </c>
      <c r="F248" s="0" t="n">
        <v>1</v>
      </c>
      <c r="G248" s="1" t="n">
        <v>40091.9421412037</v>
      </c>
      <c r="H248" s="0" t="n">
        <v>132</v>
      </c>
      <c r="I248" s="5" t="s">
        <v>1216</v>
      </c>
    </row>
    <row r="249" customFormat="false" ht="14.25" hidden="false" customHeight="false" outlineLevel="0" collapsed="false">
      <c r="A249" s="0" t="n">
        <v>248</v>
      </c>
      <c r="B249" s="0" t="n">
        <v>3</v>
      </c>
      <c r="C249" s="0" t="s">
        <v>866</v>
      </c>
      <c r="D249" s="0" t="n">
        <v>3016</v>
      </c>
      <c r="F249" s="0" t="n">
        <v>1</v>
      </c>
      <c r="G249" s="1" t="n">
        <v>40777.6259375</v>
      </c>
      <c r="H249" s="0" t="n">
        <v>133</v>
      </c>
      <c r="I249" s="4" t="s">
        <v>1217</v>
      </c>
    </row>
    <row r="250" customFormat="false" ht="14.25" hidden="false" customHeight="false" outlineLevel="0" collapsed="false">
      <c r="A250" s="0" t="n">
        <v>249</v>
      </c>
      <c r="B250" s="0" t="n">
        <v>2</v>
      </c>
      <c r="C250" s="0" t="s">
        <v>863</v>
      </c>
      <c r="D250" s="0" t="s">
        <v>1218</v>
      </c>
      <c r="F250" s="0" t="n">
        <v>1</v>
      </c>
      <c r="G250" s="1" t="n">
        <v>40091.9421412037</v>
      </c>
      <c r="H250" s="0" t="n">
        <v>133</v>
      </c>
      <c r="I250" s="4" t="s">
        <v>1219</v>
      </c>
    </row>
    <row r="251" customFormat="false" ht="14.25" hidden="false" customHeight="false" outlineLevel="0" collapsed="false">
      <c r="A251" s="0" t="n">
        <v>250</v>
      </c>
      <c r="B251" s="0" t="n">
        <v>4</v>
      </c>
      <c r="C251" s="0" t="s">
        <v>870</v>
      </c>
      <c r="D251" s="0" t="n">
        <v>2224</v>
      </c>
      <c r="F251" s="0" t="n">
        <v>1</v>
      </c>
      <c r="G251" s="1" t="n">
        <v>40505.4274421296</v>
      </c>
      <c r="H251" s="0" t="n">
        <v>134</v>
      </c>
      <c r="I251" s="4" t="s">
        <v>1220</v>
      </c>
    </row>
    <row r="252" customFormat="false" ht="14.25" hidden="false" customHeight="false" outlineLevel="0" collapsed="false">
      <c r="A252" s="0" t="n">
        <v>251</v>
      </c>
      <c r="B252" s="0" t="n">
        <v>2</v>
      </c>
      <c r="C252" s="0" t="s">
        <v>863</v>
      </c>
      <c r="D252" s="0" t="s">
        <v>1221</v>
      </c>
      <c r="F252" s="0" t="n">
        <v>1</v>
      </c>
      <c r="G252" s="1" t="n">
        <v>40529</v>
      </c>
      <c r="H252" s="0" t="n">
        <v>134</v>
      </c>
      <c r="I252" s="4" t="s">
        <v>1222</v>
      </c>
    </row>
    <row r="253" customFormat="false" ht="14.25" hidden="false" customHeight="false" outlineLevel="0" collapsed="false">
      <c r="A253" s="0" t="n">
        <v>252</v>
      </c>
      <c r="B253" s="0" t="n">
        <v>4</v>
      </c>
      <c r="C253" s="0" t="s">
        <v>870</v>
      </c>
      <c r="D253" s="0" t="s">
        <v>1221</v>
      </c>
      <c r="F253" s="0" t="n">
        <v>1</v>
      </c>
      <c r="G253" s="1" t="n">
        <v>40506.5346990741</v>
      </c>
      <c r="H253" s="0" t="n">
        <v>134</v>
      </c>
      <c r="I253" s="4" t="s">
        <v>1223</v>
      </c>
    </row>
    <row r="254" customFormat="false" ht="14.25" hidden="false" customHeight="false" outlineLevel="0" collapsed="false">
      <c r="A254" s="0" t="n">
        <v>253</v>
      </c>
      <c r="B254" s="0" t="n">
        <v>3</v>
      </c>
      <c r="C254" s="0" t="s">
        <v>866</v>
      </c>
      <c r="D254" s="0" t="n">
        <v>2224</v>
      </c>
      <c r="F254" s="0" t="n">
        <v>1</v>
      </c>
      <c r="G254" s="1" t="n">
        <v>40777.6259375</v>
      </c>
      <c r="H254" s="0" t="n">
        <v>134</v>
      </c>
      <c r="I254" s="4" t="s">
        <v>1224</v>
      </c>
    </row>
    <row r="255" customFormat="false" ht="14.25" hidden="false" customHeight="false" outlineLevel="0" collapsed="false">
      <c r="A255" s="0" t="n">
        <v>254</v>
      </c>
      <c r="B255" s="0" t="n">
        <v>2</v>
      </c>
      <c r="C255" s="0" t="s">
        <v>863</v>
      </c>
      <c r="D255" s="0" t="s">
        <v>1225</v>
      </c>
      <c r="F255" s="0" t="n">
        <v>1</v>
      </c>
      <c r="G255" s="1" t="n">
        <v>40493.4388541667</v>
      </c>
      <c r="H255" s="0" t="n">
        <v>135</v>
      </c>
      <c r="I255" s="4" t="s">
        <v>1226</v>
      </c>
    </row>
    <row r="256" customFormat="false" ht="14.25" hidden="false" customHeight="false" outlineLevel="0" collapsed="false">
      <c r="A256" s="0" t="n">
        <v>255</v>
      </c>
      <c r="B256" s="0" t="n">
        <v>3</v>
      </c>
      <c r="C256" s="0" t="s">
        <v>866</v>
      </c>
      <c r="D256" s="0" t="n">
        <v>2507</v>
      </c>
      <c r="F256" s="0" t="n">
        <v>1</v>
      </c>
      <c r="G256" s="1" t="n">
        <v>40777.6259375</v>
      </c>
      <c r="H256" s="0" t="n">
        <v>135</v>
      </c>
      <c r="I256" s="4" t="s">
        <v>1227</v>
      </c>
    </row>
    <row r="257" customFormat="false" ht="14.25" hidden="false" customHeight="false" outlineLevel="0" collapsed="false">
      <c r="A257" s="0" t="n">
        <v>256</v>
      </c>
      <c r="B257" s="0" t="n">
        <v>2</v>
      </c>
      <c r="C257" s="0" t="s">
        <v>863</v>
      </c>
      <c r="D257" s="0" t="s">
        <v>1228</v>
      </c>
      <c r="F257" s="0" t="n">
        <v>1</v>
      </c>
      <c r="G257" s="1" t="n">
        <v>40091.9421412037</v>
      </c>
      <c r="H257" s="0" t="n">
        <v>136</v>
      </c>
      <c r="I257" s="4" t="s">
        <v>1229</v>
      </c>
    </row>
    <row r="258" customFormat="false" ht="14.25" hidden="false" customHeight="false" outlineLevel="0" collapsed="false">
      <c r="A258" s="0" t="n">
        <v>257</v>
      </c>
      <c r="B258" s="0" t="n">
        <v>3</v>
      </c>
      <c r="C258" s="0" t="s">
        <v>866</v>
      </c>
      <c r="D258" s="0" t="n">
        <v>3015</v>
      </c>
      <c r="F258" s="0" t="n">
        <v>1</v>
      </c>
      <c r="G258" s="1" t="n">
        <v>40777.6258680556</v>
      </c>
      <c r="H258" s="0" t="n">
        <v>136</v>
      </c>
      <c r="I258" s="4" t="s">
        <v>1230</v>
      </c>
    </row>
    <row r="259" customFormat="false" ht="14.25" hidden="false" customHeight="false" outlineLevel="0" collapsed="false">
      <c r="A259" s="0" t="n">
        <v>258</v>
      </c>
      <c r="B259" s="0" t="n">
        <v>2</v>
      </c>
      <c r="C259" s="0" t="s">
        <v>863</v>
      </c>
      <c r="D259" s="0" t="s">
        <v>1231</v>
      </c>
      <c r="F259" s="0" t="n">
        <v>1</v>
      </c>
      <c r="G259" s="1" t="n">
        <v>40091.9421412037</v>
      </c>
      <c r="H259" s="0" t="n">
        <v>137</v>
      </c>
      <c r="I259" s="4" t="s">
        <v>1232</v>
      </c>
    </row>
    <row r="260" customFormat="false" ht="14.25" hidden="false" customHeight="false" outlineLevel="0" collapsed="false">
      <c r="A260" s="0" t="n">
        <v>259</v>
      </c>
      <c r="B260" s="0" t="n">
        <v>3</v>
      </c>
      <c r="C260" s="0" t="s">
        <v>866</v>
      </c>
      <c r="D260" s="0" t="n">
        <v>3017</v>
      </c>
      <c r="F260" s="0" t="n">
        <v>1</v>
      </c>
      <c r="G260" s="1" t="n">
        <v>40777.6259259259</v>
      </c>
      <c r="H260" s="0" t="n">
        <v>137</v>
      </c>
      <c r="I260" s="4" t="s">
        <v>1233</v>
      </c>
    </row>
    <row r="261" customFormat="false" ht="14.25" hidden="false" customHeight="false" outlineLevel="0" collapsed="false">
      <c r="A261" s="0" t="n">
        <v>260</v>
      </c>
      <c r="B261" s="0" t="n">
        <v>3</v>
      </c>
      <c r="C261" s="0" t="s">
        <v>866</v>
      </c>
      <c r="D261" s="0" t="n">
        <v>3025</v>
      </c>
      <c r="F261" s="0" t="n">
        <v>1</v>
      </c>
      <c r="G261" s="1" t="n">
        <v>40777.6259259259</v>
      </c>
      <c r="H261" s="0" t="n">
        <v>138</v>
      </c>
      <c r="I261" s="4" t="s">
        <v>1234</v>
      </c>
    </row>
    <row r="262" customFormat="false" ht="14.25" hidden="false" customHeight="false" outlineLevel="0" collapsed="false">
      <c r="A262" s="0" t="n">
        <v>261</v>
      </c>
      <c r="B262" s="0" t="n">
        <v>2</v>
      </c>
      <c r="C262" s="0" t="s">
        <v>863</v>
      </c>
      <c r="D262" s="0" t="s">
        <v>1235</v>
      </c>
      <c r="F262" s="0" t="n">
        <v>1</v>
      </c>
      <c r="G262" s="1" t="n">
        <v>40091.9421412037</v>
      </c>
      <c r="H262" s="0" t="n">
        <v>138</v>
      </c>
      <c r="I262" s="4" t="s">
        <v>1236</v>
      </c>
    </row>
    <row r="263" customFormat="false" ht="14.25" hidden="false" customHeight="false" outlineLevel="0" collapsed="false">
      <c r="A263" s="0" t="n">
        <v>262</v>
      </c>
      <c r="B263" s="0" t="n">
        <v>3</v>
      </c>
      <c r="C263" s="0" t="s">
        <v>866</v>
      </c>
      <c r="D263" s="0" t="n">
        <v>3040</v>
      </c>
      <c r="F263" s="0" t="n">
        <v>1</v>
      </c>
      <c r="G263" s="1" t="n">
        <v>40777.6259027778</v>
      </c>
      <c r="H263" s="0" t="n">
        <v>139</v>
      </c>
      <c r="I263" s="4" t="s">
        <v>1237</v>
      </c>
    </row>
    <row r="264" customFormat="false" ht="14.25" hidden="false" customHeight="false" outlineLevel="0" collapsed="false">
      <c r="A264" s="0" t="n">
        <v>263</v>
      </c>
      <c r="B264" s="0" t="n">
        <v>2</v>
      </c>
      <c r="C264" s="0" t="s">
        <v>863</v>
      </c>
      <c r="D264" s="0" t="s">
        <v>1238</v>
      </c>
      <c r="F264" s="0" t="n">
        <v>1</v>
      </c>
      <c r="G264" s="1" t="n">
        <v>40091.9421412037</v>
      </c>
      <c r="H264" s="0" t="n">
        <v>139</v>
      </c>
      <c r="I264" s="4" t="s">
        <v>1239</v>
      </c>
    </row>
    <row r="265" customFormat="false" ht="14.25" hidden="false" customHeight="false" outlineLevel="0" collapsed="false">
      <c r="A265" s="0" t="n">
        <v>264</v>
      </c>
      <c r="B265" s="0" t="n">
        <v>3</v>
      </c>
      <c r="C265" s="0" t="s">
        <v>866</v>
      </c>
      <c r="D265" s="0" t="n">
        <v>1817</v>
      </c>
      <c r="F265" s="0" t="n">
        <v>1</v>
      </c>
      <c r="G265" s="1" t="n">
        <v>40777.6261921296</v>
      </c>
      <c r="H265" s="0" t="n">
        <v>140</v>
      </c>
      <c r="I265" s="4" t="s">
        <v>1240</v>
      </c>
    </row>
    <row r="266" customFormat="false" ht="14.25" hidden="false" customHeight="false" outlineLevel="0" collapsed="false">
      <c r="A266" s="0" t="n">
        <v>265</v>
      </c>
      <c r="B266" s="0" t="n">
        <v>3</v>
      </c>
      <c r="C266" s="0" t="s">
        <v>866</v>
      </c>
      <c r="D266" s="0" t="n">
        <v>102</v>
      </c>
      <c r="F266" s="0" t="n">
        <v>1</v>
      </c>
      <c r="G266" s="1" t="n">
        <v>40777.626087963</v>
      </c>
      <c r="H266" s="0" t="n">
        <v>141</v>
      </c>
      <c r="I266" s="4" t="s">
        <v>1241</v>
      </c>
    </row>
    <row r="267" customFormat="false" ht="14.25" hidden="false" customHeight="false" outlineLevel="0" collapsed="false">
      <c r="A267" s="0" t="n">
        <v>266</v>
      </c>
      <c r="B267" s="0" t="n">
        <v>3</v>
      </c>
      <c r="C267" s="0" t="s">
        <v>866</v>
      </c>
      <c r="D267" s="0" t="n">
        <v>1567</v>
      </c>
      <c r="F267" s="0" t="n">
        <v>1</v>
      </c>
      <c r="G267" s="1" t="n">
        <v>40777.6261689815</v>
      </c>
      <c r="H267" s="0" t="n">
        <v>142</v>
      </c>
      <c r="I267" s="4" t="s">
        <v>1242</v>
      </c>
    </row>
    <row r="268" customFormat="false" ht="14.25" hidden="false" customHeight="false" outlineLevel="0" collapsed="false">
      <c r="A268" s="0" t="n">
        <v>267</v>
      </c>
      <c r="B268" s="0" t="n">
        <v>3</v>
      </c>
      <c r="C268" s="0" t="s">
        <v>866</v>
      </c>
      <c r="D268" s="0" t="n">
        <v>1138</v>
      </c>
      <c r="F268" s="0" t="n">
        <v>1</v>
      </c>
      <c r="G268" s="1" t="n">
        <v>40777.6261342593</v>
      </c>
      <c r="H268" s="0" t="n">
        <v>143</v>
      </c>
      <c r="I268" s="4" t="s">
        <v>1243</v>
      </c>
    </row>
    <row r="269" customFormat="false" ht="14.25" hidden="false" customHeight="false" outlineLevel="0" collapsed="false">
      <c r="A269" s="0" t="n">
        <v>268</v>
      </c>
      <c r="B269" s="0" t="n">
        <v>3</v>
      </c>
      <c r="C269" s="0" t="s">
        <v>866</v>
      </c>
      <c r="D269" s="0" t="n">
        <v>1586</v>
      </c>
      <c r="F269" s="0" t="n">
        <v>1</v>
      </c>
      <c r="G269" s="1" t="n">
        <v>40777.6261111111</v>
      </c>
      <c r="H269" s="0" t="n">
        <v>144</v>
      </c>
      <c r="I269" s="4" t="s">
        <v>1244</v>
      </c>
    </row>
    <row r="270" customFormat="false" ht="14.25" hidden="false" customHeight="false" outlineLevel="0" collapsed="false">
      <c r="A270" s="0" t="n">
        <v>269</v>
      </c>
      <c r="B270" s="0" t="n">
        <v>3</v>
      </c>
      <c r="C270" s="0" t="s">
        <v>866</v>
      </c>
      <c r="D270" s="0" t="n">
        <v>3083</v>
      </c>
      <c r="F270" s="0" t="n">
        <v>1</v>
      </c>
      <c r="G270" s="1" t="n">
        <v>40777.6261342593</v>
      </c>
      <c r="H270" s="0" t="n">
        <v>145</v>
      </c>
      <c r="I270" s="4" t="s">
        <v>1245</v>
      </c>
    </row>
    <row r="271" customFormat="false" ht="14.25" hidden="false" customHeight="false" outlineLevel="0" collapsed="false">
      <c r="A271" s="0" t="n">
        <v>270</v>
      </c>
      <c r="B271" s="0" t="n">
        <v>3</v>
      </c>
      <c r="C271" s="0" t="s">
        <v>866</v>
      </c>
      <c r="D271" s="0" t="n">
        <v>794</v>
      </c>
      <c r="F271" s="0" t="n">
        <v>1</v>
      </c>
      <c r="G271" s="1" t="n">
        <v>40777.6260532407</v>
      </c>
      <c r="H271" s="0" t="n">
        <v>146</v>
      </c>
      <c r="I271" s="4" t="s">
        <v>1246</v>
      </c>
    </row>
    <row r="272" customFormat="false" ht="14.25" hidden="false" customHeight="false" outlineLevel="0" collapsed="false">
      <c r="A272" s="0" t="n">
        <v>271</v>
      </c>
      <c r="B272" s="0" t="n">
        <v>3</v>
      </c>
      <c r="C272" s="0" t="s">
        <v>866</v>
      </c>
      <c r="D272" s="0" t="n">
        <v>1253</v>
      </c>
      <c r="F272" s="0" t="n">
        <v>1</v>
      </c>
      <c r="G272" s="1" t="n">
        <v>40777.626087963</v>
      </c>
      <c r="H272" s="0" t="n">
        <v>147</v>
      </c>
      <c r="I272" s="4" t="s">
        <v>1247</v>
      </c>
    </row>
    <row r="273" customFormat="false" ht="14.25" hidden="false" customHeight="false" outlineLevel="0" collapsed="false">
      <c r="A273" s="0" t="n">
        <v>272</v>
      </c>
      <c r="B273" s="0" t="n">
        <v>3</v>
      </c>
      <c r="C273" s="0" t="s">
        <v>866</v>
      </c>
      <c r="D273" s="0" t="n">
        <v>1804</v>
      </c>
      <c r="F273" s="0" t="n">
        <v>1</v>
      </c>
      <c r="G273" s="1" t="n">
        <v>40777.6261805556</v>
      </c>
      <c r="H273" s="0" t="n">
        <v>148</v>
      </c>
      <c r="I273" s="4" t="s">
        <v>1248</v>
      </c>
    </row>
    <row r="274" customFormat="false" ht="14.25" hidden="false" customHeight="false" outlineLevel="0" collapsed="false">
      <c r="A274" s="0" t="n">
        <v>273</v>
      </c>
      <c r="B274" s="0" t="n">
        <v>3</v>
      </c>
      <c r="C274" s="0" t="s">
        <v>866</v>
      </c>
      <c r="D274" s="0" t="n">
        <v>6413</v>
      </c>
      <c r="F274" s="0" t="n">
        <v>1</v>
      </c>
      <c r="G274" s="1" t="n">
        <v>40777.6259722222</v>
      </c>
      <c r="H274" s="0" t="n">
        <v>149</v>
      </c>
      <c r="I274" s="4" t="s">
        <v>1249</v>
      </c>
    </row>
    <row r="275" customFormat="false" ht="14.25" hidden="false" customHeight="false" outlineLevel="0" collapsed="false">
      <c r="A275" s="0" t="n">
        <v>274</v>
      </c>
      <c r="B275" s="0" t="n">
        <v>2</v>
      </c>
      <c r="C275" s="0" t="s">
        <v>863</v>
      </c>
      <c r="D275" s="0" t="s">
        <v>1250</v>
      </c>
      <c r="F275" s="0" t="n">
        <v>1</v>
      </c>
      <c r="G275" s="1" t="n">
        <v>40493.4388773148</v>
      </c>
      <c r="H275" s="0" t="n">
        <v>149</v>
      </c>
      <c r="I275" s="4" t="s">
        <v>1251</v>
      </c>
    </row>
    <row r="276" customFormat="false" ht="14.25" hidden="false" customHeight="false" outlineLevel="0" collapsed="false">
      <c r="A276" s="0" t="n">
        <v>275</v>
      </c>
      <c r="B276" s="0" t="n">
        <v>3</v>
      </c>
      <c r="C276" s="0" t="s">
        <v>866</v>
      </c>
      <c r="D276" s="0" t="n">
        <v>3041</v>
      </c>
      <c r="F276" s="0" t="n">
        <v>1</v>
      </c>
      <c r="G276" s="1" t="n">
        <v>40777.6258912037</v>
      </c>
      <c r="H276" s="0" t="n">
        <v>150</v>
      </c>
      <c r="I276" s="4" t="s">
        <v>1252</v>
      </c>
    </row>
    <row r="277" customFormat="false" ht="14.25" hidden="false" customHeight="false" outlineLevel="0" collapsed="false">
      <c r="A277" s="0" t="n">
        <v>276</v>
      </c>
      <c r="B277" s="0" t="n">
        <v>3</v>
      </c>
      <c r="C277" s="0" t="s">
        <v>866</v>
      </c>
      <c r="D277" s="0" t="n">
        <v>3044</v>
      </c>
      <c r="F277" s="0" t="n">
        <v>1</v>
      </c>
      <c r="G277" s="1" t="n">
        <v>40777.6258796296</v>
      </c>
      <c r="H277" s="0" t="n">
        <v>151</v>
      </c>
      <c r="I277" s="4" t="s">
        <v>1253</v>
      </c>
    </row>
    <row r="278" customFormat="false" ht="14.25" hidden="false" customHeight="false" outlineLevel="0" collapsed="false">
      <c r="A278" s="0" t="n">
        <v>277</v>
      </c>
      <c r="B278" s="0" t="n">
        <v>2</v>
      </c>
      <c r="C278" s="0" t="s">
        <v>863</v>
      </c>
      <c r="D278" s="0" t="s">
        <v>1254</v>
      </c>
      <c r="F278" s="0" t="n">
        <v>1</v>
      </c>
      <c r="G278" s="1" t="n">
        <v>40091.9421412037</v>
      </c>
      <c r="H278" s="0" t="n">
        <v>151</v>
      </c>
      <c r="I278" s="4" t="s">
        <v>1255</v>
      </c>
    </row>
    <row r="279" customFormat="false" ht="14.25" hidden="false" customHeight="false" outlineLevel="0" collapsed="false">
      <c r="A279" s="0" t="n">
        <v>278</v>
      </c>
      <c r="B279" s="0" t="n">
        <v>2</v>
      </c>
      <c r="C279" s="0" t="s">
        <v>863</v>
      </c>
      <c r="D279" s="0" t="s">
        <v>1256</v>
      </c>
      <c r="F279" s="0" t="n">
        <v>1</v>
      </c>
      <c r="G279" s="1" t="n">
        <v>40091.9421412037</v>
      </c>
      <c r="H279" s="0" t="n">
        <v>152</v>
      </c>
      <c r="I279" s="4" t="s">
        <v>1257</v>
      </c>
    </row>
    <row r="280" customFormat="false" ht="14.25" hidden="false" customHeight="false" outlineLevel="0" collapsed="false">
      <c r="A280" s="0" t="n">
        <v>279</v>
      </c>
      <c r="B280" s="0" t="n">
        <v>3</v>
      </c>
      <c r="C280" s="0" t="s">
        <v>866</v>
      </c>
      <c r="D280" s="0" t="n">
        <v>3046</v>
      </c>
      <c r="F280" s="0" t="n">
        <v>1</v>
      </c>
      <c r="G280" s="1" t="n">
        <v>40777.6258217593</v>
      </c>
      <c r="H280" s="0" t="n">
        <v>152</v>
      </c>
      <c r="I280" s="4" t="s">
        <v>1258</v>
      </c>
    </row>
    <row r="281" customFormat="false" ht="14.25" hidden="false" customHeight="false" outlineLevel="0" collapsed="false">
      <c r="A281" s="0" t="n">
        <v>280</v>
      </c>
      <c r="B281" s="0" t="n">
        <v>2</v>
      </c>
      <c r="C281" s="0" t="s">
        <v>863</v>
      </c>
      <c r="D281" s="0" t="s">
        <v>1259</v>
      </c>
      <c r="F281" s="0" t="n">
        <v>1</v>
      </c>
      <c r="G281" s="1" t="n">
        <v>40091.9421412037</v>
      </c>
      <c r="H281" s="0" t="n">
        <v>153</v>
      </c>
      <c r="I281" s="4" t="s">
        <v>1260</v>
      </c>
    </row>
    <row r="282" customFormat="false" ht="14.25" hidden="false" customHeight="false" outlineLevel="0" collapsed="false">
      <c r="A282" s="0" t="n">
        <v>281</v>
      </c>
      <c r="B282" s="0" t="n">
        <v>3</v>
      </c>
      <c r="C282" s="0" t="s">
        <v>866</v>
      </c>
      <c r="D282" s="0" t="n">
        <v>3048</v>
      </c>
      <c r="F282" s="0" t="n">
        <v>1</v>
      </c>
      <c r="G282" s="1" t="n">
        <v>40777.6258217593</v>
      </c>
      <c r="H282" s="0" t="n">
        <v>153</v>
      </c>
      <c r="I282" s="4" t="s">
        <v>1261</v>
      </c>
    </row>
    <row r="283" customFormat="false" ht="14.25" hidden="false" customHeight="false" outlineLevel="0" collapsed="false">
      <c r="A283" s="0" t="n">
        <v>282</v>
      </c>
      <c r="B283" s="0" t="n">
        <v>3</v>
      </c>
      <c r="C283" s="0" t="s">
        <v>866</v>
      </c>
      <c r="D283" s="0" t="n">
        <v>635</v>
      </c>
      <c r="F283" s="0" t="n">
        <v>1</v>
      </c>
      <c r="G283" s="1" t="n">
        <v>40777.6260532407</v>
      </c>
      <c r="H283" s="0" t="n">
        <v>154</v>
      </c>
      <c r="I283" s="4" t="s">
        <v>1262</v>
      </c>
    </row>
    <row r="284" customFormat="false" ht="14.25" hidden="false" customHeight="false" outlineLevel="0" collapsed="false">
      <c r="A284" s="0" t="n">
        <v>283</v>
      </c>
      <c r="B284" s="0" t="n">
        <v>3</v>
      </c>
      <c r="C284" s="0" t="s">
        <v>866</v>
      </c>
      <c r="D284" s="0" t="n">
        <v>792</v>
      </c>
      <c r="F284" s="0" t="n">
        <v>1</v>
      </c>
      <c r="G284" s="1" t="n">
        <v>40777.6260648148</v>
      </c>
      <c r="H284" s="0" t="n">
        <v>155</v>
      </c>
      <c r="I284" s="4" t="s">
        <v>1263</v>
      </c>
    </row>
    <row r="285" customFormat="false" ht="14.25" hidden="false" customHeight="false" outlineLevel="0" collapsed="false">
      <c r="A285" s="0" t="n">
        <v>284</v>
      </c>
      <c r="B285" s="0" t="n">
        <v>2</v>
      </c>
      <c r="C285" s="0" t="s">
        <v>863</v>
      </c>
      <c r="D285" s="0" t="s">
        <v>1264</v>
      </c>
      <c r="F285" s="0" t="n">
        <v>1</v>
      </c>
      <c r="G285" s="1" t="n">
        <v>40091.9421412037</v>
      </c>
      <c r="H285" s="0" t="n">
        <v>156</v>
      </c>
      <c r="I285" s="5" t="s">
        <v>1265</v>
      </c>
    </row>
    <row r="286" customFormat="false" ht="14.25" hidden="false" customHeight="false" outlineLevel="0" collapsed="false">
      <c r="A286" s="0" t="n">
        <v>285</v>
      </c>
      <c r="B286" s="0" t="n">
        <v>3</v>
      </c>
      <c r="C286" s="0" t="s">
        <v>866</v>
      </c>
      <c r="D286" s="0" t="n">
        <v>1549</v>
      </c>
      <c r="F286" s="0" t="n">
        <v>1</v>
      </c>
      <c r="G286" s="1" t="n">
        <v>40777.6260300926</v>
      </c>
      <c r="H286" s="0" t="n">
        <v>156</v>
      </c>
      <c r="I286" s="4" t="s">
        <v>1266</v>
      </c>
    </row>
    <row r="287" customFormat="false" ht="14.25" hidden="false" customHeight="false" outlineLevel="0" collapsed="false">
      <c r="A287" s="0" t="n">
        <v>286</v>
      </c>
      <c r="B287" s="0" t="n">
        <v>3</v>
      </c>
      <c r="C287" s="0" t="s">
        <v>866</v>
      </c>
      <c r="D287" s="0" t="n">
        <v>1547</v>
      </c>
      <c r="F287" s="0" t="n">
        <v>1</v>
      </c>
      <c r="G287" s="1" t="n">
        <v>40777.6260416667</v>
      </c>
      <c r="H287" s="0" t="n">
        <v>157</v>
      </c>
      <c r="I287" s="4" t="s">
        <v>1267</v>
      </c>
    </row>
    <row r="288" customFormat="false" ht="14.25" hidden="false" customHeight="false" outlineLevel="0" collapsed="false">
      <c r="A288" s="0" t="n">
        <v>287</v>
      </c>
      <c r="B288" s="0" t="n">
        <v>2</v>
      </c>
      <c r="C288" s="0" t="s">
        <v>863</v>
      </c>
      <c r="D288" s="0" t="s">
        <v>1268</v>
      </c>
      <c r="F288" s="0" t="n">
        <v>1</v>
      </c>
      <c r="G288" s="1" t="n">
        <v>40091.9421412037</v>
      </c>
      <c r="H288" s="0" t="n">
        <v>157</v>
      </c>
      <c r="I288" s="4" t="s">
        <v>1269</v>
      </c>
    </row>
    <row r="289" customFormat="false" ht="14.25" hidden="false" customHeight="false" outlineLevel="0" collapsed="false">
      <c r="A289" s="0" t="n">
        <v>288</v>
      </c>
      <c r="B289" s="0" t="n">
        <v>3</v>
      </c>
      <c r="C289" s="0" t="s">
        <v>866</v>
      </c>
      <c r="D289" s="0" t="n">
        <v>1452</v>
      </c>
      <c r="F289" s="0" t="n">
        <v>1</v>
      </c>
      <c r="G289" s="1" t="n">
        <v>40777.6260300926</v>
      </c>
      <c r="H289" s="0" t="n">
        <v>158</v>
      </c>
      <c r="I289" s="4" t="s">
        <v>1270</v>
      </c>
    </row>
    <row r="290" customFormat="false" ht="14.25" hidden="false" customHeight="false" outlineLevel="0" collapsed="false">
      <c r="A290" s="0" t="n">
        <v>289</v>
      </c>
      <c r="B290" s="0" t="n">
        <v>2</v>
      </c>
      <c r="C290" s="0" t="s">
        <v>863</v>
      </c>
      <c r="D290" s="0" t="s">
        <v>1271</v>
      </c>
      <c r="F290" s="0" t="n">
        <v>1</v>
      </c>
      <c r="G290" s="1" t="n">
        <v>40493.545787037</v>
      </c>
      <c r="H290" s="0" t="n">
        <v>158</v>
      </c>
      <c r="I290" s="4" t="s">
        <v>1272</v>
      </c>
    </row>
    <row r="291" customFormat="false" ht="14.25" hidden="false" customHeight="false" outlineLevel="0" collapsed="false">
      <c r="A291" s="0" t="n">
        <v>290</v>
      </c>
      <c r="B291" s="0" t="n">
        <v>3</v>
      </c>
      <c r="C291" s="0" t="s">
        <v>866</v>
      </c>
      <c r="D291" s="0" t="n">
        <v>1613</v>
      </c>
      <c r="F291" s="0" t="n">
        <v>1</v>
      </c>
      <c r="G291" s="1" t="n">
        <v>40777.6260763889</v>
      </c>
      <c r="H291" s="0" t="n">
        <v>159</v>
      </c>
      <c r="I291" s="4" t="s">
        <v>1273</v>
      </c>
    </row>
    <row r="292" customFormat="false" ht="14.25" hidden="false" customHeight="false" outlineLevel="0" collapsed="false">
      <c r="A292" s="0" t="n">
        <v>291</v>
      </c>
      <c r="B292" s="0" t="n">
        <v>3</v>
      </c>
      <c r="C292" s="0" t="s">
        <v>866</v>
      </c>
      <c r="D292" s="0" t="n">
        <v>3526</v>
      </c>
      <c r="F292" s="0" t="n">
        <v>1</v>
      </c>
      <c r="G292" s="1" t="n">
        <v>40777.6260069445</v>
      </c>
      <c r="H292" s="0" t="n">
        <v>160</v>
      </c>
      <c r="I292" s="4" t="s">
        <v>1274</v>
      </c>
    </row>
    <row r="293" customFormat="false" ht="14.25" hidden="false" customHeight="false" outlineLevel="0" collapsed="false">
      <c r="A293" s="0" t="n">
        <v>292</v>
      </c>
      <c r="B293" s="0" t="n">
        <v>2</v>
      </c>
      <c r="C293" s="0" t="s">
        <v>863</v>
      </c>
      <c r="D293" s="0" t="s">
        <v>1275</v>
      </c>
      <c r="F293" s="0" t="n">
        <v>1</v>
      </c>
      <c r="G293" s="1" t="n">
        <v>40091.9421412037</v>
      </c>
      <c r="H293" s="0" t="n">
        <v>160</v>
      </c>
      <c r="I293" s="4" t="s">
        <v>1276</v>
      </c>
    </row>
    <row r="294" customFormat="false" ht="14.25" hidden="false" customHeight="false" outlineLevel="0" collapsed="false">
      <c r="A294" s="0" t="n">
        <v>293</v>
      </c>
      <c r="B294" s="0" t="n">
        <v>4</v>
      </c>
      <c r="C294" s="0" t="s">
        <v>870</v>
      </c>
      <c r="D294" s="0" t="s">
        <v>1277</v>
      </c>
      <c r="F294" s="0" t="n">
        <v>1</v>
      </c>
      <c r="G294" s="1" t="n">
        <v>40506.5346990741</v>
      </c>
      <c r="H294" s="0" t="n">
        <v>161</v>
      </c>
      <c r="I294" s="4" t="s">
        <v>1278</v>
      </c>
    </row>
    <row r="295" customFormat="false" ht="14.25" hidden="false" customHeight="false" outlineLevel="0" collapsed="false">
      <c r="A295" s="0" t="n">
        <v>294</v>
      </c>
      <c r="B295" s="0" t="n">
        <v>4</v>
      </c>
      <c r="C295" s="0" t="s">
        <v>870</v>
      </c>
      <c r="D295" s="0" t="n">
        <v>5087</v>
      </c>
      <c r="F295" s="0" t="n">
        <v>1</v>
      </c>
      <c r="G295" s="1" t="n">
        <v>40505.4274421296</v>
      </c>
      <c r="H295" s="0" t="n">
        <v>161</v>
      </c>
      <c r="I295" s="4" t="s">
        <v>1279</v>
      </c>
    </row>
    <row r="296" customFormat="false" ht="14.25" hidden="false" customHeight="false" outlineLevel="0" collapsed="false">
      <c r="A296" s="0" t="n">
        <v>295</v>
      </c>
      <c r="B296" s="0" t="n">
        <v>3</v>
      </c>
      <c r="C296" s="0" t="s">
        <v>866</v>
      </c>
      <c r="D296" s="0" t="n">
        <v>5087</v>
      </c>
      <c r="F296" s="0" t="n">
        <v>1</v>
      </c>
      <c r="G296" s="1" t="n">
        <v>40777.6262037037</v>
      </c>
      <c r="H296" s="0" t="n">
        <v>161</v>
      </c>
      <c r="I296" s="4" t="s">
        <v>1280</v>
      </c>
    </row>
    <row r="297" customFormat="false" ht="14.25" hidden="false" customHeight="false" outlineLevel="0" collapsed="false">
      <c r="A297" s="0" t="n">
        <v>296</v>
      </c>
      <c r="B297" s="0" t="n">
        <v>2</v>
      </c>
      <c r="C297" s="0" t="s">
        <v>863</v>
      </c>
      <c r="D297" s="0" t="s">
        <v>1277</v>
      </c>
      <c r="F297" s="0" t="n">
        <v>1</v>
      </c>
      <c r="G297" s="1" t="n">
        <v>40695.7360763889</v>
      </c>
      <c r="H297" s="0" t="n">
        <v>161</v>
      </c>
      <c r="I297" s="4" t="s">
        <v>1281</v>
      </c>
    </row>
    <row r="298" customFormat="false" ht="14.25" hidden="false" customHeight="false" outlineLevel="0" collapsed="false">
      <c r="A298" s="0" t="n">
        <v>297</v>
      </c>
      <c r="B298" s="0" t="n">
        <v>3</v>
      </c>
      <c r="C298" s="0" t="s">
        <v>866</v>
      </c>
      <c r="D298" s="0" t="n">
        <v>1761</v>
      </c>
      <c r="F298" s="0" t="n">
        <v>1</v>
      </c>
      <c r="G298" s="1" t="n">
        <v>40777.6261226852</v>
      </c>
      <c r="H298" s="0" t="n">
        <v>162</v>
      </c>
      <c r="I298" s="4" t="s">
        <v>1282</v>
      </c>
    </row>
    <row r="299" customFormat="false" ht="14.25" hidden="false" customHeight="false" outlineLevel="0" collapsed="false">
      <c r="A299" s="0" t="n">
        <v>298</v>
      </c>
      <c r="B299" s="0" t="n">
        <v>3</v>
      </c>
      <c r="C299" s="0" t="s">
        <v>866</v>
      </c>
      <c r="D299" s="0" t="n">
        <v>802</v>
      </c>
      <c r="F299" s="0" t="n">
        <v>1</v>
      </c>
      <c r="G299" s="1" t="n">
        <v>40777.6260648148</v>
      </c>
      <c r="H299" s="0" t="n">
        <v>163</v>
      </c>
      <c r="I299" s="4" t="s">
        <v>1283</v>
      </c>
    </row>
    <row r="300" customFormat="false" ht="14.25" hidden="false" customHeight="false" outlineLevel="0" collapsed="false">
      <c r="A300" s="0" t="n">
        <v>299</v>
      </c>
      <c r="B300" s="0" t="n">
        <v>3</v>
      </c>
      <c r="C300" s="0" t="s">
        <v>866</v>
      </c>
      <c r="D300" s="0" t="n">
        <v>633</v>
      </c>
      <c r="F300" s="0" t="n">
        <v>1</v>
      </c>
      <c r="G300" s="1" t="n">
        <v>40777.6260532407</v>
      </c>
      <c r="H300" s="0" t="n">
        <v>164</v>
      </c>
      <c r="I300" s="4" t="s">
        <v>1284</v>
      </c>
    </row>
    <row r="301" customFormat="false" ht="14.25" hidden="false" customHeight="false" outlineLevel="0" collapsed="false">
      <c r="A301" s="0" t="n">
        <v>300</v>
      </c>
      <c r="B301" s="0" t="n">
        <v>2</v>
      </c>
      <c r="C301" s="0" t="s">
        <v>863</v>
      </c>
      <c r="D301" s="0" t="s">
        <v>1285</v>
      </c>
      <c r="F301" s="0" t="n">
        <v>1</v>
      </c>
      <c r="G301" s="1" t="n">
        <v>40695.7365162037</v>
      </c>
      <c r="H301" s="0" t="n">
        <v>165</v>
      </c>
      <c r="I301" s="4" t="s">
        <v>1286</v>
      </c>
    </row>
    <row r="302" customFormat="false" ht="14.25" hidden="false" customHeight="false" outlineLevel="0" collapsed="false">
      <c r="A302" s="0" t="n">
        <v>301</v>
      </c>
      <c r="B302" s="0" t="n">
        <v>3</v>
      </c>
      <c r="C302" s="0" t="s">
        <v>866</v>
      </c>
      <c r="D302" s="0" t="n">
        <v>5242</v>
      </c>
      <c r="F302" s="0" t="n">
        <v>1</v>
      </c>
      <c r="G302" s="1" t="n">
        <v>40777.6262037037</v>
      </c>
      <c r="H302" s="0" t="n">
        <v>165</v>
      </c>
      <c r="I302" s="4" t="s">
        <v>1287</v>
      </c>
    </row>
    <row r="303" customFormat="false" ht="14.25" hidden="false" customHeight="false" outlineLevel="0" collapsed="false">
      <c r="A303" s="0" t="n">
        <v>302</v>
      </c>
      <c r="B303" s="0" t="n">
        <v>3</v>
      </c>
      <c r="C303" s="0" t="s">
        <v>866</v>
      </c>
      <c r="D303" s="0" t="n">
        <v>796</v>
      </c>
      <c r="F303" s="0" t="n">
        <v>1</v>
      </c>
      <c r="G303" s="1" t="n">
        <v>40777.6260416667</v>
      </c>
      <c r="H303" s="0" t="n">
        <v>166</v>
      </c>
      <c r="I303" s="4" t="s">
        <v>1288</v>
      </c>
    </row>
    <row r="304" customFormat="false" ht="14.25" hidden="false" customHeight="false" outlineLevel="0" collapsed="false">
      <c r="A304" s="0" t="n">
        <v>303</v>
      </c>
      <c r="B304" s="0" t="n">
        <v>3</v>
      </c>
      <c r="C304" s="0" t="s">
        <v>866</v>
      </c>
      <c r="D304" s="0" t="n">
        <v>5424</v>
      </c>
      <c r="F304" s="0" t="n">
        <v>1</v>
      </c>
      <c r="G304" s="1" t="n">
        <v>40777.6260532407</v>
      </c>
      <c r="H304" s="0" t="n">
        <v>167</v>
      </c>
      <c r="I304" s="4" t="s">
        <v>1289</v>
      </c>
    </row>
    <row r="305" customFormat="false" ht="14.25" hidden="false" customHeight="false" outlineLevel="0" collapsed="false">
      <c r="A305" s="0" t="n">
        <v>304</v>
      </c>
      <c r="B305" s="0" t="n">
        <v>3</v>
      </c>
      <c r="C305" s="0" t="s">
        <v>866</v>
      </c>
      <c r="D305" s="0" t="n">
        <v>5089</v>
      </c>
      <c r="F305" s="0" t="n">
        <v>1</v>
      </c>
      <c r="G305" s="1" t="n">
        <v>40777.6262037037</v>
      </c>
      <c r="H305" s="0" t="n">
        <v>168</v>
      </c>
      <c r="I305" s="4" t="s">
        <v>1290</v>
      </c>
    </row>
    <row r="306" customFormat="false" ht="14.25" hidden="false" customHeight="false" outlineLevel="0" collapsed="false">
      <c r="A306" s="0" t="n">
        <v>305</v>
      </c>
      <c r="B306" s="0" t="n">
        <v>2</v>
      </c>
      <c r="C306" s="0" t="s">
        <v>863</v>
      </c>
      <c r="D306" s="0" t="s">
        <v>1291</v>
      </c>
      <c r="F306" s="0" t="n">
        <v>1</v>
      </c>
      <c r="G306" s="1" t="n">
        <v>40695.7355439815</v>
      </c>
      <c r="H306" s="0" t="n">
        <v>168</v>
      </c>
      <c r="I306" s="4" t="s">
        <v>1292</v>
      </c>
    </row>
    <row r="307" customFormat="false" ht="14.25" hidden="false" customHeight="false" outlineLevel="0" collapsed="false">
      <c r="A307" s="0" t="n">
        <v>306</v>
      </c>
      <c r="B307" s="0" t="n">
        <v>3</v>
      </c>
      <c r="C307" s="0" t="s">
        <v>866</v>
      </c>
      <c r="D307" s="0" t="n">
        <v>1574</v>
      </c>
      <c r="F307" s="0" t="n">
        <v>1</v>
      </c>
      <c r="G307" s="1" t="n">
        <v>40777.6261111111</v>
      </c>
      <c r="H307" s="0" t="n">
        <v>169</v>
      </c>
      <c r="I307" s="4" t="s">
        <v>1293</v>
      </c>
    </row>
    <row r="308" customFormat="false" ht="14.25" hidden="false" customHeight="false" outlineLevel="0" collapsed="false">
      <c r="A308" s="0" t="n">
        <v>307</v>
      </c>
      <c r="B308" s="0" t="n">
        <v>3</v>
      </c>
      <c r="C308" s="0" t="s">
        <v>866</v>
      </c>
      <c r="D308" s="0" t="n">
        <v>797</v>
      </c>
      <c r="F308" s="0" t="n">
        <v>1</v>
      </c>
      <c r="G308" s="1" t="n">
        <v>40777.6260648148</v>
      </c>
      <c r="H308" s="0" t="n">
        <v>170</v>
      </c>
      <c r="I308" s="4" t="s">
        <v>1294</v>
      </c>
    </row>
    <row r="309" customFormat="false" ht="14.25" hidden="false" customHeight="false" outlineLevel="0" collapsed="false">
      <c r="A309" s="0" t="n">
        <v>308</v>
      </c>
      <c r="B309" s="0" t="n">
        <v>3</v>
      </c>
      <c r="C309" s="0" t="s">
        <v>866</v>
      </c>
      <c r="D309" s="0" t="n">
        <v>631</v>
      </c>
      <c r="F309" s="0" t="n">
        <v>1</v>
      </c>
      <c r="G309" s="1" t="n">
        <v>40777.6260532407</v>
      </c>
      <c r="H309" s="0" t="n">
        <v>171</v>
      </c>
      <c r="I309" s="4" t="s">
        <v>1295</v>
      </c>
    </row>
    <row r="310" customFormat="false" ht="14.25" hidden="false" customHeight="false" outlineLevel="0" collapsed="false">
      <c r="A310" s="0" t="n">
        <v>309</v>
      </c>
      <c r="B310" s="0" t="n">
        <v>3</v>
      </c>
      <c r="C310" s="0" t="s">
        <v>866</v>
      </c>
      <c r="D310" s="0" t="n">
        <v>1775</v>
      </c>
      <c r="F310" s="0" t="n">
        <v>1</v>
      </c>
      <c r="G310" s="1" t="n">
        <v>40777.626099537</v>
      </c>
      <c r="H310" s="0" t="n">
        <v>172</v>
      </c>
      <c r="I310" s="4" t="s">
        <v>1296</v>
      </c>
    </row>
    <row r="311" customFormat="false" ht="14.25" hidden="false" customHeight="false" outlineLevel="0" collapsed="false">
      <c r="A311" s="0" t="n">
        <v>310</v>
      </c>
      <c r="B311" s="0" t="n">
        <v>3</v>
      </c>
      <c r="C311" s="0" t="s">
        <v>866</v>
      </c>
      <c r="D311" s="0" t="n">
        <v>2486</v>
      </c>
      <c r="F311" s="0" t="n">
        <v>1</v>
      </c>
      <c r="G311" s="1" t="n">
        <v>40777.6259606482</v>
      </c>
      <c r="H311" s="0" t="n">
        <v>173</v>
      </c>
      <c r="I311" s="4" t="s">
        <v>1297</v>
      </c>
    </row>
    <row r="312" customFormat="false" ht="14.25" hidden="false" customHeight="false" outlineLevel="0" collapsed="false">
      <c r="A312" s="0" t="n">
        <v>311</v>
      </c>
      <c r="B312" s="0" t="n">
        <v>2</v>
      </c>
      <c r="C312" s="0" t="s">
        <v>863</v>
      </c>
      <c r="D312" s="0" t="s">
        <v>1298</v>
      </c>
      <c r="F312" s="0" t="n">
        <v>1</v>
      </c>
      <c r="G312" s="1" t="n">
        <v>40493.4388541667</v>
      </c>
      <c r="H312" s="0" t="n">
        <v>174</v>
      </c>
      <c r="I312" s="4" t="s">
        <v>1299</v>
      </c>
    </row>
    <row r="313" customFormat="false" ht="14.25" hidden="false" customHeight="false" outlineLevel="0" collapsed="false">
      <c r="A313" s="0" t="n">
        <v>312</v>
      </c>
      <c r="B313" s="0" t="n">
        <v>3</v>
      </c>
      <c r="C313" s="0" t="s">
        <v>866</v>
      </c>
      <c r="D313" s="0" t="n">
        <v>2488</v>
      </c>
      <c r="F313" s="0" t="n">
        <v>1</v>
      </c>
      <c r="G313" s="1" t="n">
        <v>40777.6259606482</v>
      </c>
      <c r="H313" s="0" t="n">
        <v>174</v>
      </c>
      <c r="I313" s="4" t="s">
        <v>1300</v>
      </c>
    </row>
    <row r="314" customFormat="false" ht="14.25" hidden="false" customHeight="false" outlineLevel="0" collapsed="false">
      <c r="A314" s="0" t="n">
        <v>313</v>
      </c>
      <c r="B314" s="0" t="n">
        <v>3</v>
      </c>
      <c r="C314" s="0" t="s">
        <v>866</v>
      </c>
      <c r="D314" s="0" t="n">
        <v>44</v>
      </c>
      <c r="F314" s="0" t="n">
        <v>1</v>
      </c>
      <c r="G314" s="1" t="n">
        <v>40777.6261805556</v>
      </c>
      <c r="H314" s="0" t="n">
        <v>175</v>
      </c>
      <c r="I314" s="4" t="s">
        <v>1301</v>
      </c>
    </row>
    <row r="315" customFormat="false" ht="14.25" hidden="false" customHeight="false" outlineLevel="0" collapsed="false">
      <c r="A315" s="0" t="n">
        <v>314</v>
      </c>
      <c r="B315" s="0" t="n">
        <v>3</v>
      </c>
      <c r="C315" s="0" t="s">
        <v>866</v>
      </c>
      <c r="D315" s="0" t="n">
        <v>3014</v>
      </c>
      <c r="F315" s="0" t="n">
        <v>1</v>
      </c>
      <c r="G315" s="1" t="n">
        <v>40777.6257638889</v>
      </c>
      <c r="H315" s="0" t="n">
        <v>176</v>
      </c>
      <c r="I315" s="4" t="s">
        <v>1302</v>
      </c>
    </row>
    <row r="316" customFormat="false" ht="14.25" hidden="false" customHeight="false" outlineLevel="0" collapsed="false">
      <c r="A316" s="0" t="n">
        <v>315</v>
      </c>
      <c r="B316" s="0" t="n">
        <v>2</v>
      </c>
      <c r="C316" s="0" t="s">
        <v>863</v>
      </c>
      <c r="D316" s="0" t="s">
        <v>1303</v>
      </c>
      <c r="F316" s="0" t="n">
        <v>1</v>
      </c>
      <c r="G316" s="1" t="n">
        <v>40450.7477314815</v>
      </c>
      <c r="H316" s="0" t="n">
        <v>176</v>
      </c>
      <c r="I316" s="4" t="s">
        <v>1304</v>
      </c>
    </row>
    <row r="317" customFormat="false" ht="14.25" hidden="false" customHeight="false" outlineLevel="0" collapsed="false">
      <c r="A317" s="0" t="n">
        <v>316</v>
      </c>
      <c r="B317" s="0" t="n">
        <v>2</v>
      </c>
      <c r="C317" s="0" t="s">
        <v>863</v>
      </c>
      <c r="D317" s="0" t="s">
        <v>1305</v>
      </c>
      <c r="F317" s="0" t="n">
        <v>1</v>
      </c>
      <c r="G317" s="1" t="n">
        <v>40091.9421412037</v>
      </c>
      <c r="H317" s="0" t="n">
        <v>177</v>
      </c>
      <c r="I317" s="4" t="s">
        <v>1306</v>
      </c>
    </row>
    <row r="318" customFormat="false" ht="14.25" hidden="false" customHeight="false" outlineLevel="0" collapsed="false">
      <c r="A318" s="0" t="n">
        <v>317</v>
      </c>
      <c r="B318" s="0" t="n">
        <v>3</v>
      </c>
      <c r="C318" s="0" t="s">
        <v>866</v>
      </c>
      <c r="D318" s="0" t="n">
        <v>3518</v>
      </c>
      <c r="F318" s="0" t="n">
        <v>1</v>
      </c>
      <c r="G318" s="1" t="n">
        <v>40777.6260069445</v>
      </c>
      <c r="H318" s="0" t="n">
        <v>177</v>
      </c>
      <c r="I318" s="4" t="s">
        <v>1307</v>
      </c>
    </row>
    <row r="319" customFormat="false" ht="14.25" hidden="false" customHeight="false" outlineLevel="0" collapsed="false">
      <c r="A319" s="0" t="n">
        <v>318</v>
      </c>
      <c r="B319" s="0" t="n">
        <v>2</v>
      </c>
      <c r="C319" s="0" t="s">
        <v>863</v>
      </c>
      <c r="D319" s="0" t="s">
        <v>1308</v>
      </c>
      <c r="F319" s="0" t="n">
        <v>1</v>
      </c>
      <c r="G319" s="1" t="n">
        <v>40091.9421412037</v>
      </c>
      <c r="H319" s="0" t="n">
        <v>178</v>
      </c>
      <c r="I319" s="4" t="s">
        <v>1309</v>
      </c>
    </row>
    <row r="320" customFormat="false" ht="14.25" hidden="false" customHeight="false" outlineLevel="0" collapsed="false">
      <c r="A320" s="0" t="n">
        <v>319</v>
      </c>
      <c r="B320" s="0" t="n">
        <v>3</v>
      </c>
      <c r="C320" s="0" t="s">
        <v>866</v>
      </c>
      <c r="D320" s="0" t="n">
        <v>3519</v>
      </c>
      <c r="F320" s="0" t="n">
        <v>1</v>
      </c>
      <c r="G320" s="1" t="n">
        <v>40777.6260069445</v>
      </c>
      <c r="H320" s="0" t="n">
        <v>178</v>
      </c>
      <c r="I320" s="4" t="s">
        <v>1310</v>
      </c>
    </row>
    <row r="321" customFormat="false" ht="14.25" hidden="false" customHeight="false" outlineLevel="0" collapsed="false">
      <c r="A321" s="0" t="n">
        <v>320</v>
      </c>
      <c r="B321" s="0" t="n">
        <v>3</v>
      </c>
      <c r="C321" s="0" t="s">
        <v>866</v>
      </c>
      <c r="D321" s="0" t="n">
        <v>1759</v>
      </c>
      <c r="F321" s="0" t="n">
        <v>1</v>
      </c>
      <c r="G321" s="1" t="n">
        <v>40777.626099537</v>
      </c>
      <c r="H321" s="0" t="n">
        <v>179</v>
      </c>
      <c r="I321" s="4" t="s">
        <v>1311</v>
      </c>
    </row>
    <row r="322" customFormat="false" ht="14.25" hidden="false" customHeight="false" outlineLevel="0" collapsed="false">
      <c r="A322" s="0" t="n">
        <v>321</v>
      </c>
      <c r="B322" s="0" t="n">
        <v>3</v>
      </c>
      <c r="C322" s="0" t="s">
        <v>866</v>
      </c>
      <c r="D322" s="0" t="n">
        <v>6370</v>
      </c>
      <c r="F322" s="0" t="n">
        <v>1</v>
      </c>
      <c r="G322" s="1" t="n">
        <v>40777.6261805556</v>
      </c>
      <c r="H322" s="0" t="n">
        <v>180</v>
      </c>
      <c r="I322" s="4" t="s">
        <v>1312</v>
      </c>
    </row>
    <row r="323" customFormat="false" ht="14.25" hidden="false" customHeight="false" outlineLevel="0" collapsed="false">
      <c r="A323" s="0" t="n">
        <v>322</v>
      </c>
      <c r="B323" s="0" t="n">
        <v>3</v>
      </c>
      <c r="C323" s="0" t="s">
        <v>866</v>
      </c>
      <c r="D323" s="0" t="n">
        <v>2867</v>
      </c>
      <c r="F323" s="0" t="n">
        <v>1</v>
      </c>
      <c r="G323" s="1" t="n">
        <v>40777.6261805556</v>
      </c>
      <c r="H323" s="0" t="n">
        <v>181</v>
      </c>
      <c r="I323" s="4" t="s">
        <v>1313</v>
      </c>
    </row>
    <row r="324" customFormat="false" ht="14.25" hidden="false" customHeight="false" outlineLevel="0" collapsed="false">
      <c r="A324" s="0" t="n">
        <v>323</v>
      </c>
      <c r="B324" s="0" t="n">
        <v>3</v>
      </c>
      <c r="C324" s="0" t="s">
        <v>866</v>
      </c>
      <c r="D324" s="0" t="n">
        <v>1585</v>
      </c>
      <c r="F324" s="0" t="n">
        <v>1</v>
      </c>
      <c r="G324" s="1" t="n">
        <v>40777.6261805556</v>
      </c>
      <c r="H324" s="0" t="n">
        <v>182</v>
      </c>
      <c r="I324" s="5" t="s">
        <v>1314</v>
      </c>
    </row>
    <row r="325" customFormat="false" ht="14.25" hidden="false" customHeight="false" outlineLevel="0" collapsed="false">
      <c r="A325" s="0" t="n">
        <v>324</v>
      </c>
      <c r="B325" s="0" t="n">
        <v>3</v>
      </c>
      <c r="C325" s="0" t="s">
        <v>866</v>
      </c>
      <c r="D325" s="0" t="n">
        <v>1442</v>
      </c>
      <c r="F325" s="0" t="n">
        <v>1</v>
      </c>
      <c r="G325" s="1" t="n">
        <v>40777.6261921296</v>
      </c>
      <c r="H325" s="0" t="n">
        <v>183</v>
      </c>
      <c r="I325" s="4" t="s">
        <v>1315</v>
      </c>
    </row>
    <row r="326" customFormat="false" ht="14.25" hidden="false" customHeight="false" outlineLevel="0" collapsed="false">
      <c r="A326" s="0" t="n">
        <v>325</v>
      </c>
      <c r="B326" s="0" t="n">
        <v>3</v>
      </c>
      <c r="C326" s="0" t="s">
        <v>866</v>
      </c>
      <c r="D326" s="0" t="n">
        <v>1269</v>
      </c>
      <c r="F326" s="0" t="n">
        <v>1</v>
      </c>
      <c r="G326" s="1" t="n">
        <v>40777.6261689815</v>
      </c>
      <c r="H326" s="0" t="n">
        <v>184</v>
      </c>
      <c r="I326" s="4" t="s">
        <v>1316</v>
      </c>
    </row>
    <row r="327" customFormat="false" ht="14.25" hidden="false" customHeight="false" outlineLevel="0" collapsed="false">
      <c r="A327" s="0" t="n">
        <v>326</v>
      </c>
      <c r="B327" s="0" t="n">
        <v>2</v>
      </c>
      <c r="C327" s="0" t="s">
        <v>863</v>
      </c>
      <c r="D327" s="0" t="s">
        <v>1317</v>
      </c>
      <c r="F327" s="0" t="n">
        <v>1</v>
      </c>
      <c r="G327" s="1" t="n">
        <v>40493.5478472222</v>
      </c>
      <c r="H327" s="0" t="n">
        <v>184</v>
      </c>
      <c r="I327" s="4" t="s">
        <v>1318</v>
      </c>
    </row>
    <row r="328" customFormat="false" ht="14.25" hidden="false" customHeight="false" outlineLevel="0" collapsed="false">
      <c r="A328" s="0" t="n">
        <v>327</v>
      </c>
      <c r="B328" s="0" t="n">
        <v>3</v>
      </c>
      <c r="C328" s="0" t="s">
        <v>866</v>
      </c>
      <c r="D328" s="0" t="n">
        <v>628</v>
      </c>
      <c r="F328" s="0" t="n">
        <v>1</v>
      </c>
      <c r="G328" s="1" t="n">
        <v>40777.6260532407</v>
      </c>
      <c r="H328" s="0" t="n">
        <v>185</v>
      </c>
      <c r="I328" s="4" t="s">
        <v>1319</v>
      </c>
    </row>
    <row r="329" customFormat="false" ht="14.25" hidden="false" customHeight="false" outlineLevel="0" collapsed="false">
      <c r="A329" s="0" t="n">
        <v>328</v>
      </c>
      <c r="B329" s="0" t="n">
        <v>2</v>
      </c>
      <c r="C329" s="0" t="s">
        <v>863</v>
      </c>
      <c r="D329" s="0" t="s">
        <v>1320</v>
      </c>
      <c r="F329" s="0" t="n">
        <v>1</v>
      </c>
      <c r="G329" s="1" t="n">
        <v>40091.9421412037</v>
      </c>
      <c r="H329" s="0" t="n">
        <v>186</v>
      </c>
      <c r="I329" s="4" t="s">
        <v>1321</v>
      </c>
    </row>
    <row r="330" customFormat="false" ht="14.25" hidden="false" customHeight="false" outlineLevel="0" collapsed="false">
      <c r="A330" s="0" t="n">
        <v>329</v>
      </c>
      <c r="B330" s="0" t="n">
        <v>3</v>
      </c>
      <c r="C330" s="0" t="s">
        <v>866</v>
      </c>
      <c r="D330" s="0" t="n">
        <v>2169</v>
      </c>
      <c r="F330" s="0" t="n">
        <v>1</v>
      </c>
      <c r="G330" s="1" t="n">
        <v>40777.6261226852</v>
      </c>
      <c r="H330" s="0" t="n">
        <v>186</v>
      </c>
      <c r="I330" s="4" t="s">
        <v>1322</v>
      </c>
    </row>
    <row r="331" customFormat="false" ht="14.25" hidden="false" customHeight="false" outlineLevel="0" collapsed="false">
      <c r="A331" s="0" t="n">
        <v>330</v>
      </c>
      <c r="B331" s="0" t="n">
        <v>3</v>
      </c>
      <c r="C331" s="0" t="s">
        <v>866</v>
      </c>
      <c r="D331" s="0" t="n">
        <v>1749</v>
      </c>
      <c r="F331" s="0" t="n">
        <v>1</v>
      </c>
      <c r="G331" s="1" t="n">
        <v>40777.626099537</v>
      </c>
      <c r="H331" s="0" t="n">
        <v>187</v>
      </c>
      <c r="I331" s="4" t="s">
        <v>1323</v>
      </c>
    </row>
    <row r="332" customFormat="false" ht="14.25" hidden="false" customHeight="false" outlineLevel="0" collapsed="false">
      <c r="A332" s="0" t="n">
        <v>331</v>
      </c>
      <c r="B332" s="0" t="n">
        <v>2</v>
      </c>
      <c r="C332" s="0" t="s">
        <v>863</v>
      </c>
      <c r="D332" s="0" t="s">
        <v>1324</v>
      </c>
      <c r="F332" s="0" t="n">
        <v>1</v>
      </c>
      <c r="G332" s="1" t="n">
        <v>40091.9421412037</v>
      </c>
      <c r="H332" s="0" t="n">
        <v>188</v>
      </c>
      <c r="I332" s="4" t="s">
        <v>1325</v>
      </c>
    </row>
    <row r="333" customFormat="false" ht="14.25" hidden="false" customHeight="false" outlineLevel="0" collapsed="false">
      <c r="A333" s="0" t="n">
        <v>332</v>
      </c>
      <c r="B333" s="0" t="n">
        <v>3</v>
      </c>
      <c r="C333" s="0" t="s">
        <v>866</v>
      </c>
      <c r="D333" s="0" t="n">
        <v>3038</v>
      </c>
      <c r="F333" s="0" t="n">
        <v>1</v>
      </c>
      <c r="G333" s="1" t="n">
        <v>40777.6259490741</v>
      </c>
      <c r="H333" s="0" t="n">
        <v>188</v>
      </c>
      <c r="I333" s="4" t="s">
        <v>1326</v>
      </c>
    </row>
    <row r="334" customFormat="false" ht="14.25" hidden="false" customHeight="false" outlineLevel="0" collapsed="false">
      <c r="A334" s="0" t="n">
        <v>333</v>
      </c>
      <c r="B334" s="0" t="n">
        <v>3</v>
      </c>
      <c r="C334" s="0" t="s">
        <v>866</v>
      </c>
      <c r="D334" s="0" t="n">
        <v>58</v>
      </c>
      <c r="F334" s="0" t="n">
        <v>1</v>
      </c>
      <c r="G334" s="1" t="n">
        <v>40777.6260069445</v>
      </c>
      <c r="H334" s="0" t="n">
        <v>189</v>
      </c>
      <c r="I334" s="4" t="s">
        <v>1327</v>
      </c>
    </row>
    <row r="335" customFormat="false" ht="14.25" hidden="false" customHeight="false" outlineLevel="0" collapsed="false">
      <c r="A335" s="0" t="n">
        <v>334</v>
      </c>
      <c r="B335" s="0" t="n">
        <v>2</v>
      </c>
      <c r="C335" s="0" t="s">
        <v>863</v>
      </c>
      <c r="D335" s="0" t="s">
        <v>1328</v>
      </c>
      <c r="F335" s="0" t="n">
        <v>1</v>
      </c>
      <c r="G335" s="1" t="n">
        <v>40091.9421412037</v>
      </c>
      <c r="H335" s="0" t="n">
        <v>189</v>
      </c>
      <c r="I335" s="4" t="s">
        <v>1329</v>
      </c>
    </row>
    <row r="336" customFormat="false" ht="14.25" hidden="false" customHeight="false" outlineLevel="0" collapsed="false">
      <c r="A336" s="0" t="n">
        <v>335</v>
      </c>
      <c r="B336" s="0" t="n">
        <v>2</v>
      </c>
      <c r="C336" s="0" t="s">
        <v>863</v>
      </c>
      <c r="D336" s="0" t="s">
        <v>1330</v>
      </c>
      <c r="F336" s="0" t="n">
        <v>1</v>
      </c>
      <c r="G336" s="1" t="n">
        <v>40695.7358333333</v>
      </c>
      <c r="H336" s="0" t="n">
        <v>190</v>
      </c>
      <c r="I336" s="4" t="s">
        <v>1331</v>
      </c>
    </row>
    <row r="337" customFormat="false" ht="14.25" hidden="false" customHeight="false" outlineLevel="0" collapsed="false">
      <c r="A337" s="0" t="n">
        <v>336</v>
      </c>
      <c r="B337" s="0" t="n">
        <v>3</v>
      </c>
      <c r="C337" s="0" t="s">
        <v>866</v>
      </c>
      <c r="D337" s="0" t="n">
        <v>5088</v>
      </c>
      <c r="F337" s="0" t="n">
        <v>1</v>
      </c>
      <c r="G337" s="1" t="n">
        <v>40777.6262037037</v>
      </c>
      <c r="H337" s="0" t="n">
        <v>190</v>
      </c>
      <c r="I337" s="4" t="s">
        <v>1332</v>
      </c>
    </row>
    <row r="338" customFormat="false" ht="14.25" hidden="false" customHeight="false" outlineLevel="0" collapsed="false">
      <c r="A338" s="0" t="n">
        <v>337</v>
      </c>
      <c r="B338" s="0" t="n">
        <v>3</v>
      </c>
      <c r="C338" s="0" t="s">
        <v>866</v>
      </c>
      <c r="D338" s="0" t="n">
        <v>1364</v>
      </c>
      <c r="F338" s="0" t="n">
        <v>1</v>
      </c>
      <c r="G338" s="1" t="n">
        <v>40777.6261921296</v>
      </c>
      <c r="H338" s="0" t="n">
        <v>191</v>
      </c>
      <c r="I338" s="4" t="s">
        <v>1333</v>
      </c>
    </row>
    <row r="339" customFormat="false" ht="14.25" hidden="false" customHeight="false" outlineLevel="0" collapsed="false">
      <c r="A339" s="0" t="n">
        <v>338</v>
      </c>
      <c r="B339" s="0" t="n">
        <v>2</v>
      </c>
      <c r="C339" s="0" t="s">
        <v>863</v>
      </c>
      <c r="D339" s="0" t="s">
        <v>1334</v>
      </c>
      <c r="F339" s="0" t="n">
        <v>1</v>
      </c>
      <c r="G339" s="1" t="n">
        <v>40695.7218055556</v>
      </c>
      <c r="H339" s="0" t="n">
        <v>191</v>
      </c>
      <c r="I339" s="4" t="s">
        <v>1335</v>
      </c>
    </row>
    <row r="340" customFormat="false" ht="14.25" hidden="false" customHeight="false" outlineLevel="0" collapsed="false">
      <c r="A340" s="0" t="n">
        <v>339</v>
      </c>
      <c r="B340" s="0" t="n">
        <v>2</v>
      </c>
      <c r="C340" s="0" t="s">
        <v>863</v>
      </c>
      <c r="D340" s="0" t="s">
        <v>1336</v>
      </c>
      <c r="F340" s="0" t="n">
        <v>1</v>
      </c>
      <c r="G340" s="1" t="n">
        <v>40091.9421412037</v>
      </c>
      <c r="H340" s="0" t="n">
        <v>192</v>
      </c>
      <c r="I340" s="4" t="s">
        <v>1337</v>
      </c>
    </row>
    <row r="341" customFormat="false" ht="14.25" hidden="false" customHeight="false" outlineLevel="0" collapsed="false">
      <c r="A341" s="0" t="n">
        <v>340</v>
      </c>
      <c r="B341" s="0" t="n">
        <v>3</v>
      </c>
      <c r="C341" s="0" t="s">
        <v>866</v>
      </c>
      <c r="D341" s="0" t="n">
        <v>5096</v>
      </c>
      <c r="F341" s="0" t="n">
        <v>1</v>
      </c>
      <c r="G341" s="1" t="n">
        <v>40777.6261458333</v>
      </c>
      <c r="H341" s="0" t="n">
        <v>192</v>
      </c>
      <c r="I341" s="4" t="s">
        <v>1338</v>
      </c>
    </row>
    <row r="342" customFormat="false" ht="14.25" hidden="false" customHeight="false" outlineLevel="0" collapsed="false">
      <c r="A342" s="0" t="n">
        <v>341</v>
      </c>
      <c r="B342" s="0" t="n">
        <v>3</v>
      </c>
      <c r="C342" s="0" t="s">
        <v>866</v>
      </c>
      <c r="D342" s="0" t="n">
        <v>1581</v>
      </c>
      <c r="F342" s="0" t="n">
        <v>1</v>
      </c>
      <c r="G342" s="1" t="n">
        <v>40777.626087963</v>
      </c>
      <c r="H342" s="0" t="n">
        <v>193</v>
      </c>
      <c r="I342" s="4" t="s">
        <v>1339</v>
      </c>
    </row>
    <row r="343" customFormat="false" ht="14.25" hidden="false" customHeight="false" outlineLevel="0" collapsed="false">
      <c r="A343" s="0" t="n">
        <v>342</v>
      </c>
      <c r="B343" s="0" t="n">
        <v>3</v>
      </c>
      <c r="C343" s="0" t="s">
        <v>866</v>
      </c>
      <c r="D343" s="0" t="n">
        <v>1755</v>
      </c>
      <c r="F343" s="0" t="n">
        <v>1</v>
      </c>
      <c r="G343" s="1" t="n">
        <v>40777.626087963</v>
      </c>
      <c r="H343" s="0" t="n">
        <v>194</v>
      </c>
      <c r="I343" s="4" t="s">
        <v>1340</v>
      </c>
    </row>
    <row r="344" customFormat="false" ht="14.25" hidden="false" customHeight="false" outlineLevel="0" collapsed="false">
      <c r="A344" s="0" t="n">
        <v>343</v>
      </c>
      <c r="B344" s="0" t="n">
        <v>2</v>
      </c>
      <c r="C344" s="0" t="s">
        <v>863</v>
      </c>
      <c r="D344" s="0" t="s">
        <v>1341</v>
      </c>
      <c r="F344" s="0" t="n">
        <v>1</v>
      </c>
      <c r="G344" s="1" t="n">
        <v>40091.9421412037</v>
      </c>
      <c r="H344" s="0" t="n">
        <v>195</v>
      </c>
      <c r="I344" s="4" t="s">
        <v>1342</v>
      </c>
    </row>
    <row r="345" customFormat="false" ht="14.25" hidden="false" customHeight="false" outlineLevel="0" collapsed="false">
      <c r="A345" s="0" t="n">
        <v>344</v>
      </c>
      <c r="B345" s="0" t="n">
        <v>3</v>
      </c>
      <c r="C345" s="0" t="s">
        <v>866</v>
      </c>
      <c r="D345" s="0" t="n">
        <v>3517</v>
      </c>
      <c r="F345" s="0" t="n">
        <v>1</v>
      </c>
      <c r="G345" s="1" t="n">
        <v>40777.6261226852</v>
      </c>
      <c r="H345" s="0" t="n">
        <v>195</v>
      </c>
      <c r="I345" s="4" t="s">
        <v>1343</v>
      </c>
    </row>
    <row r="346" customFormat="false" ht="14.25" hidden="false" customHeight="false" outlineLevel="0" collapsed="false">
      <c r="A346" s="0" t="n">
        <v>345</v>
      </c>
      <c r="B346" s="0" t="n">
        <v>3</v>
      </c>
      <c r="C346" s="0" t="s">
        <v>866</v>
      </c>
      <c r="D346" s="0" t="n">
        <v>1429</v>
      </c>
      <c r="F346" s="0" t="n">
        <v>1</v>
      </c>
      <c r="G346" s="1" t="n">
        <v>40777.626087963</v>
      </c>
      <c r="H346" s="0" t="n">
        <v>196</v>
      </c>
      <c r="I346" s="4" t="s">
        <v>1344</v>
      </c>
    </row>
    <row r="347" customFormat="false" ht="14.25" hidden="false" customHeight="false" outlineLevel="0" collapsed="false">
      <c r="A347" s="0" t="n">
        <v>346</v>
      </c>
      <c r="B347" s="0" t="n">
        <v>2</v>
      </c>
      <c r="C347" s="0" t="s">
        <v>863</v>
      </c>
      <c r="D347" s="0" t="s">
        <v>1345</v>
      </c>
      <c r="F347" s="0" t="n">
        <v>1</v>
      </c>
      <c r="G347" s="1" t="n">
        <v>40493.5478587963</v>
      </c>
      <c r="H347" s="0" t="n">
        <v>197</v>
      </c>
      <c r="I347" s="4" t="s">
        <v>1346</v>
      </c>
    </row>
    <row r="348" customFormat="false" ht="14.25" hidden="false" customHeight="false" outlineLevel="0" collapsed="false">
      <c r="A348" s="0" t="n">
        <v>347</v>
      </c>
      <c r="B348" s="0" t="n">
        <v>3</v>
      </c>
      <c r="C348" s="0" t="s">
        <v>866</v>
      </c>
      <c r="D348" s="0" t="n">
        <v>1252</v>
      </c>
      <c r="F348" s="0" t="n">
        <v>1</v>
      </c>
      <c r="G348" s="1" t="n">
        <v>40777.6260763889</v>
      </c>
      <c r="H348" s="0" t="n">
        <v>197</v>
      </c>
      <c r="I348" s="4" t="s">
        <v>1347</v>
      </c>
    </row>
    <row r="349" customFormat="false" ht="14.25" hidden="false" customHeight="false" outlineLevel="0" collapsed="false">
      <c r="A349" s="0" t="n">
        <v>348</v>
      </c>
      <c r="B349" s="0" t="n">
        <v>2</v>
      </c>
      <c r="C349" s="0" t="s">
        <v>863</v>
      </c>
      <c r="D349" s="0" t="s">
        <v>1348</v>
      </c>
      <c r="F349" s="0" t="n">
        <v>1</v>
      </c>
      <c r="G349" s="1" t="n">
        <v>40493.4388541667</v>
      </c>
      <c r="H349" s="0" t="n">
        <v>198</v>
      </c>
      <c r="I349" s="4" t="s">
        <v>1349</v>
      </c>
    </row>
    <row r="350" customFormat="false" ht="14.25" hidden="false" customHeight="false" outlineLevel="0" collapsed="false">
      <c r="A350" s="0" t="n">
        <v>349</v>
      </c>
      <c r="B350" s="0" t="n">
        <v>3</v>
      </c>
      <c r="C350" s="0" t="s">
        <v>866</v>
      </c>
      <c r="D350" s="0" t="n">
        <v>6408</v>
      </c>
      <c r="F350" s="0" t="n">
        <v>1</v>
      </c>
      <c r="G350" s="1" t="n">
        <v>40777.6259722222</v>
      </c>
      <c r="H350" s="0" t="n">
        <v>198</v>
      </c>
      <c r="I350" s="4" t="s">
        <v>1350</v>
      </c>
    </row>
    <row r="351" customFormat="false" ht="14.25" hidden="false" customHeight="false" outlineLevel="0" collapsed="false">
      <c r="A351" s="0" t="n">
        <v>350</v>
      </c>
      <c r="B351" s="0" t="n">
        <v>3</v>
      </c>
      <c r="C351" s="0" t="s">
        <v>866</v>
      </c>
      <c r="D351" s="0" t="n">
        <v>5085</v>
      </c>
      <c r="F351" s="0" t="n">
        <v>1</v>
      </c>
      <c r="G351" s="1" t="n">
        <v>40777.6262037037</v>
      </c>
      <c r="H351" s="0" t="n">
        <v>199</v>
      </c>
      <c r="I351" s="4" t="s">
        <v>1351</v>
      </c>
    </row>
    <row r="352" customFormat="false" ht="14.25" hidden="false" customHeight="false" outlineLevel="0" collapsed="false">
      <c r="A352" s="0" t="n">
        <v>351</v>
      </c>
      <c r="B352" s="0" t="n">
        <v>4</v>
      </c>
      <c r="C352" s="0" t="s">
        <v>870</v>
      </c>
      <c r="D352" s="0" t="s">
        <v>1352</v>
      </c>
      <c r="F352" s="0" t="n">
        <v>1</v>
      </c>
      <c r="G352" s="1" t="n">
        <v>40506.5346990741</v>
      </c>
      <c r="H352" s="0" t="n">
        <v>199</v>
      </c>
      <c r="I352" s="4" t="s">
        <v>1353</v>
      </c>
    </row>
    <row r="353" customFormat="false" ht="14.25" hidden="false" customHeight="false" outlineLevel="0" collapsed="false">
      <c r="A353" s="0" t="n">
        <v>352</v>
      </c>
      <c r="B353" s="0" t="n">
        <v>4</v>
      </c>
      <c r="C353" s="0" t="s">
        <v>870</v>
      </c>
      <c r="D353" s="0" t="n">
        <v>5085</v>
      </c>
      <c r="F353" s="0" t="n">
        <v>1</v>
      </c>
      <c r="G353" s="1" t="n">
        <v>40505.4274421296</v>
      </c>
      <c r="H353" s="0" t="n">
        <v>199</v>
      </c>
      <c r="I353" s="4" t="s">
        <v>1354</v>
      </c>
    </row>
    <row r="354" customFormat="false" ht="14.25" hidden="false" customHeight="false" outlineLevel="0" collapsed="false">
      <c r="A354" s="0" t="n">
        <v>353</v>
      </c>
      <c r="B354" s="0" t="n">
        <v>2</v>
      </c>
      <c r="C354" s="0" t="s">
        <v>863</v>
      </c>
      <c r="D354" s="0" t="s">
        <v>1352</v>
      </c>
      <c r="F354" s="0" t="n">
        <v>1</v>
      </c>
      <c r="G354" s="1" t="n">
        <v>40695.7363078704</v>
      </c>
      <c r="H354" s="0" t="n">
        <v>199</v>
      </c>
      <c r="I354" s="4" t="s">
        <v>1355</v>
      </c>
    </row>
    <row r="355" customFormat="false" ht="14.25" hidden="false" customHeight="false" outlineLevel="0" collapsed="false">
      <c r="A355" s="0" t="n">
        <v>354</v>
      </c>
      <c r="B355" s="0" t="n">
        <v>2</v>
      </c>
      <c r="C355" s="0" t="s">
        <v>863</v>
      </c>
      <c r="D355" s="0" t="s">
        <v>1356</v>
      </c>
      <c r="F355" s="0" t="n">
        <v>1</v>
      </c>
      <c r="G355" s="1" t="n">
        <v>40493.4388773148</v>
      </c>
      <c r="H355" s="0" t="n">
        <v>200</v>
      </c>
      <c r="I355" s="4" t="s">
        <v>1357</v>
      </c>
    </row>
    <row r="356" customFormat="false" ht="14.25" hidden="false" customHeight="false" outlineLevel="0" collapsed="false">
      <c r="A356" s="0" t="n">
        <v>355</v>
      </c>
      <c r="B356" s="0" t="n">
        <v>3</v>
      </c>
      <c r="C356" s="0" t="s">
        <v>866</v>
      </c>
      <c r="D356" s="0" t="n">
        <v>1085</v>
      </c>
      <c r="F356" s="0" t="n">
        <v>1</v>
      </c>
      <c r="G356" s="1" t="n">
        <v>40777.6260416667</v>
      </c>
      <c r="H356" s="0" t="n">
        <v>200</v>
      </c>
      <c r="I356" s="4" t="s">
        <v>1358</v>
      </c>
    </row>
    <row r="357" customFormat="false" ht="14.25" hidden="false" customHeight="false" outlineLevel="0" collapsed="false">
      <c r="A357" s="0" t="n">
        <v>356</v>
      </c>
      <c r="B357" s="0" t="n">
        <v>3</v>
      </c>
      <c r="C357" s="0" t="s">
        <v>866</v>
      </c>
      <c r="D357" s="0" t="n">
        <v>6411</v>
      </c>
      <c r="F357" s="0" t="n">
        <v>1</v>
      </c>
      <c r="G357" s="1" t="n">
        <v>40777.6259606482</v>
      </c>
      <c r="H357" s="0" t="n">
        <v>201</v>
      </c>
      <c r="I357" s="4" t="s">
        <v>1359</v>
      </c>
    </row>
    <row r="358" customFormat="false" ht="14.25" hidden="false" customHeight="false" outlineLevel="0" collapsed="false">
      <c r="A358" s="0" t="n">
        <v>357</v>
      </c>
      <c r="B358" s="0" t="n">
        <v>2</v>
      </c>
      <c r="C358" s="0" t="s">
        <v>863</v>
      </c>
      <c r="D358" s="0" t="s">
        <v>1360</v>
      </c>
      <c r="F358" s="0" t="n">
        <v>1</v>
      </c>
      <c r="G358" s="1" t="n">
        <v>40493.4388773148</v>
      </c>
      <c r="H358" s="0" t="n">
        <v>201</v>
      </c>
      <c r="I358" s="4" t="s">
        <v>1361</v>
      </c>
    </row>
    <row r="359" customFormat="false" ht="14.25" hidden="false" customHeight="false" outlineLevel="0" collapsed="false">
      <c r="A359" s="0" t="n">
        <v>358</v>
      </c>
      <c r="B359" s="0" t="n">
        <v>3</v>
      </c>
      <c r="C359" s="0" t="s">
        <v>866</v>
      </c>
      <c r="D359" s="0" t="n">
        <v>6421</v>
      </c>
      <c r="F359" s="0" t="n">
        <v>1</v>
      </c>
      <c r="G359" s="1" t="n">
        <v>40777.6257523148</v>
      </c>
      <c r="H359" s="0" t="n">
        <v>202</v>
      </c>
      <c r="I359" s="4" t="s">
        <v>1362</v>
      </c>
    </row>
    <row r="360" customFormat="false" ht="14.25" hidden="false" customHeight="false" outlineLevel="0" collapsed="false">
      <c r="A360" s="0" t="n">
        <v>359</v>
      </c>
      <c r="B360" s="0" t="n">
        <v>1</v>
      </c>
      <c r="C360" s="10" t="s">
        <v>859</v>
      </c>
      <c r="D360" s="0" t="n">
        <v>273</v>
      </c>
      <c r="F360" s="0" t="n">
        <v>1</v>
      </c>
      <c r="G360" s="1" t="n">
        <v>41300.4419791667</v>
      </c>
      <c r="H360" s="0" t="n">
        <v>273</v>
      </c>
      <c r="I360" s="4" t="s">
        <v>1363</v>
      </c>
    </row>
    <row r="361" customFormat="false" ht="14.25" hidden="false" customHeight="false" outlineLevel="0" collapsed="false">
      <c r="A361" s="0" t="n">
        <v>360</v>
      </c>
      <c r="B361" s="0" t="n">
        <v>1</v>
      </c>
      <c r="C361" s="10" t="s">
        <v>859</v>
      </c>
      <c r="D361" s="0" t="n">
        <v>201</v>
      </c>
      <c r="F361" s="0" t="n">
        <v>1</v>
      </c>
      <c r="G361" s="1" t="n">
        <v>41300.4419907407</v>
      </c>
      <c r="H361" s="0" t="n">
        <v>201</v>
      </c>
      <c r="I361" s="4" t="s">
        <v>1364</v>
      </c>
    </row>
    <row r="362" customFormat="false" ht="14.25" hidden="false" customHeight="false" outlineLevel="0" collapsed="false">
      <c r="A362" s="0" t="n">
        <v>361</v>
      </c>
      <c r="B362" s="0" t="n">
        <v>1</v>
      </c>
      <c r="C362" s="10" t="s">
        <v>859</v>
      </c>
      <c r="D362" s="0" t="n">
        <v>68</v>
      </c>
      <c r="F362" s="0" t="n">
        <v>1</v>
      </c>
      <c r="G362" s="1" t="n">
        <v>41300.4419907407</v>
      </c>
      <c r="H362" s="0" t="n">
        <v>68</v>
      </c>
      <c r="I362" s="4" t="s">
        <v>1365</v>
      </c>
    </row>
    <row r="363" customFormat="false" ht="14.25" hidden="false" customHeight="false" outlineLevel="0" collapsed="false">
      <c r="A363" s="0" t="n">
        <v>362</v>
      </c>
      <c r="B363" s="0" t="n">
        <v>1</v>
      </c>
      <c r="C363" s="10" t="s">
        <v>859</v>
      </c>
      <c r="D363" s="0" t="n">
        <v>168</v>
      </c>
      <c r="F363" s="0" t="n">
        <v>1</v>
      </c>
      <c r="G363" s="1" t="n">
        <v>41300.4419907407</v>
      </c>
      <c r="H363" s="0" t="n">
        <v>168</v>
      </c>
      <c r="I363" s="5" t="s">
        <v>1366</v>
      </c>
    </row>
    <row r="364" customFormat="false" ht="14.25" hidden="false" customHeight="false" outlineLevel="0" collapsed="false">
      <c r="A364" s="0" t="n">
        <v>363</v>
      </c>
      <c r="B364" s="0" t="n">
        <v>1</v>
      </c>
      <c r="C364" s="10" t="s">
        <v>859</v>
      </c>
      <c r="D364" s="0" t="n">
        <v>69</v>
      </c>
      <c r="F364" s="0" t="n">
        <v>1</v>
      </c>
      <c r="G364" s="1" t="n">
        <v>41300.4419907407</v>
      </c>
      <c r="H364" s="0" t="n">
        <v>69</v>
      </c>
      <c r="I364" s="4" t="s">
        <v>1367</v>
      </c>
    </row>
    <row r="365" customFormat="false" ht="14.25" hidden="false" customHeight="false" outlineLevel="0" collapsed="false">
      <c r="A365" s="0" t="n">
        <v>364</v>
      </c>
      <c r="B365" s="0" t="n">
        <v>1</v>
      </c>
      <c r="C365" s="10" t="s">
        <v>859</v>
      </c>
      <c r="D365" s="0" t="n">
        <v>54</v>
      </c>
      <c r="F365" s="0" t="n">
        <v>1</v>
      </c>
      <c r="G365" s="1" t="n">
        <v>41300.4419907407</v>
      </c>
      <c r="H365" s="0" t="n">
        <v>54</v>
      </c>
      <c r="I365" s="4" t="s">
        <v>1368</v>
      </c>
    </row>
    <row r="366" customFormat="false" ht="14.25" hidden="false" customHeight="false" outlineLevel="0" collapsed="false">
      <c r="A366" s="0" t="n">
        <v>365</v>
      </c>
      <c r="B366" s="0" t="n">
        <v>1</v>
      </c>
      <c r="C366" s="10" t="s">
        <v>859</v>
      </c>
      <c r="D366" s="0" t="n">
        <v>47</v>
      </c>
      <c r="F366" s="0" t="n">
        <v>1</v>
      </c>
      <c r="G366" s="1" t="n">
        <v>41300.4419907407</v>
      </c>
      <c r="H366" s="0" t="n">
        <v>47</v>
      </c>
      <c r="I366" s="4" t="s">
        <v>1369</v>
      </c>
    </row>
    <row r="367" customFormat="false" ht="14.25" hidden="false" customHeight="false" outlineLevel="0" collapsed="false">
      <c r="A367" s="0" t="n">
        <v>366</v>
      </c>
      <c r="B367" s="0" t="n">
        <v>1</v>
      </c>
      <c r="C367" s="10" t="s">
        <v>859</v>
      </c>
      <c r="D367" s="0" t="n">
        <v>2</v>
      </c>
      <c r="F367" s="0" t="n">
        <v>1</v>
      </c>
      <c r="G367" s="1" t="n">
        <v>41300.4419907407</v>
      </c>
      <c r="H367" s="0" t="n">
        <v>2</v>
      </c>
      <c r="I367" s="4" t="s">
        <v>1370</v>
      </c>
    </row>
    <row r="368" customFormat="false" ht="14.25" hidden="false" customHeight="false" outlineLevel="0" collapsed="false">
      <c r="A368" s="0" t="n">
        <v>367</v>
      </c>
      <c r="B368" s="0" t="n">
        <v>1</v>
      </c>
      <c r="C368" s="10" t="s">
        <v>859</v>
      </c>
      <c r="D368" s="0" t="n">
        <v>49</v>
      </c>
      <c r="F368" s="0" t="n">
        <v>1</v>
      </c>
      <c r="G368" s="1" t="n">
        <v>41300.4419907407</v>
      </c>
      <c r="H368" s="0" t="n">
        <v>49</v>
      </c>
      <c r="I368" s="4" t="s">
        <v>1371</v>
      </c>
    </row>
    <row r="369" customFormat="false" ht="14.25" hidden="false" customHeight="false" outlineLevel="0" collapsed="false">
      <c r="A369" s="0" t="n">
        <v>368</v>
      </c>
      <c r="B369" s="0" t="n">
        <v>1</v>
      </c>
      <c r="C369" s="10" t="s">
        <v>859</v>
      </c>
      <c r="D369" s="0" t="n">
        <v>50</v>
      </c>
      <c r="F369" s="0" t="n">
        <v>1</v>
      </c>
      <c r="G369" s="1" t="n">
        <v>41300.4419907407</v>
      </c>
      <c r="H369" s="0" t="n">
        <v>50</v>
      </c>
      <c r="I369" s="4" t="s">
        <v>1372</v>
      </c>
    </row>
    <row r="370" customFormat="false" ht="14.25" hidden="false" customHeight="false" outlineLevel="0" collapsed="false">
      <c r="A370" s="0" t="n">
        <v>369</v>
      </c>
      <c r="B370" s="0" t="n">
        <v>1</v>
      </c>
      <c r="C370" s="10" t="s">
        <v>859</v>
      </c>
      <c r="D370" s="0" t="n">
        <v>51</v>
      </c>
      <c r="F370" s="0" t="n">
        <v>1</v>
      </c>
      <c r="G370" s="1" t="n">
        <v>41300.4419907407</v>
      </c>
      <c r="H370" s="0" t="n">
        <v>51</v>
      </c>
      <c r="I370" s="4" t="s">
        <v>1373</v>
      </c>
    </row>
    <row r="371" customFormat="false" ht="14.25" hidden="false" customHeight="false" outlineLevel="0" collapsed="false">
      <c r="A371" s="0" t="n">
        <v>370</v>
      </c>
      <c r="B371" s="0" t="n">
        <v>1</v>
      </c>
      <c r="C371" s="10" t="s">
        <v>859</v>
      </c>
      <c r="D371" s="0" t="n">
        <v>52</v>
      </c>
      <c r="F371" s="0" t="n">
        <v>1</v>
      </c>
      <c r="G371" s="1" t="n">
        <v>41300.4420023148</v>
      </c>
      <c r="H371" s="0" t="n">
        <v>52</v>
      </c>
      <c r="I371" s="4" t="s">
        <v>1374</v>
      </c>
    </row>
    <row r="372" customFormat="false" ht="14.25" hidden="false" customHeight="false" outlineLevel="0" collapsed="false">
      <c r="A372" s="0" t="n">
        <v>371</v>
      </c>
      <c r="B372" s="0" t="n">
        <v>1</v>
      </c>
      <c r="C372" s="10" t="s">
        <v>859</v>
      </c>
      <c r="D372" s="0" t="n">
        <v>53</v>
      </c>
      <c r="F372" s="0" t="n">
        <v>1</v>
      </c>
      <c r="G372" s="1" t="n">
        <v>41300.4420023148</v>
      </c>
      <c r="H372" s="0" t="n">
        <v>53</v>
      </c>
      <c r="I372" s="4" t="s">
        <v>1375</v>
      </c>
    </row>
    <row r="373" customFormat="false" ht="14.25" hidden="false" customHeight="false" outlineLevel="0" collapsed="false">
      <c r="A373" s="0" t="n">
        <v>372</v>
      </c>
      <c r="B373" s="0" t="n">
        <v>1</v>
      </c>
      <c r="C373" s="10" t="s">
        <v>859</v>
      </c>
      <c r="D373" s="0" t="n">
        <v>67</v>
      </c>
      <c r="F373" s="0" t="n">
        <v>1</v>
      </c>
      <c r="G373" s="1" t="n">
        <v>41300.4420023148</v>
      </c>
      <c r="H373" s="0" t="n">
        <v>67</v>
      </c>
      <c r="I373" s="4" t="s">
        <v>1376</v>
      </c>
    </row>
    <row r="374" customFormat="false" ht="14.25" hidden="false" customHeight="false" outlineLevel="0" collapsed="false">
      <c r="A374" s="0" t="n">
        <v>373</v>
      </c>
      <c r="B374" s="0" t="n">
        <v>1</v>
      </c>
      <c r="C374" s="10" t="s">
        <v>859</v>
      </c>
      <c r="D374" s="0" t="n">
        <v>57</v>
      </c>
      <c r="F374" s="0" t="n">
        <v>1</v>
      </c>
      <c r="G374" s="1" t="n">
        <v>41300.4420023148</v>
      </c>
      <c r="H374" s="0" t="n">
        <v>57</v>
      </c>
      <c r="I374" s="4" t="s">
        <v>1377</v>
      </c>
    </row>
    <row r="375" customFormat="false" ht="14.25" hidden="false" customHeight="false" outlineLevel="0" collapsed="false">
      <c r="A375" s="0" t="n">
        <v>374</v>
      </c>
      <c r="B375" s="0" t="n">
        <v>1</v>
      </c>
      <c r="C375" s="10" t="s">
        <v>859</v>
      </c>
      <c r="D375" s="0" t="n">
        <v>58</v>
      </c>
      <c r="F375" s="0" t="n">
        <v>1</v>
      </c>
      <c r="G375" s="1" t="n">
        <v>41300.4420023148</v>
      </c>
      <c r="H375" s="0" t="n">
        <v>58</v>
      </c>
      <c r="I375" s="4" t="s">
        <v>1378</v>
      </c>
    </row>
    <row r="376" customFormat="false" ht="14.25" hidden="false" customHeight="false" outlineLevel="0" collapsed="false">
      <c r="A376" s="0" t="n">
        <v>375</v>
      </c>
      <c r="B376" s="0" t="n">
        <v>1</v>
      </c>
      <c r="C376" s="10" t="s">
        <v>859</v>
      </c>
      <c r="D376" s="0" t="n">
        <v>59</v>
      </c>
      <c r="F376" s="0" t="n">
        <v>1</v>
      </c>
      <c r="G376" s="1" t="n">
        <v>41300.4420023148</v>
      </c>
      <c r="H376" s="0" t="n">
        <v>59</v>
      </c>
      <c r="I376" s="4" t="s">
        <v>1379</v>
      </c>
    </row>
    <row r="377" customFormat="false" ht="14.25" hidden="false" customHeight="false" outlineLevel="0" collapsed="false">
      <c r="A377" s="0" t="n">
        <v>376</v>
      </c>
      <c r="B377" s="0" t="n">
        <v>1</v>
      </c>
      <c r="C377" s="10" t="s">
        <v>859</v>
      </c>
      <c r="D377" s="0" t="n">
        <v>60</v>
      </c>
      <c r="F377" s="0" t="n">
        <v>1</v>
      </c>
      <c r="G377" s="1" t="n">
        <v>41300.4420023148</v>
      </c>
      <c r="H377" s="0" t="n">
        <v>60</v>
      </c>
      <c r="I377" s="4" t="s">
        <v>1380</v>
      </c>
    </row>
    <row r="378" customFormat="false" ht="14.25" hidden="false" customHeight="false" outlineLevel="0" collapsed="false">
      <c r="A378" s="0" t="n">
        <v>377</v>
      </c>
      <c r="B378" s="0" t="n">
        <v>1</v>
      </c>
      <c r="C378" s="10" t="s">
        <v>859</v>
      </c>
      <c r="D378" s="0" t="n">
        <v>61</v>
      </c>
      <c r="F378" s="0" t="n">
        <v>1</v>
      </c>
      <c r="G378" s="1" t="n">
        <v>41300.4420023148</v>
      </c>
      <c r="H378" s="0" t="n">
        <v>61</v>
      </c>
      <c r="I378" s="4" t="s">
        <v>1381</v>
      </c>
    </row>
    <row r="379" customFormat="false" ht="14.25" hidden="false" customHeight="false" outlineLevel="0" collapsed="false">
      <c r="A379" s="0" t="n">
        <v>378</v>
      </c>
      <c r="B379" s="0" t="n">
        <v>1</v>
      </c>
      <c r="C379" s="10" t="s">
        <v>859</v>
      </c>
      <c r="D379" s="0" t="n">
        <v>62</v>
      </c>
      <c r="F379" s="0" t="n">
        <v>1</v>
      </c>
      <c r="G379" s="1" t="n">
        <v>41300.4420023148</v>
      </c>
      <c r="H379" s="0" t="n">
        <v>62</v>
      </c>
      <c r="I379" s="4" t="s">
        <v>1382</v>
      </c>
    </row>
    <row r="380" customFormat="false" ht="14.25" hidden="false" customHeight="false" outlineLevel="0" collapsed="false">
      <c r="A380" s="0" t="n">
        <v>379</v>
      </c>
      <c r="B380" s="0" t="n">
        <v>1</v>
      </c>
      <c r="C380" s="10" t="s">
        <v>859</v>
      </c>
      <c r="D380" s="0" t="n">
        <v>63</v>
      </c>
      <c r="F380" s="0" t="n">
        <v>1</v>
      </c>
      <c r="G380" s="1" t="n">
        <v>41300.4420023148</v>
      </c>
      <c r="H380" s="0" t="n">
        <v>63</v>
      </c>
      <c r="I380" s="4" t="s">
        <v>1383</v>
      </c>
    </row>
    <row r="381" customFormat="false" ht="14.25" hidden="false" customHeight="false" outlineLevel="0" collapsed="false">
      <c r="A381" s="0" t="n">
        <v>380</v>
      </c>
      <c r="B381" s="0" t="n">
        <v>1</v>
      </c>
      <c r="C381" s="10" t="s">
        <v>859</v>
      </c>
      <c r="D381" s="0" t="n">
        <v>64</v>
      </c>
      <c r="F381" s="0" t="n">
        <v>1</v>
      </c>
      <c r="G381" s="1" t="n">
        <v>41300.4420023148</v>
      </c>
      <c r="H381" s="0" t="n">
        <v>64</v>
      </c>
      <c r="I381" s="4" t="s">
        <v>1384</v>
      </c>
    </row>
    <row r="382" customFormat="false" ht="14.25" hidden="false" customHeight="false" outlineLevel="0" collapsed="false">
      <c r="A382" s="0" t="n">
        <v>381</v>
      </c>
      <c r="B382" s="0" t="n">
        <v>1</v>
      </c>
      <c r="C382" s="10" t="s">
        <v>859</v>
      </c>
      <c r="D382" s="0" t="n">
        <v>65</v>
      </c>
      <c r="F382" s="0" t="n">
        <v>1</v>
      </c>
      <c r="G382" s="1" t="n">
        <v>41300.4420023148</v>
      </c>
      <c r="H382" s="0" t="n">
        <v>65</v>
      </c>
      <c r="I382" s="4" t="s">
        <v>1385</v>
      </c>
    </row>
    <row r="383" customFormat="false" ht="14.25" hidden="false" customHeight="false" outlineLevel="0" collapsed="false">
      <c r="A383" s="0" t="n">
        <v>382</v>
      </c>
      <c r="B383" s="0" t="n">
        <v>1</v>
      </c>
      <c r="C383" s="10" t="s">
        <v>859</v>
      </c>
      <c r="D383" s="0" t="n">
        <v>66</v>
      </c>
      <c r="F383" s="0" t="n">
        <v>1</v>
      </c>
      <c r="G383" s="1" t="n">
        <v>41300.4420138889</v>
      </c>
      <c r="H383" s="0" t="n">
        <v>66</v>
      </c>
      <c r="I383" s="4" t="s">
        <v>1386</v>
      </c>
    </row>
    <row r="384" customFormat="false" ht="14.25" hidden="false" customHeight="false" outlineLevel="0" collapsed="false">
      <c r="A384" s="0" t="n">
        <v>383</v>
      </c>
      <c r="B384" s="0" t="n">
        <v>1</v>
      </c>
      <c r="C384" s="10" t="s">
        <v>859</v>
      </c>
      <c r="D384" s="0" t="n">
        <v>251</v>
      </c>
      <c r="F384" s="0" t="n">
        <v>1</v>
      </c>
      <c r="G384" s="1" t="n">
        <v>41300.4420138889</v>
      </c>
      <c r="H384" s="0" t="n">
        <v>251</v>
      </c>
      <c r="I384" s="4" t="s">
        <v>1387</v>
      </c>
    </row>
    <row r="385" customFormat="false" ht="14.25" hidden="false" customHeight="false" outlineLevel="0" collapsed="false">
      <c r="A385" s="0" t="n">
        <v>384</v>
      </c>
      <c r="B385" s="0" t="n">
        <v>1</v>
      </c>
      <c r="C385" s="10" t="s">
        <v>859</v>
      </c>
      <c r="D385" s="0" t="n">
        <v>43</v>
      </c>
      <c r="F385" s="0" t="n">
        <v>1</v>
      </c>
      <c r="G385" s="1" t="n">
        <v>41300.4420138889</v>
      </c>
      <c r="H385" s="0" t="n">
        <v>43</v>
      </c>
      <c r="I385" s="4" t="s">
        <v>1388</v>
      </c>
    </row>
    <row r="386" customFormat="false" ht="14.25" hidden="false" customHeight="false" outlineLevel="0" collapsed="false">
      <c r="A386" s="0" t="n">
        <v>385</v>
      </c>
      <c r="B386" s="0" t="n">
        <v>1</v>
      </c>
      <c r="C386" s="10" t="s">
        <v>859</v>
      </c>
      <c r="D386" s="0" t="n">
        <v>55</v>
      </c>
      <c r="F386" s="0" t="n">
        <v>1</v>
      </c>
      <c r="G386" s="1" t="n">
        <v>41300.4420138889</v>
      </c>
      <c r="H386" s="0" t="n">
        <v>55</v>
      </c>
      <c r="I386" s="4" t="s">
        <v>1389</v>
      </c>
    </row>
    <row r="387" customFormat="false" ht="14.25" hidden="false" customHeight="false" outlineLevel="0" collapsed="false">
      <c r="A387" s="0" t="n">
        <v>386</v>
      </c>
      <c r="B387" s="0" t="n">
        <v>1</v>
      </c>
      <c r="C387" s="10" t="s">
        <v>859</v>
      </c>
      <c r="D387" s="0" t="n">
        <v>45</v>
      </c>
      <c r="F387" s="0" t="n">
        <v>1</v>
      </c>
      <c r="G387" s="1" t="n">
        <v>41300.4420138889</v>
      </c>
      <c r="H387" s="0" t="n">
        <v>45</v>
      </c>
      <c r="I387" s="4" t="s">
        <v>1390</v>
      </c>
    </row>
    <row r="388" customFormat="false" ht="14.25" hidden="false" customHeight="false" outlineLevel="0" collapsed="false">
      <c r="A388" s="0" t="n">
        <v>387</v>
      </c>
      <c r="B388" s="0" t="n">
        <v>1</v>
      </c>
      <c r="C388" s="10" t="s">
        <v>859</v>
      </c>
      <c r="D388" s="0" t="n">
        <v>44</v>
      </c>
      <c r="F388" s="0" t="n">
        <v>1</v>
      </c>
      <c r="G388" s="1" t="n">
        <v>41300.4420138889</v>
      </c>
      <c r="H388" s="0" t="n">
        <v>44</v>
      </c>
      <c r="I388" s="4" t="s">
        <v>1391</v>
      </c>
    </row>
    <row r="389" customFormat="false" ht="14.25" hidden="false" customHeight="false" outlineLevel="0" collapsed="false">
      <c r="A389" s="0" t="n">
        <v>388</v>
      </c>
      <c r="B389" s="0" t="n">
        <v>1</v>
      </c>
      <c r="C389" s="10" t="s">
        <v>859</v>
      </c>
      <c r="D389" s="0" t="n">
        <v>56</v>
      </c>
      <c r="F389" s="0" t="n">
        <v>1</v>
      </c>
      <c r="G389" s="1" t="n">
        <v>41300.4420138889</v>
      </c>
      <c r="H389" s="0" t="n">
        <v>56</v>
      </c>
      <c r="I389" s="4" t="s">
        <v>1392</v>
      </c>
    </row>
    <row r="390" customFormat="false" ht="14.25" hidden="false" customHeight="false" outlineLevel="0" collapsed="false">
      <c r="A390" s="0" t="n">
        <v>389</v>
      </c>
      <c r="B390" s="0" t="n">
        <v>1</v>
      </c>
      <c r="C390" s="10" t="s">
        <v>859</v>
      </c>
      <c r="D390" s="0" t="n">
        <v>46</v>
      </c>
      <c r="F390" s="0" t="n">
        <v>1</v>
      </c>
      <c r="G390" s="1" t="n">
        <v>41300.4420138889</v>
      </c>
      <c r="H390" s="0" t="n">
        <v>46</v>
      </c>
      <c r="I390" s="4" t="s">
        <v>1393</v>
      </c>
    </row>
    <row r="391" customFormat="false" ht="14.25" hidden="false" customHeight="false" outlineLevel="0" collapsed="false">
      <c r="A391" s="0" t="n">
        <v>390</v>
      </c>
      <c r="B391" s="0" t="n">
        <v>1</v>
      </c>
      <c r="C391" s="10" t="s">
        <v>859</v>
      </c>
      <c r="D391" s="0" t="n">
        <v>272</v>
      </c>
      <c r="F391" s="0" t="n">
        <v>1</v>
      </c>
      <c r="G391" s="1" t="n">
        <v>41300.4420138889</v>
      </c>
      <c r="H391" s="0" t="n">
        <v>272</v>
      </c>
      <c r="I391" s="4" t="s">
        <v>1394</v>
      </c>
    </row>
    <row r="392" customFormat="false" ht="14.25" hidden="false" customHeight="false" outlineLevel="0" collapsed="false">
      <c r="A392" s="0" t="n">
        <v>391</v>
      </c>
      <c r="B392" s="0" t="n">
        <v>1</v>
      </c>
      <c r="C392" s="10" t="s">
        <v>859</v>
      </c>
      <c r="D392" s="0" t="n">
        <v>153</v>
      </c>
      <c r="F392" s="0" t="n">
        <v>1</v>
      </c>
      <c r="G392" s="1" t="n">
        <v>41300.4420138889</v>
      </c>
      <c r="H392" s="0" t="n">
        <v>153</v>
      </c>
      <c r="I392" s="4" t="s">
        <v>1395</v>
      </c>
    </row>
    <row r="393" customFormat="false" ht="14.25" hidden="false" customHeight="false" outlineLevel="0" collapsed="false">
      <c r="A393" s="0" t="n">
        <v>392</v>
      </c>
      <c r="B393" s="0" t="n">
        <v>1</v>
      </c>
      <c r="C393" s="10" t="s">
        <v>859</v>
      </c>
      <c r="D393" s="0" t="n">
        <v>152</v>
      </c>
      <c r="F393" s="0" t="n">
        <v>1</v>
      </c>
      <c r="G393" s="1" t="n">
        <v>41300.4420138889</v>
      </c>
      <c r="H393" s="0" t="n">
        <v>152</v>
      </c>
      <c r="I393" s="4" t="s">
        <v>1396</v>
      </c>
    </row>
    <row r="394" customFormat="false" ht="14.25" hidden="false" customHeight="false" outlineLevel="0" collapsed="false">
      <c r="A394" s="0" t="n">
        <v>393</v>
      </c>
      <c r="B394" s="0" t="n">
        <v>1</v>
      </c>
      <c r="C394" s="10" t="s">
        <v>859</v>
      </c>
      <c r="D394" s="0" t="n">
        <v>136</v>
      </c>
      <c r="F394" s="0" t="n">
        <v>1</v>
      </c>
      <c r="G394" s="1" t="n">
        <v>41300.4420138889</v>
      </c>
      <c r="H394" s="0" t="n">
        <v>136</v>
      </c>
      <c r="I394" s="4" t="s">
        <v>1397</v>
      </c>
    </row>
    <row r="395" customFormat="false" ht="14.25" hidden="false" customHeight="false" outlineLevel="0" collapsed="false">
      <c r="A395" s="0" t="n">
        <v>394</v>
      </c>
      <c r="B395" s="0" t="n">
        <v>1</v>
      </c>
      <c r="C395" s="10" t="s">
        <v>859</v>
      </c>
      <c r="D395" s="0" t="n">
        <v>151</v>
      </c>
      <c r="F395" s="0" t="n">
        <v>1</v>
      </c>
      <c r="G395" s="1" t="n">
        <v>41300.442025463</v>
      </c>
      <c r="H395" s="0" t="n">
        <v>151</v>
      </c>
      <c r="I395" s="4" t="s">
        <v>1398</v>
      </c>
    </row>
    <row r="396" customFormat="false" ht="14.25" hidden="false" customHeight="false" outlineLevel="0" collapsed="false">
      <c r="A396" s="0" t="n">
        <v>395</v>
      </c>
      <c r="B396" s="0" t="n">
        <v>1</v>
      </c>
      <c r="C396" s="10" t="s">
        <v>859</v>
      </c>
      <c r="D396" s="0" t="n">
        <v>127</v>
      </c>
      <c r="F396" s="0" t="n">
        <v>1</v>
      </c>
      <c r="G396" s="1" t="n">
        <v>41300.442025463</v>
      </c>
      <c r="H396" s="0" t="n">
        <v>127</v>
      </c>
      <c r="I396" s="4" t="s">
        <v>1399</v>
      </c>
    </row>
    <row r="397" customFormat="false" ht="14.25" hidden="false" customHeight="false" outlineLevel="0" collapsed="false">
      <c r="A397" s="0" t="n">
        <v>396</v>
      </c>
      <c r="B397" s="0" t="n">
        <v>1</v>
      </c>
      <c r="C397" s="10" t="s">
        <v>859</v>
      </c>
      <c r="D397" s="0" t="n">
        <v>150</v>
      </c>
      <c r="F397" s="0" t="n">
        <v>1</v>
      </c>
      <c r="G397" s="1" t="n">
        <v>41300.442025463</v>
      </c>
      <c r="H397" s="0" t="n">
        <v>150</v>
      </c>
      <c r="I397" s="4" t="s">
        <v>1400</v>
      </c>
    </row>
    <row r="398" customFormat="false" ht="14.25" hidden="false" customHeight="false" outlineLevel="0" collapsed="false">
      <c r="A398" s="0" t="n">
        <v>397</v>
      </c>
      <c r="B398" s="0" t="n">
        <v>1</v>
      </c>
      <c r="C398" s="10" t="s">
        <v>859</v>
      </c>
      <c r="D398" s="0" t="n">
        <v>89</v>
      </c>
      <c r="F398" s="0" t="n">
        <v>1</v>
      </c>
      <c r="G398" s="1" t="n">
        <v>41300.442025463</v>
      </c>
      <c r="H398" s="0" t="n">
        <v>89</v>
      </c>
      <c r="I398" s="4" t="s">
        <v>1401</v>
      </c>
    </row>
    <row r="399" customFormat="false" ht="14.25" hidden="false" customHeight="false" outlineLevel="0" collapsed="false">
      <c r="A399" s="0" t="n">
        <v>398</v>
      </c>
      <c r="B399" s="0" t="n">
        <v>1</v>
      </c>
      <c r="C399" s="10" t="s">
        <v>859</v>
      </c>
      <c r="D399" s="0" t="n">
        <v>247</v>
      </c>
      <c r="F399" s="0" t="n">
        <v>1</v>
      </c>
      <c r="G399" s="1" t="n">
        <v>41300.442025463</v>
      </c>
      <c r="H399" s="0" t="n">
        <v>247</v>
      </c>
      <c r="I399" s="4" t="s">
        <v>1402</v>
      </c>
    </row>
    <row r="400" customFormat="false" ht="14.25" hidden="false" customHeight="false" outlineLevel="0" collapsed="false">
      <c r="A400" s="0" t="n">
        <v>399</v>
      </c>
      <c r="B400" s="0" t="n">
        <v>1</v>
      </c>
      <c r="C400" s="10" t="s">
        <v>859</v>
      </c>
      <c r="D400" s="0" t="n">
        <v>250</v>
      </c>
      <c r="F400" s="0" t="n">
        <v>1</v>
      </c>
      <c r="G400" s="1" t="n">
        <v>41300.442025463</v>
      </c>
      <c r="H400" s="0" t="n">
        <v>250</v>
      </c>
      <c r="I400" s="4" t="s">
        <v>1403</v>
      </c>
    </row>
    <row r="401" customFormat="false" ht="14.25" hidden="false" customHeight="false" outlineLevel="0" collapsed="false">
      <c r="A401" s="0" t="n">
        <v>400</v>
      </c>
      <c r="B401" s="0" t="n">
        <v>1</v>
      </c>
      <c r="C401" s="10" t="s">
        <v>859</v>
      </c>
      <c r="D401" s="0" t="n">
        <v>87</v>
      </c>
      <c r="F401" s="0" t="n">
        <v>1</v>
      </c>
      <c r="G401" s="1" t="n">
        <v>41300.442025463</v>
      </c>
      <c r="H401" s="0" t="n">
        <v>87</v>
      </c>
      <c r="I401" s="4" t="s">
        <v>1404</v>
      </c>
    </row>
    <row r="402" customFormat="false" ht="14.25" hidden="false" customHeight="false" outlineLevel="0" collapsed="false">
      <c r="A402" s="0" t="n">
        <v>401</v>
      </c>
      <c r="B402" s="0" t="n">
        <v>1</v>
      </c>
      <c r="C402" s="10" t="s">
        <v>859</v>
      </c>
      <c r="D402" s="0" t="n">
        <v>81</v>
      </c>
      <c r="F402" s="0" t="n">
        <v>1</v>
      </c>
      <c r="G402" s="1" t="n">
        <v>41300.442025463</v>
      </c>
      <c r="H402" s="0" t="n">
        <v>81</v>
      </c>
      <c r="I402" s="4" t="s">
        <v>1405</v>
      </c>
    </row>
    <row r="403" customFormat="false" ht="14.25" hidden="false" customHeight="false" outlineLevel="0" collapsed="false">
      <c r="A403" s="0" t="n">
        <v>402</v>
      </c>
      <c r="B403" s="0" t="n">
        <v>1</v>
      </c>
      <c r="C403" s="10" t="s">
        <v>859</v>
      </c>
      <c r="D403" s="0" t="n">
        <v>82</v>
      </c>
      <c r="F403" s="0" t="n">
        <v>1</v>
      </c>
      <c r="G403" s="1" t="n">
        <v>41300.442025463</v>
      </c>
      <c r="H403" s="0" t="n">
        <v>82</v>
      </c>
      <c r="I403" s="4" t="s">
        <v>1406</v>
      </c>
    </row>
    <row r="404" customFormat="false" ht="14.25" hidden="false" customHeight="false" outlineLevel="0" collapsed="false">
      <c r="A404" s="0" t="n">
        <v>403</v>
      </c>
      <c r="B404" s="0" t="n">
        <v>1</v>
      </c>
      <c r="C404" s="10" t="s">
        <v>859</v>
      </c>
      <c r="D404" s="0" t="n">
        <v>83</v>
      </c>
      <c r="F404" s="0" t="n">
        <v>1</v>
      </c>
      <c r="G404" s="1" t="n">
        <v>41300.442025463</v>
      </c>
      <c r="H404" s="0" t="n">
        <v>83</v>
      </c>
      <c r="I404" s="4" t="s">
        <v>1407</v>
      </c>
    </row>
    <row r="405" customFormat="false" ht="14.25" hidden="false" customHeight="false" outlineLevel="0" collapsed="false">
      <c r="A405" s="0" t="n">
        <v>404</v>
      </c>
      <c r="B405" s="0" t="n">
        <v>1</v>
      </c>
      <c r="C405" s="10" t="s">
        <v>859</v>
      </c>
      <c r="D405" s="0" t="n">
        <v>84</v>
      </c>
      <c r="F405" s="0" t="n">
        <v>1</v>
      </c>
      <c r="G405" s="1" t="n">
        <v>41300.442025463</v>
      </c>
      <c r="H405" s="0" t="n">
        <v>84</v>
      </c>
      <c r="I405" s="4" t="s">
        <v>1408</v>
      </c>
    </row>
    <row r="406" customFormat="false" ht="14.25" hidden="false" customHeight="false" outlineLevel="0" collapsed="false">
      <c r="A406" s="0" t="n">
        <v>405</v>
      </c>
      <c r="B406" s="0" t="n">
        <v>1</v>
      </c>
      <c r="C406" s="10" t="s">
        <v>859</v>
      </c>
      <c r="D406" s="0" t="n">
        <v>85</v>
      </c>
      <c r="F406" s="0" t="n">
        <v>1</v>
      </c>
      <c r="G406" s="1" t="n">
        <v>41300.442025463</v>
      </c>
      <c r="H406" s="0" t="n">
        <v>85</v>
      </c>
      <c r="I406" s="4" t="s">
        <v>1409</v>
      </c>
    </row>
    <row r="407" customFormat="false" ht="14.25" hidden="false" customHeight="false" outlineLevel="0" collapsed="false">
      <c r="A407" s="0" t="n">
        <v>406</v>
      </c>
      <c r="B407" s="0" t="n">
        <v>1</v>
      </c>
      <c r="C407" s="10" t="s">
        <v>859</v>
      </c>
      <c r="D407" s="0" t="n">
        <v>86</v>
      </c>
      <c r="F407" s="0" t="n">
        <v>1</v>
      </c>
      <c r="G407" s="1" t="n">
        <v>41300.442037037</v>
      </c>
      <c r="H407" s="0" t="n">
        <v>86</v>
      </c>
      <c r="I407" s="4" t="s">
        <v>1410</v>
      </c>
    </row>
    <row r="408" customFormat="false" ht="14.25" hidden="false" customHeight="false" outlineLevel="0" collapsed="false">
      <c r="A408" s="0" t="n">
        <v>407</v>
      </c>
      <c r="B408" s="0" t="n">
        <v>1</v>
      </c>
      <c r="C408" s="10" t="s">
        <v>859</v>
      </c>
      <c r="D408" s="0" t="n">
        <v>123</v>
      </c>
      <c r="F408" s="0" t="n">
        <v>1</v>
      </c>
      <c r="G408" s="1" t="n">
        <v>41300.442037037</v>
      </c>
      <c r="H408" s="0" t="n">
        <v>123</v>
      </c>
      <c r="I408" s="4" t="s">
        <v>1411</v>
      </c>
    </row>
    <row r="409" customFormat="false" ht="14.25" hidden="false" customHeight="false" outlineLevel="0" collapsed="false">
      <c r="A409" s="0" t="n">
        <v>408</v>
      </c>
      <c r="B409" s="0" t="n">
        <v>1</v>
      </c>
      <c r="C409" s="10" t="s">
        <v>859</v>
      </c>
      <c r="D409" s="0" t="n">
        <v>106</v>
      </c>
      <c r="F409" s="0" t="n">
        <v>1</v>
      </c>
      <c r="G409" s="1" t="n">
        <v>41300.442037037</v>
      </c>
      <c r="H409" s="0" t="n">
        <v>106</v>
      </c>
      <c r="I409" s="4" t="s">
        <v>1412</v>
      </c>
    </row>
    <row r="410" customFormat="false" ht="14.25" hidden="false" customHeight="false" outlineLevel="0" collapsed="false">
      <c r="A410" s="0" t="n">
        <v>409</v>
      </c>
      <c r="B410" s="0" t="n">
        <v>1</v>
      </c>
      <c r="C410" s="10" t="s">
        <v>859</v>
      </c>
      <c r="D410" s="0" t="n">
        <v>132</v>
      </c>
      <c r="F410" s="0" t="n">
        <v>1</v>
      </c>
      <c r="G410" s="1" t="n">
        <v>41300.442037037</v>
      </c>
      <c r="H410" s="0" t="n">
        <v>132</v>
      </c>
      <c r="I410" s="4" t="s">
        <v>1413</v>
      </c>
    </row>
    <row r="411" customFormat="false" ht="14.25" hidden="false" customHeight="false" outlineLevel="0" collapsed="false">
      <c r="A411" s="0" t="n">
        <v>410</v>
      </c>
      <c r="B411" s="0" t="n">
        <v>1</v>
      </c>
      <c r="C411" s="10" t="s">
        <v>859</v>
      </c>
      <c r="D411" s="0" t="n">
        <v>72</v>
      </c>
      <c r="F411" s="0" t="n">
        <v>1</v>
      </c>
      <c r="G411" s="1" t="n">
        <v>41300.442037037</v>
      </c>
      <c r="H411" s="0" t="n">
        <v>72</v>
      </c>
      <c r="I411" s="4" t="s">
        <v>1414</v>
      </c>
    </row>
    <row r="412" customFormat="false" ht="14.25" hidden="false" customHeight="false" outlineLevel="0" collapsed="false">
      <c r="A412" s="0" t="n">
        <v>411</v>
      </c>
      <c r="B412" s="0" t="n">
        <v>1</v>
      </c>
      <c r="C412" s="10" t="s">
        <v>859</v>
      </c>
      <c r="D412" s="0" t="n">
        <v>109</v>
      </c>
      <c r="F412" s="0" t="n">
        <v>1</v>
      </c>
      <c r="G412" s="1" t="n">
        <v>41300.442037037</v>
      </c>
      <c r="H412" s="0" t="n">
        <v>109</v>
      </c>
      <c r="I412" s="4" t="s">
        <v>1415</v>
      </c>
    </row>
    <row r="413" customFormat="false" ht="14.25" hidden="false" customHeight="false" outlineLevel="0" collapsed="false">
      <c r="A413" s="0" t="n">
        <v>412</v>
      </c>
      <c r="B413" s="0" t="n">
        <v>1</v>
      </c>
      <c r="C413" s="10" t="s">
        <v>859</v>
      </c>
      <c r="D413" s="0" t="n">
        <v>76</v>
      </c>
      <c r="F413" s="0" t="n">
        <v>1</v>
      </c>
      <c r="G413" s="1" t="n">
        <v>41300.442037037</v>
      </c>
      <c r="H413" s="0" t="n">
        <v>76</v>
      </c>
      <c r="I413" s="4" t="s">
        <v>1416</v>
      </c>
    </row>
    <row r="414" customFormat="false" ht="14.25" hidden="false" customHeight="false" outlineLevel="0" collapsed="false">
      <c r="A414" s="0" t="n">
        <v>413</v>
      </c>
      <c r="B414" s="0" t="n">
        <v>1</v>
      </c>
      <c r="C414" s="10" t="s">
        <v>859</v>
      </c>
      <c r="D414" s="0" t="n">
        <v>99</v>
      </c>
      <c r="F414" s="0" t="n">
        <v>1</v>
      </c>
      <c r="G414" s="1" t="n">
        <v>41300.442037037</v>
      </c>
      <c r="H414" s="0" t="n">
        <v>99</v>
      </c>
      <c r="I414" s="4" t="s">
        <v>1417</v>
      </c>
    </row>
    <row r="415" customFormat="false" ht="14.25" hidden="false" customHeight="false" outlineLevel="0" collapsed="false">
      <c r="A415" s="0" t="n">
        <v>414</v>
      </c>
      <c r="B415" s="0" t="n">
        <v>1</v>
      </c>
      <c r="C415" s="10" t="s">
        <v>859</v>
      </c>
      <c r="D415" s="0" t="n">
        <v>107</v>
      </c>
      <c r="F415" s="0" t="n">
        <v>1</v>
      </c>
      <c r="G415" s="1" t="n">
        <v>41300.442037037</v>
      </c>
      <c r="H415" s="0" t="n">
        <v>107</v>
      </c>
      <c r="I415" s="4" t="s">
        <v>1418</v>
      </c>
    </row>
    <row r="416" customFormat="false" ht="14.25" hidden="false" customHeight="false" outlineLevel="0" collapsed="false">
      <c r="A416" s="0" t="n">
        <v>415</v>
      </c>
      <c r="B416" s="0" t="n">
        <v>1</v>
      </c>
      <c r="C416" s="10" t="s">
        <v>859</v>
      </c>
      <c r="D416" s="0" t="n">
        <v>19</v>
      </c>
      <c r="F416" s="0" t="n">
        <v>1</v>
      </c>
      <c r="G416" s="1" t="n">
        <v>41300.442037037</v>
      </c>
      <c r="H416" s="0" t="n">
        <v>19</v>
      </c>
      <c r="I416" s="4" t="s">
        <v>1419</v>
      </c>
    </row>
    <row r="417" customFormat="false" ht="14.25" hidden="false" customHeight="false" outlineLevel="0" collapsed="false">
      <c r="A417" s="0" t="n">
        <v>416</v>
      </c>
      <c r="B417" s="0" t="n">
        <v>1</v>
      </c>
      <c r="C417" s="10" t="s">
        <v>859</v>
      </c>
      <c r="D417" s="0" t="n">
        <v>117</v>
      </c>
      <c r="F417" s="0" t="n">
        <v>1</v>
      </c>
      <c r="G417" s="1" t="n">
        <v>41300.442037037</v>
      </c>
      <c r="H417" s="0" t="n">
        <v>117</v>
      </c>
      <c r="I417" s="4" t="s">
        <v>1420</v>
      </c>
    </row>
    <row r="418" customFormat="false" ht="14.25" hidden="false" customHeight="false" outlineLevel="0" collapsed="false">
      <c r="A418" s="0" t="n">
        <v>417</v>
      </c>
      <c r="B418" s="0" t="n">
        <v>1</v>
      </c>
      <c r="C418" s="10" t="s">
        <v>859</v>
      </c>
      <c r="D418" s="0" t="n">
        <v>98</v>
      </c>
      <c r="F418" s="0" t="n">
        <v>1</v>
      </c>
      <c r="G418" s="1" t="n">
        <v>41300.4420486111</v>
      </c>
      <c r="H418" s="0" t="n">
        <v>98</v>
      </c>
      <c r="I418" s="5" t="s">
        <v>1421</v>
      </c>
    </row>
    <row r="419" customFormat="false" ht="14.25" hidden="false" customHeight="false" outlineLevel="0" collapsed="false">
      <c r="A419" s="0" t="n">
        <v>418</v>
      </c>
      <c r="B419" s="0" t="n">
        <v>1</v>
      </c>
      <c r="C419" s="10" t="s">
        <v>859</v>
      </c>
      <c r="D419" s="0" t="n">
        <v>113</v>
      </c>
      <c r="F419" s="0" t="n">
        <v>1</v>
      </c>
      <c r="G419" s="1" t="n">
        <v>41300.4420486111</v>
      </c>
      <c r="H419" s="0" t="n">
        <v>113</v>
      </c>
      <c r="I419" s="4" t="s">
        <v>1422</v>
      </c>
    </row>
    <row r="420" customFormat="false" ht="14.25" hidden="false" customHeight="false" outlineLevel="0" collapsed="false">
      <c r="A420" s="0" t="n">
        <v>419</v>
      </c>
      <c r="B420" s="0" t="n">
        <v>1</v>
      </c>
      <c r="C420" s="10" t="s">
        <v>859</v>
      </c>
      <c r="D420" s="0" t="n">
        <v>40</v>
      </c>
      <c r="F420" s="0" t="n">
        <v>1</v>
      </c>
      <c r="G420" s="1" t="n">
        <v>41300.4420486111</v>
      </c>
      <c r="H420" s="0" t="n">
        <v>40</v>
      </c>
      <c r="I420" s="4" t="s">
        <v>1423</v>
      </c>
    </row>
    <row r="421" customFormat="false" ht="14.25" hidden="false" customHeight="false" outlineLevel="0" collapsed="false">
      <c r="A421" s="0" t="n">
        <v>420</v>
      </c>
      <c r="B421" s="0" t="n">
        <v>1</v>
      </c>
      <c r="C421" s="10" t="s">
        <v>859</v>
      </c>
      <c r="D421" s="0" t="n">
        <v>115</v>
      </c>
      <c r="F421" s="0" t="n">
        <v>1</v>
      </c>
      <c r="G421" s="1" t="n">
        <v>41300.4420486111</v>
      </c>
      <c r="H421" s="0" t="n">
        <v>115</v>
      </c>
      <c r="I421" s="4" t="s">
        <v>1424</v>
      </c>
    </row>
    <row r="422" customFormat="false" ht="14.25" hidden="false" customHeight="false" outlineLevel="0" collapsed="false">
      <c r="A422" s="0" t="n">
        <v>421</v>
      </c>
      <c r="B422" s="0" t="n">
        <v>1</v>
      </c>
      <c r="C422" s="10" t="s">
        <v>859</v>
      </c>
      <c r="D422" s="0" t="n">
        <v>108</v>
      </c>
      <c r="F422" s="0" t="n">
        <v>1</v>
      </c>
      <c r="G422" s="1" t="n">
        <v>41300.4420486111</v>
      </c>
      <c r="H422" s="0" t="n">
        <v>108</v>
      </c>
      <c r="I422" s="4" t="s">
        <v>1425</v>
      </c>
    </row>
    <row r="423" customFormat="false" ht="14.25" hidden="false" customHeight="false" outlineLevel="0" collapsed="false">
      <c r="A423" s="0" t="n">
        <v>422</v>
      </c>
      <c r="B423" s="0" t="n">
        <v>1</v>
      </c>
      <c r="C423" s="10" t="s">
        <v>859</v>
      </c>
      <c r="D423" s="0" t="n">
        <v>75</v>
      </c>
      <c r="F423" s="0" t="n">
        <v>1</v>
      </c>
      <c r="G423" s="1" t="n">
        <v>41300.4420486111</v>
      </c>
      <c r="H423" s="0" t="n">
        <v>75</v>
      </c>
      <c r="I423" s="4" t="s">
        <v>1426</v>
      </c>
    </row>
    <row r="424" customFormat="false" ht="14.25" hidden="false" customHeight="false" outlineLevel="0" collapsed="false">
      <c r="A424" s="0" t="n">
        <v>423</v>
      </c>
      <c r="B424" s="0" t="n">
        <v>1</v>
      </c>
      <c r="C424" s="10" t="s">
        <v>859</v>
      </c>
      <c r="D424" s="0" t="n">
        <v>79</v>
      </c>
      <c r="F424" s="0" t="n">
        <v>1</v>
      </c>
      <c r="G424" s="1" t="n">
        <v>41300.4420486111</v>
      </c>
      <c r="H424" s="0" t="n">
        <v>79</v>
      </c>
      <c r="I424" s="4" t="s">
        <v>1427</v>
      </c>
    </row>
    <row r="425" customFormat="false" ht="14.25" hidden="false" customHeight="false" outlineLevel="0" collapsed="false">
      <c r="A425" s="0" t="n">
        <v>424</v>
      </c>
      <c r="B425" s="0" t="n">
        <v>1</v>
      </c>
      <c r="C425" s="10" t="s">
        <v>859</v>
      </c>
      <c r="D425" s="0" t="n">
        <v>90</v>
      </c>
      <c r="F425" s="0" t="n">
        <v>1</v>
      </c>
      <c r="G425" s="1" t="n">
        <v>41300.4420486111</v>
      </c>
      <c r="H425" s="0" t="n">
        <v>90</v>
      </c>
      <c r="I425" s="4" t="s">
        <v>1428</v>
      </c>
    </row>
    <row r="426" customFormat="false" ht="14.25" hidden="false" customHeight="false" outlineLevel="0" collapsed="false">
      <c r="A426" s="0" t="n">
        <v>425</v>
      </c>
      <c r="B426" s="0" t="n">
        <v>1</v>
      </c>
      <c r="C426" s="10" t="s">
        <v>859</v>
      </c>
      <c r="D426" s="0" t="n">
        <v>92</v>
      </c>
      <c r="F426" s="0" t="n">
        <v>1</v>
      </c>
      <c r="G426" s="1" t="n">
        <v>41300.4420486111</v>
      </c>
      <c r="H426" s="0" t="n">
        <v>92</v>
      </c>
      <c r="I426" s="4" t="s">
        <v>1429</v>
      </c>
    </row>
    <row r="427" customFormat="false" ht="14.25" hidden="false" customHeight="false" outlineLevel="0" collapsed="false">
      <c r="A427" s="0" t="n">
        <v>426</v>
      </c>
      <c r="B427" s="0" t="n">
        <v>1</v>
      </c>
      <c r="C427" s="10" t="s">
        <v>859</v>
      </c>
      <c r="D427" s="0" t="n">
        <v>101</v>
      </c>
      <c r="F427" s="0" t="n">
        <v>1</v>
      </c>
      <c r="G427" s="1" t="n">
        <v>41300.4420486111</v>
      </c>
      <c r="H427" s="0" t="n">
        <v>101</v>
      </c>
      <c r="I427" s="4" t="s">
        <v>1430</v>
      </c>
    </row>
    <row r="428" customFormat="false" ht="14.25" hidden="false" customHeight="false" outlineLevel="0" collapsed="false">
      <c r="A428" s="0" t="n">
        <v>427</v>
      </c>
      <c r="B428" s="0" t="n">
        <v>1</v>
      </c>
      <c r="C428" s="10" t="s">
        <v>859</v>
      </c>
      <c r="D428" s="0" t="n">
        <v>112</v>
      </c>
      <c r="F428" s="0" t="n">
        <v>1</v>
      </c>
      <c r="G428" s="1" t="n">
        <v>41300.4420486111</v>
      </c>
      <c r="H428" s="0" t="n">
        <v>112</v>
      </c>
      <c r="I428" s="4" t="s">
        <v>1431</v>
      </c>
    </row>
    <row r="429" customFormat="false" ht="14.25" hidden="false" customHeight="false" outlineLevel="0" collapsed="false">
      <c r="A429" s="0" t="n">
        <v>428</v>
      </c>
      <c r="B429" s="0" t="n">
        <v>1</v>
      </c>
      <c r="C429" s="10" t="s">
        <v>859</v>
      </c>
      <c r="D429" s="0" t="n">
        <v>116</v>
      </c>
      <c r="F429" s="0" t="n">
        <v>1</v>
      </c>
      <c r="G429" s="1" t="n">
        <v>41300.4420601852</v>
      </c>
      <c r="H429" s="0" t="n">
        <v>116</v>
      </c>
      <c r="I429" s="4" t="s">
        <v>1432</v>
      </c>
    </row>
    <row r="430" customFormat="false" ht="14.25" hidden="false" customHeight="false" outlineLevel="0" collapsed="false">
      <c r="A430" s="0" t="n">
        <v>429</v>
      </c>
      <c r="B430" s="0" t="n">
        <v>1</v>
      </c>
      <c r="C430" s="10" t="s">
        <v>859</v>
      </c>
      <c r="D430" s="0" t="n">
        <v>42</v>
      </c>
      <c r="F430" s="0" t="n">
        <v>1</v>
      </c>
      <c r="G430" s="1" t="n">
        <v>41300.4420601852</v>
      </c>
      <c r="H430" s="0" t="n">
        <v>42</v>
      </c>
      <c r="I430" s="4" t="s">
        <v>1433</v>
      </c>
    </row>
    <row r="431" customFormat="false" ht="14.25" hidden="false" customHeight="false" outlineLevel="0" collapsed="false">
      <c r="A431" s="0" t="n">
        <v>430</v>
      </c>
      <c r="B431" s="0" t="n">
        <v>1</v>
      </c>
      <c r="C431" s="10" t="s">
        <v>859</v>
      </c>
      <c r="D431" s="0" t="n">
        <v>41</v>
      </c>
      <c r="F431" s="0" t="n">
        <v>1</v>
      </c>
      <c r="G431" s="1" t="n">
        <v>41300.4420601852</v>
      </c>
      <c r="H431" s="0" t="n">
        <v>41</v>
      </c>
      <c r="I431" s="4" t="s">
        <v>1434</v>
      </c>
    </row>
    <row r="432" customFormat="false" ht="14.25" hidden="false" customHeight="false" outlineLevel="0" collapsed="false">
      <c r="A432" s="0" t="n">
        <v>431</v>
      </c>
      <c r="B432" s="0" t="n">
        <v>1</v>
      </c>
      <c r="C432" s="10" t="s">
        <v>859</v>
      </c>
      <c r="D432" s="0" t="n">
        <v>93</v>
      </c>
      <c r="F432" s="0" t="n">
        <v>1</v>
      </c>
      <c r="G432" s="1" t="n">
        <v>41300.4420601852</v>
      </c>
      <c r="H432" s="0" t="n">
        <v>93</v>
      </c>
      <c r="I432" s="4" t="s">
        <v>1435</v>
      </c>
    </row>
    <row r="433" customFormat="false" ht="14.25" hidden="false" customHeight="false" outlineLevel="0" collapsed="false">
      <c r="A433" s="0" t="n">
        <v>432</v>
      </c>
      <c r="B433" s="0" t="n">
        <v>1</v>
      </c>
      <c r="C433" s="10" t="s">
        <v>859</v>
      </c>
      <c r="D433" s="0" t="n">
        <v>73</v>
      </c>
      <c r="F433" s="0" t="n">
        <v>1</v>
      </c>
      <c r="G433" s="1" t="n">
        <v>41300.4420601852</v>
      </c>
      <c r="H433" s="0" t="n">
        <v>73</v>
      </c>
      <c r="I433" s="4" t="s">
        <v>1436</v>
      </c>
    </row>
    <row r="434" customFormat="false" ht="14.25" hidden="false" customHeight="false" outlineLevel="0" collapsed="false">
      <c r="A434" s="0" t="n">
        <v>433</v>
      </c>
      <c r="B434" s="0" t="n">
        <v>1</v>
      </c>
      <c r="C434" s="10" t="s">
        <v>859</v>
      </c>
      <c r="D434" s="0" t="n">
        <v>104</v>
      </c>
      <c r="F434" s="0" t="n">
        <v>1</v>
      </c>
      <c r="G434" s="1" t="n">
        <v>41300.4420601852</v>
      </c>
      <c r="H434" s="0" t="n">
        <v>104</v>
      </c>
      <c r="I434" s="4" t="s">
        <v>1437</v>
      </c>
    </row>
    <row r="435" customFormat="false" ht="14.25" hidden="false" customHeight="false" outlineLevel="0" collapsed="false">
      <c r="A435" s="0" t="n">
        <v>434</v>
      </c>
      <c r="B435" s="0" t="n">
        <v>1</v>
      </c>
      <c r="C435" s="10" t="s">
        <v>859</v>
      </c>
      <c r="D435" s="0" t="n">
        <v>74</v>
      </c>
      <c r="F435" s="0" t="n">
        <v>1</v>
      </c>
      <c r="G435" s="1" t="n">
        <v>41300.4420601852</v>
      </c>
      <c r="H435" s="0" t="n">
        <v>74</v>
      </c>
      <c r="I435" s="4" t="s">
        <v>1438</v>
      </c>
    </row>
    <row r="436" customFormat="false" ht="14.25" hidden="false" customHeight="false" outlineLevel="0" collapsed="false">
      <c r="A436" s="0" t="n">
        <v>435</v>
      </c>
      <c r="B436" s="0" t="n">
        <v>1</v>
      </c>
      <c r="C436" s="10" t="s">
        <v>859</v>
      </c>
      <c r="D436" s="0" t="n">
        <v>114</v>
      </c>
      <c r="F436" s="0" t="n">
        <v>1</v>
      </c>
      <c r="G436" s="1" t="n">
        <v>41300.4420601852</v>
      </c>
      <c r="H436" s="0" t="n">
        <v>114</v>
      </c>
      <c r="I436" s="4" t="s">
        <v>1439</v>
      </c>
    </row>
    <row r="437" customFormat="false" ht="14.25" hidden="false" customHeight="false" outlineLevel="0" collapsed="false">
      <c r="A437" s="0" t="n">
        <v>436</v>
      </c>
      <c r="B437" s="0" t="n">
        <v>1</v>
      </c>
      <c r="C437" s="10" t="s">
        <v>859</v>
      </c>
      <c r="D437" s="0" t="n">
        <v>118</v>
      </c>
      <c r="F437" s="0" t="n">
        <v>1</v>
      </c>
      <c r="G437" s="1" t="n">
        <v>41300.4420601852</v>
      </c>
      <c r="H437" s="0" t="n">
        <v>118</v>
      </c>
      <c r="I437" s="4" t="s">
        <v>1440</v>
      </c>
    </row>
    <row r="438" customFormat="false" ht="14.25" hidden="false" customHeight="false" outlineLevel="0" collapsed="false">
      <c r="A438" s="0" t="n">
        <v>437</v>
      </c>
      <c r="B438" s="0" t="n">
        <v>1</v>
      </c>
      <c r="C438" s="10" t="s">
        <v>859</v>
      </c>
      <c r="D438" s="0" t="n">
        <v>139</v>
      </c>
      <c r="F438" s="0" t="n">
        <v>1</v>
      </c>
      <c r="G438" s="1" t="n">
        <v>41300.4420601852</v>
      </c>
      <c r="H438" s="0" t="n">
        <v>139</v>
      </c>
      <c r="I438" s="4" t="s">
        <v>1441</v>
      </c>
    </row>
    <row r="439" customFormat="false" ht="14.25" hidden="false" customHeight="false" outlineLevel="0" collapsed="false">
      <c r="A439" s="0" t="n">
        <v>438</v>
      </c>
      <c r="B439" s="0" t="n">
        <v>1</v>
      </c>
      <c r="C439" s="10" t="s">
        <v>859</v>
      </c>
      <c r="D439" s="0" t="n">
        <v>131</v>
      </c>
      <c r="F439" s="0" t="n">
        <v>1</v>
      </c>
      <c r="G439" s="1" t="n">
        <v>41300.4420601852</v>
      </c>
      <c r="H439" s="0" t="n">
        <v>131</v>
      </c>
      <c r="I439" s="4" t="s">
        <v>1442</v>
      </c>
    </row>
    <row r="440" customFormat="false" ht="14.25" hidden="false" customHeight="false" outlineLevel="0" collapsed="false">
      <c r="A440" s="0" t="n">
        <v>439</v>
      </c>
      <c r="B440" s="0" t="n">
        <v>1</v>
      </c>
      <c r="C440" s="10" t="s">
        <v>859</v>
      </c>
      <c r="D440" s="0" t="n">
        <v>126</v>
      </c>
      <c r="F440" s="0" t="n">
        <v>1</v>
      </c>
      <c r="G440" s="1" t="n">
        <v>41300.4420717593</v>
      </c>
      <c r="H440" s="0" t="n">
        <v>126</v>
      </c>
      <c r="I440" s="4" t="s">
        <v>1443</v>
      </c>
    </row>
    <row r="441" customFormat="false" ht="14.25" hidden="false" customHeight="false" outlineLevel="0" collapsed="false">
      <c r="A441" s="0" t="n">
        <v>440</v>
      </c>
      <c r="B441" s="0" t="n">
        <v>1</v>
      </c>
      <c r="C441" s="10" t="s">
        <v>859</v>
      </c>
      <c r="D441" s="0" t="n">
        <v>128</v>
      </c>
      <c r="F441" s="0" t="n">
        <v>1</v>
      </c>
      <c r="G441" s="1" t="n">
        <v>41300.4420717593</v>
      </c>
      <c r="H441" s="0" t="n">
        <v>128</v>
      </c>
      <c r="I441" s="4" t="s">
        <v>1444</v>
      </c>
    </row>
    <row r="442" customFormat="false" ht="14.25" hidden="false" customHeight="false" outlineLevel="0" collapsed="false">
      <c r="A442" s="0" t="n">
        <v>441</v>
      </c>
      <c r="B442" s="0" t="n">
        <v>1</v>
      </c>
      <c r="C442" s="10" t="s">
        <v>859</v>
      </c>
      <c r="D442" s="0" t="n">
        <v>129</v>
      </c>
      <c r="F442" s="0" t="n">
        <v>1</v>
      </c>
      <c r="G442" s="1" t="n">
        <v>41300.4420717593</v>
      </c>
      <c r="H442" s="0" t="n">
        <v>129</v>
      </c>
      <c r="I442" s="4" t="s">
        <v>1445</v>
      </c>
    </row>
    <row r="443" customFormat="false" ht="14.25" hidden="false" customHeight="false" outlineLevel="0" collapsed="false">
      <c r="A443" s="0" t="n">
        <v>442</v>
      </c>
      <c r="B443" s="0" t="n">
        <v>1</v>
      </c>
      <c r="C443" s="10" t="s">
        <v>859</v>
      </c>
      <c r="D443" s="0" t="n">
        <v>71</v>
      </c>
      <c r="F443" s="0" t="n">
        <v>1</v>
      </c>
      <c r="G443" s="1" t="n">
        <v>41300.4420717593</v>
      </c>
      <c r="H443" s="0" t="n">
        <v>71</v>
      </c>
      <c r="I443" s="4" t="s">
        <v>1446</v>
      </c>
    </row>
    <row r="444" customFormat="false" ht="14.25" hidden="false" customHeight="false" outlineLevel="0" collapsed="false">
      <c r="A444" s="0" t="n">
        <v>443</v>
      </c>
      <c r="B444" s="0" t="n">
        <v>1</v>
      </c>
      <c r="C444" s="10" t="s">
        <v>859</v>
      </c>
      <c r="D444" s="0" t="n">
        <v>130</v>
      </c>
      <c r="F444" s="0" t="n">
        <v>1</v>
      </c>
      <c r="G444" s="1" t="n">
        <v>41300.4420717593</v>
      </c>
      <c r="H444" s="0" t="n">
        <v>130</v>
      </c>
      <c r="I444" s="4" t="s">
        <v>1447</v>
      </c>
    </row>
    <row r="445" customFormat="false" ht="14.25" hidden="false" customHeight="false" outlineLevel="0" collapsed="false">
      <c r="A445" s="0" t="n">
        <v>444</v>
      </c>
      <c r="B445" s="0" t="n">
        <v>1</v>
      </c>
      <c r="C445" s="10" t="s">
        <v>859</v>
      </c>
      <c r="D445" s="0" t="n">
        <v>138</v>
      </c>
      <c r="F445" s="0" t="n">
        <v>1</v>
      </c>
      <c r="G445" s="1" t="n">
        <v>41300.4420717593</v>
      </c>
      <c r="H445" s="0" t="n">
        <v>138</v>
      </c>
      <c r="I445" s="4" t="s">
        <v>1448</v>
      </c>
    </row>
    <row r="446" customFormat="false" ht="14.25" hidden="false" customHeight="false" outlineLevel="0" collapsed="false">
      <c r="A446" s="0" t="n">
        <v>445</v>
      </c>
      <c r="B446" s="0" t="n">
        <v>1</v>
      </c>
      <c r="C446" s="10" t="s">
        <v>859</v>
      </c>
      <c r="D446" s="0" t="n">
        <v>137</v>
      </c>
      <c r="F446" s="0" t="n">
        <v>1</v>
      </c>
      <c r="G446" s="1" t="n">
        <v>41300.4420717593</v>
      </c>
      <c r="H446" s="0" t="n">
        <v>137</v>
      </c>
      <c r="I446" s="4" t="s">
        <v>1449</v>
      </c>
    </row>
    <row r="447" customFormat="false" ht="14.25" hidden="false" customHeight="false" outlineLevel="0" collapsed="false">
      <c r="A447" s="0" t="n">
        <v>446</v>
      </c>
      <c r="B447" s="0" t="n">
        <v>1</v>
      </c>
      <c r="C447" s="10" t="s">
        <v>859</v>
      </c>
      <c r="D447" s="0" t="n">
        <v>133</v>
      </c>
      <c r="F447" s="0" t="n">
        <v>1</v>
      </c>
      <c r="G447" s="1" t="n">
        <v>41300.4420717593</v>
      </c>
      <c r="H447" s="0" t="n">
        <v>133</v>
      </c>
      <c r="I447" s="4" t="s">
        <v>1450</v>
      </c>
    </row>
    <row r="448" customFormat="false" ht="14.25" hidden="false" customHeight="false" outlineLevel="0" collapsed="false">
      <c r="A448" s="0" t="n">
        <v>447</v>
      </c>
      <c r="B448" s="0" t="n">
        <v>1</v>
      </c>
      <c r="C448" s="10" t="s">
        <v>859</v>
      </c>
      <c r="D448" s="0" t="n">
        <v>135</v>
      </c>
      <c r="F448" s="0" t="n">
        <v>1</v>
      </c>
      <c r="G448" s="1" t="n">
        <v>41300.4420717593</v>
      </c>
      <c r="H448" s="0" t="n">
        <v>135</v>
      </c>
      <c r="I448" s="4" t="s">
        <v>1451</v>
      </c>
    </row>
    <row r="449" customFormat="false" ht="14.25" hidden="false" customHeight="false" outlineLevel="0" collapsed="false">
      <c r="A449" s="0" t="n">
        <v>448</v>
      </c>
      <c r="B449" s="0" t="n">
        <v>1</v>
      </c>
      <c r="C449" s="10" t="s">
        <v>859</v>
      </c>
      <c r="D449" s="0" t="n">
        <v>134</v>
      </c>
      <c r="F449" s="0" t="n">
        <v>1</v>
      </c>
      <c r="G449" s="1" t="n">
        <v>41300.4420717593</v>
      </c>
      <c r="H449" s="0" t="n">
        <v>134</v>
      </c>
      <c r="I449" s="4" t="s">
        <v>1452</v>
      </c>
    </row>
    <row r="450" customFormat="false" ht="14.25" hidden="false" customHeight="false" outlineLevel="0" collapsed="false">
      <c r="A450" s="0" t="n">
        <v>449</v>
      </c>
      <c r="B450" s="0" t="n">
        <v>1</v>
      </c>
      <c r="C450" s="10" t="s">
        <v>859</v>
      </c>
      <c r="D450" s="0" t="n">
        <v>124</v>
      </c>
      <c r="F450" s="0" t="n">
        <v>1</v>
      </c>
      <c r="G450" s="1" t="n">
        <v>41300.4420833333</v>
      </c>
      <c r="H450" s="0" t="n">
        <v>124</v>
      </c>
      <c r="I450" s="4" t="s">
        <v>1453</v>
      </c>
    </row>
    <row r="451" customFormat="false" ht="14.25" hidden="false" customHeight="false" outlineLevel="0" collapsed="false">
      <c r="A451" s="0" t="n">
        <v>450</v>
      </c>
      <c r="B451" s="0" t="n">
        <v>1</v>
      </c>
      <c r="C451" s="10" t="s">
        <v>859</v>
      </c>
      <c r="D451" s="0" t="n">
        <v>125</v>
      </c>
      <c r="F451" s="0" t="n">
        <v>1</v>
      </c>
      <c r="G451" s="1" t="n">
        <v>41300.4420833333</v>
      </c>
      <c r="H451" s="0" t="n">
        <v>125</v>
      </c>
      <c r="I451" s="4" t="s">
        <v>1454</v>
      </c>
    </row>
    <row r="452" customFormat="false" ht="14.25" hidden="false" customHeight="false" outlineLevel="0" collapsed="false">
      <c r="A452" s="0" t="n">
        <v>451</v>
      </c>
      <c r="B452" s="0" t="n">
        <v>1</v>
      </c>
      <c r="C452" s="10" t="s">
        <v>859</v>
      </c>
      <c r="D452" s="0" t="n">
        <v>275</v>
      </c>
      <c r="F452" s="0" t="n">
        <v>1</v>
      </c>
      <c r="G452" s="1" t="n">
        <v>41300.4420833333</v>
      </c>
      <c r="H452" s="0" t="n">
        <v>275</v>
      </c>
      <c r="I452" s="4" t="s">
        <v>1455</v>
      </c>
    </row>
    <row r="453" customFormat="false" ht="14.25" hidden="false" customHeight="false" outlineLevel="0" collapsed="false">
      <c r="A453" s="0" t="n">
        <v>452</v>
      </c>
      <c r="B453" s="0" t="n">
        <v>1</v>
      </c>
      <c r="C453" s="10" t="s">
        <v>859</v>
      </c>
      <c r="D453" s="0" t="n">
        <v>26</v>
      </c>
      <c r="F453" s="0" t="n">
        <v>1</v>
      </c>
      <c r="G453" s="1" t="n">
        <v>41300.4420833333</v>
      </c>
      <c r="H453" s="0" t="n">
        <v>26</v>
      </c>
      <c r="I453" s="4" t="s">
        <v>1456</v>
      </c>
    </row>
    <row r="454" customFormat="false" ht="14.25" hidden="false" customHeight="false" outlineLevel="0" collapsed="false">
      <c r="A454" s="0" t="n">
        <v>453</v>
      </c>
      <c r="B454" s="0" t="n">
        <v>1</v>
      </c>
      <c r="C454" s="10" t="s">
        <v>859</v>
      </c>
      <c r="D454" s="0" t="n">
        <v>14</v>
      </c>
      <c r="F454" s="0" t="n">
        <v>1</v>
      </c>
      <c r="G454" s="1" t="n">
        <v>41300.4420833333</v>
      </c>
      <c r="H454" s="0" t="n">
        <v>14</v>
      </c>
      <c r="I454" s="4" t="s">
        <v>1457</v>
      </c>
    </row>
    <row r="455" customFormat="false" ht="14.25" hidden="false" customHeight="false" outlineLevel="0" collapsed="false">
      <c r="A455" s="0" t="n">
        <v>454</v>
      </c>
      <c r="B455" s="0" t="n">
        <v>1</v>
      </c>
      <c r="C455" s="10" t="s">
        <v>859</v>
      </c>
      <c r="D455" s="0" t="n">
        <v>25</v>
      </c>
      <c r="F455" s="0" t="n">
        <v>1</v>
      </c>
      <c r="G455" s="1" t="n">
        <v>41300.4420833333</v>
      </c>
      <c r="H455" s="0" t="n">
        <v>25</v>
      </c>
      <c r="I455" s="4" t="s">
        <v>1458</v>
      </c>
    </row>
    <row r="456" customFormat="false" ht="14.25" hidden="false" customHeight="false" outlineLevel="0" collapsed="false">
      <c r="A456" s="0" t="n">
        <v>455</v>
      </c>
      <c r="B456" s="0" t="n">
        <v>1</v>
      </c>
      <c r="C456" s="10" t="s">
        <v>859</v>
      </c>
      <c r="D456" s="0" t="n">
        <v>28</v>
      </c>
      <c r="F456" s="0" t="n">
        <v>1</v>
      </c>
      <c r="G456" s="1" t="n">
        <v>41300.4420833333</v>
      </c>
      <c r="H456" s="0" t="n">
        <v>28</v>
      </c>
      <c r="I456" s="4" t="s">
        <v>1459</v>
      </c>
    </row>
    <row r="457" customFormat="false" ht="14.25" hidden="false" customHeight="false" outlineLevel="0" collapsed="false">
      <c r="A457" s="0" t="n">
        <v>456</v>
      </c>
      <c r="B457" s="0" t="n">
        <v>1</v>
      </c>
      <c r="C457" s="10" t="s">
        <v>859</v>
      </c>
      <c r="D457" s="0" t="n">
        <v>23</v>
      </c>
      <c r="F457" s="0" t="n">
        <v>1</v>
      </c>
      <c r="G457" s="1" t="n">
        <v>41300.4420833333</v>
      </c>
      <c r="H457" s="0" t="n">
        <v>23</v>
      </c>
      <c r="I457" s="4" t="s">
        <v>1460</v>
      </c>
    </row>
    <row r="458" customFormat="false" ht="14.25" hidden="false" customHeight="false" outlineLevel="0" collapsed="false">
      <c r="A458" s="0" t="n">
        <v>457</v>
      </c>
      <c r="B458" s="0" t="n">
        <v>1</v>
      </c>
      <c r="C458" s="10" t="s">
        <v>859</v>
      </c>
      <c r="D458" s="0" t="n">
        <v>24</v>
      </c>
      <c r="F458" s="0" t="n">
        <v>1</v>
      </c>
      <c r="G458" s="1" t="n">
        <v>41300.4420833333</v>
      </c>
      <c r="H458" s="0" t="n">
        <v>24</v>
      </c>
      <c r="I458" s="4" t="s">
        <v>1461</v>
      </c>
    </row>
    <row r="459" customFormat="false" ht="14.25" hidden="false" customHeight="false" outlineLevel="0" collapsed="false">
      <c r="A459" s="0" t="n">
        <v>458</v>
      </c>
      <c r="B459" s="0" t="n">
        <v>1</v>
      </c>
      <c r="C459" s="10" t="s">
        <v>859</v>
      </c>
      <c r="D459" s="0" t="n">
        <v>27</v>
      </c>
      <c r="F459" s="0" t="n">
        <v>1</v>
      </c>
      <c r="G459" s="1" t="n">
        <v>41300.4420833333</v>
      </c>
      <c r="H459" s="0" t="n">
        <v>27</v>
      </c>
      <c r="I459" s="4" t="s">
        <v>1462</v>
      </c>
    </row>
    <row r="460" customFormat="false" ht="14.25" hidden="false" customHeight="false" outlineLevel="0" collapsed="false">
      <c r="A460" s="0" t="n">
        <v>459</v>
      </c>
      <c r="B460" s="0" t="n">
        <v>1</v>
      </c>
      <c r="C460" s="10" t="s">
        <v>859</v>
      </c>
      <c r="D460" s="0" t="n">
        <v>29</v>
      </c>
      <c r="F460" s="0" t="n">
        <v>1</v>
      </c>
      <c r="G460" s="1" t="n">
        <v>41300.4420833333</v>
      </c>
      <c r="H460" s="0" t="n">
        <v>29</v>
      </c>
      <c r="I460" s="4" t="s">
        <v>1463</v>
      </c>
    </row>
    <row r="461" customFormat="false" ht="14.25" hidden="false" customHeight="false" outlineLevel="0" collapsed="false">
      <c r="A461" s="0" t="n">
        <v>460</v>
      </c>
      <c r="B461" s="0" t="n">
        <v>1</v>
      </c>
      <c r="C461" s="10" t="s">
        <v>859</v>
      </c>
      <c r="D461" s="0" t="n">
        <v>280</v>
      </c>
      <c r="F461" s="0" t="n">
        <v>1</v>
      </c>
      <c r="G461" s="1" t="n">
        <v>41300.4420833333</v>
      </c>
      <c r="H461" s="0" t="n">
        <v>280</v>
      </c>
      <c r="I461" s="4" t="s">
        <v>1464</v>
      </c>
    </row>
    <row r="462" customFormat="false" ht="14.25" hidden="false" customHeight="false" outlineLevel="0" collapsed="false">
      <c r="A462" s="0" t="n">
        <v>461</v>
      </c>
      <c r="B462" s="0" t="n">
        <v>1</v>
      </c>
      <c r="C462" s="10" t="s">
        <v>859</v>
      </c>
      <c r="D462" s="0" t="n">
        <v>284</v>
      </c>
      <c r="F462" s="0" t="n">
        <v>1</v>
      </c>
      <c r="G462" s="1" t="n">
        <v>41300.4420949074</v>
      </c>
      <c r="H462" s="0" t="n">
        <v>284</v>
      </c>
      <c r="I462" s="4" t="s">
        <v>1465</v>
      </c>
    </row>
    <row r="463" customFormat="false" ht="14.25" hidden="false" customHeight="false" outlineLevel="0" collapsed="false">
      <c r="A463" s="0" t="n">
        <v>462</v>
      </c>
      <c r="B463" s="0" t="n">
        <v>1</v>
      </c>
      <c r="C463" s="10" t="s">
        <v>859</v>
      </c>
      <c r="D463" s="0" t="n">
        <v>283</v>
      </c>
      <c r="F463" s="0" t="n">
        <v>1</v>
      </c>
      <c r="G463" s="1" t="n">
        <v>41300.4420949074</v>
      </c>
      <c r="H463" s="0" t="n">
        <v>283</v>
      </c>
      <c r="I463" s="4" t="s">
        <v>1466</v>
      </c>
    </row>
    <row r="464" customFormat="false" ht="14.25" hidden="false" customHeight="false" outlineLevel="0" collapsed="false">
      <c r="A464" s="0" t="n">
        <v>463</v>
      </c>
      <c r="B464" s="0" t="n">
        <v>1</v>
      </c>
      <c r="C464" s="10" t="s">
        <v>859</v>
      </c>
      <c r="D464" s="0" t="n">
        <v>255</v>
      </c>
      <c r="F464" s="0" t="n">
        <v>1</v>
      </c>
      <c r="G464" s="1" t="n">
        <v>41300.4420949074</v>
      </c>
      <c r="H464" s="0" t="n">
        <v>255</v>
      </c>
      <c r="I464" s="4" t="s">
        <v>1467</v>
      </c>
    </row>
    <row r="465" customFormat="false" ht="14.25" hidden="false" customHeight="false" outlineLevel="0" collapsed="false">
      <c r="A465" s="0" t="n">
        <v>464</v>
      </c>
      <c r="B465" s="0" t="n">
        <v>1</v>
      </c>
      <c r="C465" s="10" t="s">
        <v>859</v>
      </c>
      <c r="D465" s="0" t="n">
        <v>9</v>
      </c>
      <c r="F465" s="0" t="n">
        <v>1</v>
      </c>
      <c r="G465" s="1" t="n">
        <v>41300.4420949074</v>
      </c>
      <c r="H465" s="0" t="n">
        <v>9</v>
      </c>
      <c r="I465" s="4" t="s">
        <v>1468</v>
      </c>
    </row>
    <row r="466" customFormat="false" ht="14.25" hidden="false" customHeight="false" outlineLevel="0" collapsed="false">
      <c r="A466" s="0" t="n">
        <v>465</v>
      </c>
      <c r="B466" s="0" t="n">
        <v>1</v>
      </c>
      <c r="C466" s="10" t="s">
        <v>859</v>
      </c>
      <c r="D466" s="0" t="n">
        <v>285</v>
      </c>
      <c r="F466" s="0" t="n">
        <v>1</v>
      </c>
      <c r="G466" s="1" t="n">
        <v>41300.4420949074</v>
      </c>
      <c r="H466" s="0" t="n">
        <v>285</v>
      </c>
      <c r="I466" s="4" t="s">
        <v>1469</v>
      </c>
    </row>
    <row r="467" customFormat="false" ht="14.25" hidden="false" customHeight="false" outlineLevel="0" collapsed="false">
      <c r="A467" s="0" t="n">
        <v>466</v>
      </c>
      <c r="B467" s="0" t="n">
        <v>1</v>
      </c>
      <c r="C467" s="10" t="s">
        <v>859</v>
      </c>
      <c r="D467" s="0" t="n">
        <v>286</v>
      </c>
      <c r="F467" s="0" t="n">
        <v>1</v>
      </c>
      <c r="G467" s="1" t="n">
        <v>41300.4420949074</v>
      </c>
      <c r="H467" s="0" t="n">
        <v>286</v>
      </c>
      <c r="I467" s="4" t="s">
        <v>1470</v>
      </c>
    </row>
    <row r="468" customFormat="false" ht="14.25" hidden="false" customHeight="false" outlineLevel="0" collapsed="false">
      <c r="A468" s="0" t="n">
        <v>467</v>
      </c>
      <c r="B468" s="0" t="n">
        <v>1</v>
      </c>
      <c r="C468" s="10" t="s">
        <v>859</v>
      </c>
      <c r="D468" s="0" t="n">
        <v>158</v>
      </c>
      <c r="F468" s="0" t="n">
        <v>1</v>
      </c>
      <c r="G468" s="1" t="n">
        <v>41300.4420949074</v>
      </c>
      <c r="H468" s="0" t="n">
        <v>158</v>
      </c>
      <c r="I468" s="5" t="s">
        <v>1471</v>
      </c>
    </row>
    <row r="469" customFormat="false" ht="14.25" hidden="false" customHeight="false" outlineLevel="0" collapsed="false">
      <c r="A469" s="0" t="n">
        <v>468</v>
      </c>
      <c r="B469" s="0" t="n">
        <v>1</v>
      </c>
      <c r="C469" s="10" t="s">
        <v>859</v>
      </c>
      <c r="D469" s="0" t="n">
        <v>156</v>
      </c>
      <c r="F469" s="0" t="n">
        <v>1</v>
      </c>
      <c r="G469" s="1" t="n">
        <v>41300.4420949074</v>
      </c>
      <c r="H469" s="0" t="n">
        <v>156</v>
      </c>
      <c r="I469" s="4" t="s">
        <v>1472</v>
      </c>
    </row>
    <row r="470" customFormat="false" ht="14.25" hidden="false" customHeight="false" outlineLevel="0" collapsed="false">
      <c r="A470" s="0" t="n">
        <v>469</v>
      </c>
      <c r="B470" s="0" t="n">
        <v>1</v>
      </c>
      <c r="C470" s="10" t="s">
        <v>859</v>
      </c>
      <c r="D470" s="0" t="n">
        <v>157</v>
      </c>
      <c r="F470" s="0" t="n">
        <v>1</v>
      </c>
      <c r="G470" s="1" t="n">
        <v>41300.4420949074</v>
      </c>
      <c r="H470" s="0" t="n">
        <v>157</v>
      </c>
      <c r="I470" s="4" t="s">
        <v>1473</v>
      </c>
    </row>
    <row r="471" customFormat="false" ht="14.25" hidden="false" customHeight="false" outlineLevel="0" collapsed="false">
      <c r="A471" s="0" t="n">
        <v>470</v>
      </c>
      <c r="B471" s="0" t="n">
        <v>1</v>
      </c>
      <c r="C471" s="10" t="s">
        <v>859</v>
      </c>
      <c r="D471" s="0" t="n">
        <v>282</v>
      </c>
      <c r="F471" s="0" t="n">
        <v>1</v>
      </c>
      <c r="G471" s="1" t="n">
        <v>41300.4420949074</v>
      </c>
      <c r="H471" s="0" t="n">
        <v>282</v>
      </c>
      <c r="I471" s="4" t="s">
        <v>1474</v>
      </c>
    </row>
    <row r="472" customFormat="false" ht="14.25" hidden="false" customHeight="false" outlineLevel="0" collapsed="false">
      <c r="A472" s="0" t="n">
        <v>471</v>
      </c>
      <c r="B472" s="0" t="n">
        <v>1</v>
      </c>
      <c r="C472" s="10" t="s">
        <v>859</v>
      </c>
      <c r="D472" s="0" t="n">
        <v>262</v>
      </c>
      <c r="F472" s="0" t="n">
        <v>1</v>
      </c>
      <c r="G472" s="1" t="n">
        <v>41300.4420949074</v>
      </c>
      <c r="H472" s="0" t="n">
        <v>262</v>
      </c>
      <c r="I472" s="4" t="s">
        <v>1475</v>
      </c>
    </row>
    <row r="473" customFormat="false" ht="14.25" hidden="false" customHeight="false" outlineLevel="0" collapsed="false">
      <c r="A473" s="0" t="n">
        <v>472</v>
      </c>
      <c r="B473" s="0" t="n">
        <v>1</v>
      </c>
      <c r="C473" s="10" t="s">
        <v>859</v>
      </c>
      <c r="D473" s="0" t="n">
        <v>263</v>
      </c>
      <c r="F473" s="0" t="n">
        <v>1</v>
      </c>
      <c r="G473" s="1" t="n">
        <v>41300.4420949074</v>
      </c>
      <c r="H473" s="0" t="n">
        <v>263</v>
      </c>
      <c r="I473" s="4" t="s">
        <v>1476</v>
      </c>
    </row>
    <row r="474" customFormat="false" ht="14.25" hidden="false" customHeight="false" outlineLevel="0" collapsed="false">
      <c r="A474" s="0" t="n">
        <v>473</v>
      </c>
      <c r="B474" s="0" t="n">
        <v>2</v>
      </c>
      <c r="C474" s="0" t="s">
        <v>863</v>
      </c>
      <c r="D474" s="0" t="s">
        <v>1477</v>
      </c>
      <c r="F474" s="0" t="n">
        <v>1</v>
      </c>
      <c r="G474" s="1" t="n">
        <v>41300.4420949074</v>
      </c>
      <c r="H474" s="0" t="n">
        <v>276</v>
      </c>
      <c r="I474" s="4" t="s">
        <v>1478</v>
      </c>
    </row>
    <row r="475" customFormat="false" ht="14.25" hidden="false" customHeight="false" outlineLevel="0" collapsed="false">
      <c r="A475" s="0" t="n">
        <v>474</v>
      </c>
      <c r="B475" s="0" t="n">
        <v>1</v>
      </c>
      <c r="C475" s="10" t="s">
        <v>859</v>
      </c>
      <c r="D475" s="0" t="n">
        <v>281</v>
      </c>
      <c r="F475" s="0" t="n">
        <v>1</v>
      </c>
      <c r="G475" s="1" t="n">
        <v>41300.4421064815</v>
      </c>
      <c r="H475" s="0" t="n">
        <v>281</v>
      </c>
      <c r="I475" s="4" t="s">
        <v>1479</v>
      </c>
    </row>
    <row r="476" customFormat="false" ht="14.25" hidden="false" customHeight="false" outlineLevel="0" collapsed="false">
      <c r="A476" s="0" t="n">
        <v>475</v>
      </c>
      <c r="B476" s="0" t="n">
        <v>1</v>
      </c>
      <c r="C476" s="10" t="s">
        <v>859</v>
      </c>
      <c r="D476" s="0" t="n">
        <v>288</v>
      </c>
      <c r="F476" s="0" t="n">
        <v>1</v>
      </c>
      <c r="G476" s="1" t="n">
        <v>41300.4421064815</v>
      </c>
      <c r="H476" s="0" t="n">
        <v>288</v>
      </c>
      <c r="I476" s="4" t="s">
        <v>1480</v>
      </c>
    </row>
    <row r="477" customFormat="false" ht="14.25" hidden="false" customHeight="false" outlineLevel="0" collapsed="false">
      <c r="A477" s="0" t="n">
        <v>476</v>
      </c>
      <c r="B477" s="0" t="n">
        <v>1</v>
      </c>
      <c r="C477" s="10" t="s">
        <v>859</v>
      </c>
      <c r="D477" s="0" t="n">
        <v>279</v>
      </c>
      <c r="F477" s="0" t="n">
        <v>1</v>
      </c>
      <c r="G477" s="1" t="n">
        <v>41300.4421064815</v>
      </c>
      <c r="H477" s="0" t="n">
        <v>279</v>
      </c>
      <c r="I477" s="4" t="s">
        <v>1481</v>
      </c>
    </row>
    <row r="478" customFormat="false" ht="14.25" hidden="false" customHeight="false" outlineLevel="0" collapsed="false">
      <c r="A478" s="0" t="n">
        <v>477</v>
      </c>
      <c r="B478" s="0" t="n">
        <v>1</v>
      </c>
      <c r="C478" s="10" t="s">
        <v>859</v>
      </c>
      <c r="D478" s="0" t="n">
        <v>278</v>
      </c>
      <c r="F478" s="0" t="n">
        <v>1</v>
      </c>
      <c r="G478" s="1" t="n">
        <v>41300.4421064815</v>
      </c>
      <c r="H478" s="0" t="n">
        <v>278</v>
      </c>
      <c r="I478" s="4" t="s">
        <v>1482</v>
      </c>
    </row>
    <row r="479" customFormat="false" ht="14.25" hidden="false" customHeight="false" outlineLevel="0" collapsed="false">
      <c r="A479" s="0" t="n">
        <v>478</v>
      </c>
      <c r="B479" s="0" t="n">
        <v>1</v>
      </c>
      <c r="C479" s="10" t="s">
        <v>859</v>
      </c>
      <c r="D479" s="0" t="n">
        <v>295</v>
      </c>
      <c r="F479" s="0" t="n">
        <v>1</v>
      </c>
      <c r="G479" s="1" t="n">
        <v>41300.4421064815</v>
      </c>
      <c r="H479" s="0" t="n">
        <v>295</v>
      </c>
      <c r="I479" s="4" t="s">
        <v>1483</v>
      </c>
    </row>
    <row r="480" customFormat="false" ht="14.25" hidden="false" customHeight="false" outlineLevel="0" collapsed="false">
      <c r="A480" s="0" t="n">
        <v>479</v>
      </c>
      <c r="B480" s="0" t="n">
        <v>1</v>
      </c>
      <c r="C480" s="10" t="s">
        <v>859</v>
      </c>
      <c r="D480" s="0" t="n">
        <v>296</v>
      </c>
      <c r="F480" s="0" t="n">
        <v>1</v>
      </c>
      <c r="G480" s="1" t="n">
        <v>41300.4421064815</v>
      </c>
      <c r="H480" s="0" t="n">
        <v>296</v>
      </c>
      <c r="I480" s="4" t="s">
        <v>1484</v>
      </c>
    </row>
    <row r="481" customFormat="false" ht="14.25" hidden="false" customHeight="false" outlineLevel="0" collapsed="false">
      <c r="A481" s="0" t="n">
        <v>480</v>
      </c>
      <c r="B481" s="0" t="n">
        <v>1</v>
      </c>
      <c r="C481" s="10" t="s">
        <v>859</v>
      </c>
      <c r="D481" s="0" t="n">
        <v>297</v>
      </c>
      <c r="F481" s="0" t="n">
        <v>1</v>
      </c>
      <c r="G481" s="1" t="n">
        <v>41300.4421064815</v>
      </c>
      <c r="H481" s="0" t="n">
        <v>297</v>
      </c>
      <c r="I481" s="4" t="s">
        <v>1485</v>
      </c>
    </row>
    <row r="482" customFormat="false" ht="14.25" hidden="false" customHeight="false" outlineLevel="0" collapsed="false">
      <c r="A482" s="0" t="n">
        <v>481</v>
      </c>
      <c r="B482" s="0" t="n">
        <v>1</v>
      </c>
      <c r="C482" s="10" t="s">
        <v>859</v>
      </c>
      <c r="D482" s="0" t="n">
        <v>298</v>
      </c>
      <c r="F482" s="0" t="n">
        <v>1</v>
      </c>
      <c r="G482" s="1" t="n">
        <v>41300.4421064815</v>
      </c>
      <c r="H482" s="0" t="n">
        <v>298</v>
      </c>
      <c r="I482" s="4" t="s">
        <v>1486</v>
      </c>
    </row>
    <row r="483" customFormat="false" ht="14.25" hidden="false" customHeight="false" outlineLevel="0" collapsed="false">
      <c r="A483" s="0" t="n">
        <v>482</v>
      </c>
      <c r="B483" s="0" t="n">
        <v>1</v>
      </c>
      <c r="C483" s="10" t="s">
        <v>859</v>
      </c>
      <c r="D483" s="0" t="n">
        <v>299</v>
      </c>
      <c r="F483" s="0" t="n">
        <v>1</v>
      </c>
      <c r="G483" s="1" t="n">
        <v>41300.4421064815</v>
      </c>
      <c r="H483" s="0" t="n">
        <v>299</v>
      </c>
      <c r="I483" s="4" t="s">
        <v>1487</v>
      </c>
    </row>
    <row r="484" customFormat="false" ht="14.25" hidden="false" customHeight="false" outlineLevel="0" collapsed="false">
      <c r="A484" s="0" t="n">
        <v>483</v>
      </c>
      <c r="B484" s="0" t="n">
        <v>1</v>
      </c>
      <c r="C484" s="10" t="s">
        <v>859</v>
      </c>
      <c r="D484" s="0" t="n">
        <v>300</v>
      </c>
      <c r="F484" s="0" t="n">
        <v>1</v>
      </c>
      <c r="G484" s="1" t="n">
        <v>41300.4421064815</v>
      </c>
      <c r="H484" s="0" t="n">
        <v>300</v>
      </c>
      <c r="I484" s="4" t="s">
        <v>1488</v>
      </c>
    </row>
    <row r="485" customFormat="false" ht="14.25" hidden="false" customHeight="false" outlineLevel="0" collapsed="false">
      <c r="A485" s="0" t="n">
        <v>484</v>
      </c>
      <c r="B485" s="0" t="n">
        <v>1</v>
      </c>
      <c r="C485" s="10" t="s">
        <v>859</v>
      </c>
      <c r="D485" s="0" t="n">
        <v>301</v>
      </c>
      <c r="F485" s="0" t="n">
        <v>1</v>
      </c>
      <c r="G485" s="1" t="n">
        <v>41300.4421064815</v>
      </c>
      <c r="H485" s="0" t="n">
        <v>301</v>
      </c>
      <c r="I485" s="4" t="s">
        <v>1489</v>
      </c>
    </row>
    <row r="486" customFormat="false" ht="14.25" hidden="false" customHeight="false" outlineLevel="0" collapsed="false">
      <c r="A486" s="0" t="n">
        <v>485</v>
      </c>
      <c r="B486" s="0" t="n">
        <v>1</v>
      </c>
      <c r="C486" s="10" t="s">
        <v>859</v>
      </c>
      <c r="D486" s="0" t="n">
        <v>287</v>
      </c>
      <c r="F486" s="0" t="n">
        <v>1</v>
      </c>
      <c r="G486" s="1" t="n">
        <v>41300.4421064815</v>
      </c>
      <c r="H486" s="0" t="n">
        <v>287</v>
      </c>
      <c r="I486" s="4" t="s">
        <v>1490</v>
      </c>
    </row>
    <row r="487" customFormat="false" ht="14.25" hidden="false" customHeight="false" outlineLevel="0" collapsed="false">
      <c r="A487" s="0" t="n">
        <v>486</v>
      </c>
      <c r="B487" s="0" t="n">
        <v>1</v>
      </c>
      <c r="C487" s="10" t="s">
        <v>859</v>
      </c>
      <c r="D487" s="0" t="n">
        <v>259</v>
      </c>
      <c r="F487" s="0" t="n">
        <v>1</v>
      </c>
      <c r="G487" s="1" t="n">
        <v>41300.4421064815</v>
      </c>
      <c r="H487" s="0" t="n">
        <v>259</v>
      </c>
      <c r="I487" s="4" t="s">
        <v>1491</v>
      </c>
    </row>
    <row r="488" customFormat="false" ht="14.25" hidden="false" customHeight="false" outlineLevel="0" collapsed="false">
      <c r="A488" s="0" t="n">
        <v>487</v>
      </c>
      <c r="B488" s="0" t="n">
        <v>1</v>
      </c>
      <c r="C488" s="10" t="s">
        <v>859</v>
      </c>
      <c r="D488" s="0" t="n">
        <v>15</v>
      </c>
      <c r="F488" s="0" t="n">
        <v>1</v>
      </c>
      <c r="G488" s="1" t="n">
        <v>41300.4421064815</v>
      </c>
      <c r="H488" s="0" t="n">
        <v>15</v>
      </c>
      <c r="I488" s="4" t="s">
        <v>1492</v>
      </c>
    </row>
    <row r="489" customFormat="false" ht="14.25" hidden="false" customHeight="false" outlineLevel="0" collapsed="false">
      <c r="A489" s="0" t="n">
        <v>488</v>
      </c>
      <c r="B489" s="0" t="n">
        <v>1</v>
      </c>
      <c r="C489" s="10" t="s">
        <v>859</v>
      </c>
      <c r="D489" s="0" t="n">
        <v>18</v>
      </c>
      <c r="F489" s="0" t="n">
        <v>1</v>
      </c>
      <c r="G489" s="1" t="n">
        <v>41300.4421064815</v>
      </c>
      <c r="H489" s="0" t="n">
        <v>18</v>
      </c>
      <c r="I489" s="4" t="s">
        <v>1493</v>
      </c>
    </row>
    <row r="490" customFormat="false" ht="14.25" hidden="false" customHeight="false" outlineLevel="0" collapsed="false">
      <c r="A490" s="0" t="n">
        <v>489</v>
      </c>
      <c r="B490" s="0" t="n">
        <v>1</v>
      </c>
      <c r="C490" s="10" t="s">
        <v>859</v>
      </c>
      <c r="D490" s="0" t="n">
        <v>20</v>
      </c>
      <c r="F490" s="0" t="n">
        <v>1</v>
      </c>
      <c r="G490" s="1" t="n">
        <v>41300.4421180556</v>
      </c>
      <c r="H490" s="0" t="n">
        <v>20</v>
      </c>
      <c r="I490" s="4" t="s">
        <v>1494</v>
      </c>
    </row>
    <row r="491" customFormat="false" ht="14.25" hidden="false" customHeight="false" outlineLevel="0" collapsed="false">
      <c r="A491" s="0" t="n">
        <v>490</v>
      </c>
      <c r="B491" s="0" t="n">
        <v>1</v>
      </c>
      <c r="C491" s="10" t="s">
        <v>859</v>
      </c>
      <c r="D491" s="0" t="n">
        <v>260</v>
      </c>
      <c r="F491" s="0" t="n">
        <v>1</v>
      </c>
      <c r="G491" s="1" t="n">
        <v>41300.4421180556</v>
      </c>
      <c r="H491" s="0" t="n">
        <v>260</v>
      </c>
      <c r="I491" s="4" t="s">
        <v>1495</v>
      </c>
    </row>
    <row r="492" customFormat="false" ht="14.25" hidden="false" customHeight="false" outlineLevel="0" collapsed="false">
      <c r="A492" s="0" t="n">
        <v>491</v>
      </c>
      <c r="B492" s="0" t="n">
        <v>1</v>
      </c>
      <c r="C492" s="10" t="s">
        <v>859</v>
      </c>
      <c r="D492" s="0" t="n">
        <v>277</v>
      </c>
      <c r="F492" s="0" t="n">
        <v>1</v>
      </c>
      <c r="G492" s="1" t="n">
        <v>41300.4421180556</v>
      </c>
      <c r="H492" s="0" t="n">
        <v>277</v>
      </c>
      <c r="I492" s="4" t="s">
        <v>1496</v>
      </c>
    </row>
    <row r="493" customFormat="false" ht="14.25" hidden="false" customHeight="false" outlineLevel="0" collapsed="false">
      <c r="A493" s="0" t="n">
        <v>492</v>
      </c>
      <c r="B493" s="0" t="n">
        <v>1</v>
      </c>
      <c r="C493" s="10" t="s">
        <v>859</v>
      </c>
      <c r="D493" s="0" t="n">
        <v>270</v>
      </c>
      <c r="F493" s="0" t="n">
        <v>1</v>
      </c>
      <c r="G493" s="1" t="n">
        <v>41300.4421180556</v>
      </c>
      <c r="H493" s="0" t="n">
        <v>270</v>
      </c>
      <c r="I493" s="4" t="s">
        <v>1497</v>
      </c>
    </row>
    <row r="494" customFormat="false" ht="14.25" hidden="false" customHeight="false" outlineLevel="0" collapsed="false">
      <c r="A494" s="0" t="n">
        <v>493</v>
      </c>
      <c r="B494" s="0" t="n">
        <v>1</v>
      </c>
      <c r="C494" s="10" t="s">
        <v>859</v>
      </c>
      <c r="D494" s="0" t="n">
        <v>191</v>
      </c>
      <c r="F494" s="0" t="n">
        <v>1</v>
      </c>
      <c r="G494" s="1" t="n">
        <v>41300.4421180556</v>
      </c>
      <c r="H494" s="0" t="n">
        <v>191</v>
      </c>
      <c r="I494" s="4" t="s">
        <v>1498</v>
      </c>
    </row>
    <row r="495" customFormat="false" ht="14.25" hidden="false" customHeight="false" outlineLevel="0" collapsed="false">
      <c r="A495" s="0" t="n">
        <v>494</v>
      </c>
      <c r="B495" s="0" t="n">
        <v>1</v>
      </c>
      <c r="C495" s="10" t="s">
        <v>859</v>
      </c>
      <c r="D495" s="0" t="n">
        <v>215</v>
      </c>
      <c r="F495" s="0" t="n">
        <v>1</v>
      </c>
      <c r="G495" s="1" t="n">
        <v>41300.4421180556</v>
      </c>
      <c r="H495" s="0" t="n">
        <v>215</v>
      </c>
      <c r="I495" s="4" t="s">
        <v>1499</v>
      </c>
    </row>
    <row r="496" customFormat="false" ht="14.25" hidden="false" customHeight="false" outlineLevel="0" collapsed="false">
      <c r="A496" s="0" t="n">
        <v>495</v>
      </c>
      <c r="B496" s="0" t="n">
        <v>1</v>
      </c>
      <c r="C496" s="10" t="s">
        <v>859</v>
      </c>
      <c r="D496" s="0" t="n">
        <v>271</v>
      </c>
      <c r="F496" s="0" t="n">
        <v>1</v>
      </c>
      <c r="G496" s="1" t="n">
        <v>41300.4421180556</v>
      </c>
      <c r="H496" s="0" t="n">
        <v>271</v>
      </c>
      <c r="I496" s="4" t="s">
        <v>1500</v>
      </c>
    </row>
    <row r="497" customFormat="false" ht="14.25" hidden="false" customHeight="false" outlineLevel="0" collapsed="false">
      <c r="A497" s="0" t="n">
        <v>496</v>
      </c>
      <c r="B497" s="0" t="n">
        <v>1</v>
      </c>
      <c r="C497" s="10" t="s">
        <v>859</v>
      </c>
      <c r="D497" s="0" t="n">
        <v>213</v>
      </c>
      <c r="F497" s="0" t="n">
        <v>1</v>
      </c>
      <c r="G497" s="1" t="n">
        <v>41300.4421180556</v>
      </c>
      <c r="H497" s="0" t="n">
        <v>213</v>
      </c>
      <c r="I497" s="4" t="s">
        <v>1501</v>
      </c>
    </row>
    <row r="498" customFormat="false" ht="14.25" hidden="false" customHeight="false" outlineLevel="0" collapsed="false">
      <c r="A498" s="0" t="n">
        <v>497</v>
      </c>
      <c r="B498" s="0" t="n">
        <v>1</v>
      </c>
      <c r="C498" s="10" t="s">
        <v>859</v>
      </c>
      <c r="D498" s="0" t="n">
        <v>212</v>
      </c>
      <c r="F498" s="0" t="n">
        <v>1</v>
      </c>
      <c r="G498" s="1" t="n">
        <v>41300.4421180556</v>
      </c>
      <c r="H498" s="0" t="n">
        <v>212</v>
      </c>
      <c r="I498" s="4" t="s">
        <v>1502</v>
      </c>
    </row>
    <row r="499" customFormat="false" ht="14.25" hidden="false" customHeight="false" outlineLevel="0" collapsed="false">
      <c r="A499" s="0" t="n">
        <v>498</v>
      </c>
      <c r="B499" s="0" t="n">
        <v>1</v>
      </c>
      <c r="C499" s="10" t="s">
        <v>859</v>
      </c>
      <c r="D499" s="0" t="n">
        <v>211</v>
      </c>
      <c r="F499" s="0" t="n">
        <v>1</v>
      </c>
      <c r="G499" s="1" t="n">
        <v>41300.4421180556</v>
      </c>
      <c r="H499" s="0" t="n">
        <v>211</v>
      </c>
      <c r="I499" s="4" t="s">
        <v>1503</v>
      </c>
    </row>
    <row r="500" customFormat="false" ht="14.25" hidden="false" customHeight="false" outlineLevel="0" collapsed="false">
      <c r="A500" s="0" t="n">
        <v>499</v>
      </c>
      <c r="B500" s="0" t="n">
        <v>1</v>
      </c>
      <c r="C500" s="10" t="s">
        <v>859</v>
      </c>
      <c r="D500" s="0" t="n">
        <v>214</v>
      </c>
      <c r="F500" s="0" t="n">
        <v>1</v>
      </c>
      <c r="G500" s="1" t="n">
        <v>41300.4421180556</v>
      </c>
      <c r="H500" s="0" t="n">
        <v>214</v>
      </c>
      <c r="I500" s="4" t="s">
        <v>1504</v>
      </c>
    </row>
    <row r="501" customFormat="false" ht="14.25" hidden="false" customHeight="false" outlineLevel="0" collapsed="false">
      <c r="A501" s="0" t="n">
        <v>500</v>
      </c>
      <c r="B501" s="0" t="n">
        <v>2</v>
      </c>
      <c r="C501" s="0" t="s">
        <v>863</v>
      </c>
      <c r="D501" s="0" t="s">
        <v>1505</v>
      </c>
      <c r="F501" s="0" t="n">
        <v>1</v>
      </c>
      <c r="G501" s="1" t="n">
        <v>41358.3678472222</v>
      </c>
      <c r="H501" s="0" t="n">
        <v>275</v>
      </c>
      <c r="I501" s="4" t="s">
        <v>1506</v>
      </c>
    </row>
    <row r="502" customFormat="false" ht="14.25" hidden="false" customHeight="false" outlineLevel="0" collapsed="false">
      <c r="A502" s="0" t="n">
        <v>501</v>
      </c>
      <c r="B502" s="0" t="n">
        <v>2</v>
      </c>
      <c r="C502" s="0" t="s">
        <v>863</v>
      </c>
      <c r="D502" s="0" t="s">
        <v>1507</v>
      </c>
      <c r="F502" s="0" t="n">
        <v>1</v>
      </c>
      <c r="G502" s="1" t="n">
        <v>41358.36875</v>
      </c>
      <c r="H502" s="0" t="n">
        <v>259</v>
      </c>
      <c r="I502" s="4" t="s">
        <v>1508</v>
      </c>
    </row>
    <row r="503" customFormat="false" ht="14.25" hidden="false" customHeight="false" outlineLevel="0" collapsed="false">
      <c r="A503" s="0" t="n">
        <v>502</v>
      </c>
      <c r="B503" s="0" t="n">
        <v>2</v>
      </c>
      <c r="C503" s="0" t="s">
        <v>863</v>
      </c>
      <c r="D503" s="0" t="s">
        <v>1509</v>
      </c>
      <c r="F503" s="0" t="n">
        <v>1</v>
      </c>
      <c r="G503" s="1" t="n">
        <v>41358.3693981482</v>
      </c>
      <c r="H503" s="0" t="n">
        <v>260</v>
      </c>
      <c r="I503" s="4" t="s">
        <v>1510</v>
      </c>
    </row>
    <row r="504" customFormat="false" ht="14.25" hidden="false" customHeight="false" outlineLevel="0" collapsed="false">
      <c r="A504" s="0" t="n">
        <v>503</v>
      </c>
      <c r="B504" s="0" t="n">
        <v>2</v>
      </c>
      <c r="C504" s="0" t="s">
        <v>863</v>
      </c>
      <c r="D504" s="0" t="s">
        <v>1511</v>
      </c>
      <c r="F504" s="0" t="n">
        <v>1</v>
      </c>
      <c r="G504" s="1" t="n">
        <v>41363.5955439815</v>
      </c>
      <c r="H504" s="0" t="n">
        <v>280</v>
      </c>
      <c r="I504" s="4" t="s">
        <v>1512</v>
      </c>
    </row>
    <row r="505" customFormat="false" ht="14.25" hidden="false" customHeight="false" outlineLevel="0" collapsed="false">
      <c r="A505" s="0" t="n">
        <v>504</v>
      </c>
      <c r="B505" s="0" t="n">
        <v>2</v>
      </c>
      <c r="C505" s="0" t="s">
        <v>863</v>
      </c>
      <c r="D505" s="0" t="s">
        <v>1513</v>
      </c>
      <c r="F505" s="0" t="n">
        <v>1</v>
      </c>
      <c r="G505" s="1" t="n">
        <v>41363.5960300926</v>
      </c>
      <c r="H505" s="0" t="n">
        <v>272</v>
      </c>
      <c r="I505" s="4" t="s">
        <v>1514</v>
      </c>
    </row>
    <row r="506" customFormat="false" ht="14.25" hidden="false" customHeight="false" outlineLevel="0" collapsed="false">
      <c r="A506" s="0" t="n">
        <v>505</v>
      </c>
      <c r="B506" s="0" t="n">
        <v>2</v>
      </c>
      <c r="C506" s="0" t="s">
        <v>863</v>
      </c>
      <c r="D506" s="0" t="s">
        <v>1515</v>
      </c>
      <c r="F506" s="0" t="n">
        <v>1</v>
      </c>
      <c r="G506" s="1" t="n">
        <v>41435.5401851852</v>
      </c>
      <c r="H506" s="0" t="n">
        <v>19</v>
      </c>
      <c r="I506" s="4" t="s">
        <v>1516</v>
      </c>
    </row>
    <row r="507" customFormat="false" ht="14.25" hidden="false" customHeight="false" outlineLevel="0" collapsed="false">
      <c r="A507" s="0" t="n">
        <v>506</v>
      </c>
      <c r="B507" s="0" t="n">
        <v>1</v>
      </c>
      <c r="C507" s="10" t="s">
        <v>859</v>
      </c>
      <c r="D507" s="0" t="n">
        <v>35</v>
      </c>
      <c r="F507" s="0" t="n">
        <v>1</v>
      </c>
      <c r="G507" s="1" t="n">
        <v>41466.1906481482</v>
      </c>
      <c r="H507" s="0" t="n">
        <v>35</v>
      </c>
      <c r="I507" s="4" t="s">
        <v>1517</v>
      </c>
    </row>
    <row r="508" customFormat="false" ht="14.25" hidden="false" customHeight="false" outlineLevel="0" collapsed="false">
      <c r="A508" s="0" t="n">
        <v>507</v>
      </c>
      <c r="B508" s="0" t="n">
        <v>1</v>
      </c>
      <c r="C508" s="10" t="s">
        <v>859</v>
      </c>
      <c r="D508" s="0" t="n">
        <v>142</v>
      </c>
      <c r="F508" s="0" t="n">
        <v>1</v>
      </c>
      <c r="G508" s="1" t="n">
        <v>41466.1906481482</v>
      </c>
      <c r="H508" s="0" t="n">
        <v>142</v>
      </c>
      <c r="I508" s="4" t="s">
        <v>1518</v>
      </c>
    </row>
    <row r="509" customFormat="false" ht="14.25" hidden="false" customHeight="false" outlineLevel="0" collapsed="false">
      <c r="A509" s="0" t="n">
        <v>508</v>
      </c>
      <c r="B509" s="0" t="n">
        <v>1</v>
      </c>
      <c r="C509" s="10" t="s">
        <v>859</v>
      </c>
      <c r="D509" s="0" t="n">
        <v>227</v>
      </c>
      <c r="F509" s="0" t="n">
        <v>1</v>
      </c>
      <c r="G509" s="1" t="n">
        <v>41466.1906481482</v>
      </c>
      <c r="H509" s="0" t="n">
        <v>227</v>
      </c>
      <c r="I509" s="4" t="s">
        <v>1519</v>
      </c>
    </row>
    <row r="510" customFormat="false" ht="14.25" hidden="false" customHeight="false" outlineLevel="0" collapsed="false">
      <c r="A510" s="0" t="n">
        <v>509</v>
      </c>
      <c r="B510" s="0" t="n">
        <v>1</v>
      </c>
      <c r="C510" s="10" t="s">
        <v>859</v>
      </c>
      <c r="D510" s="0" t="n">
        <v>177</v>
      </c>
      <c r="F510" s="0" t="n">
        <v>1</v>
      </c>
      <c r="G510" s="1" t="n">
        <v>41466.1906481482</v>
      </c>
      <c r="H510" s="0" t="n">
        <v>177</v>
      </c>
      <c r="I510" s="4" t="s">
        <v>1520</v>
      </c>
    </row>
    <row r="511" customFormat="false" ht="14.25" hidden="false" customHeight="false" outlineLevel="0" collapsed="false">
      <c r="A511" s="0" t="n">
        <v>510</v>
      </c>
      <c r="B511" s="0" t="n">
        <v>1</v>
      </c>
      <c r="C511" s="10" t="s">
        <v>859</v>
      </c>
      <c r="D511" s="0" t="n">
        <v>88</v>
      </c>
      <c r="F511" s="0" t="n">
        <v>1</v>
      </c>
      <c r="G511" s="1" t="n">
        <v>41466.1906481482</v>
      </c>
      <c r="H511" s="0" t="n">
        <v>88</v>
      </c>
      <c r="I511" s="4" t="s">
        <v>1521</v>
      </c>
    </row>
    <row r="512" customFormat="false" ht="14.25" hidden="false" customHeight="false" outlineLevel="0" collapsed="false">
      <c r="A512" s="0" t="n">
        <v>511</v>
      </c>
      <c r="B512" s="0" t="n">
        <v>1</v>
      </c>
      <c r="C512" s="10" t="s">
        <v>859</v>
      </c>
      <c r="D512" s="0" t="n">
        <v>192</v>
      </c>
      <c r="F512" s="0" t="n">
        <v>1</v>
      </c>
      <c r="G512" s="1" t="n">
        <v>41466.1906481482</v>
      </c>
      <c r="H512" s="0" t="n">
        <v>192</v>
      </c>
      <c r="I512" s="4" t="s">
        <v>1522</v>
      </c>
    </row>
    <row r="513" customFormat="false" ht="14.25" hidden="false" customHeight="false" outlineLevel="0" collapsed="false">
      <c r="A513" s="0" t="n">
        <v>512</v>
      </c>
      <c r="B513" s="0" t="n">
        <v>1</v>
      </c>
      <c r="C513" s="10" t="s">
        <v>859</v>
      </c>
      <c r="D513" s="0" t="n">
        <v>70</v>
      </c>
      <c r="F513" s="0" t="n">
        <v>1</v>
      </c>
      <c r="G513" s="1" t="n">
        <v>41466.1906481482</v>
      </c>
      <c r="H513" s="0" t="n">
        <v>70</v>
      </c>
      <c r="I513" s="4" t="s">
        <v>1523</v>
      </c>
    </row>
    <row r="514" customFormat="false" ht="14.25" hidden="false" customHeight="false" outlineLevel="0" collapsed="false">
      <c r="A514" s="0" t="n">
        <v>513</v>
      </c>
      <c r="B514" s="0" t="n">
        <v>1</v>
      </c>
      <c r="C514" s="10" t="s">
        <v>859</v>
      </c>
      <c r="D514" s="0" t="n">
        <v>1</v>
      </c>
      <c r="F514" s="0" t="n">
        <v>1</v>
      </c>
      <c r="G514" s="1" t="n">
        <v>41466.1906481482</v>
      </c>
      <c r="H514" s="0" t="n">
        <v>1</v>
      </c>
      <c r="I514" s="4" t="s">
        <v>1524</v>
      </c>
    </row>
    <row r="515" customFormat="false" ht="14.25" hidden="false" customHeight="false" outlineLevel="0" collapsed="false">
      <c r="A515" s="0" t="n">
        <v>514</v>
      </c>
      <c r="B515" s="0" t="n">
        <v>1</v>
      </c>
      <c r="C515" s="10" t="s">
        <v>859</v>
      </c>
      <c r="D515" s="0" t="n">
        <v>176</v>
      </c>
      <c r="F515" s="0" t="n">
        <v>1</v>
      </c>
      <c r="G515" s="1" t="n">
        <v>41466.1906481482</v>
      </c>
      <c r="H515" s="0" t="n">
        <v>176</v>
      </c>
      <c r="I515" s="4" t="s">
        <v>1525</v>
      </c>
    </row>
    <row r="516" customFormat="false" ht="14.25" hidden="false" customHeight="false" outlineLevel="0" collapsed="false">
      <c r="A516" s="0" t="n">
        <v>515</v>
      </c>
      <c r="B516" s="0" t="n">
        <v>1</v>
      </c>
      <c r="C516" s="10" t="s">
        <v>859</v>
      </c>
      <c r="D516" s="0" t="n">
        <v>228</v>
      </c>
      <c r="F516" s="0" t="n">
        <v>1</v>
      </c>
      <c r="G516" s="1" t="n">
        <v>41466.1906481482</v>
      </c>
      <c r="H516" s="0" t="n">
        <v>228</v>
      </c>
      <c r="I516" s="4" t="s">
        <v>1526</v>
      </c>
    </row>
    <row r="517" customFormat="false" ht="14.25" hidden="false" customHeight="false" outlineLevel="0" collapsed="false">
      <c r="A517" s="0" t="n">
        <v>516</v>
      </c>
      <c r="B517" s="0" t="n">
        <v>1</v>
      </c>
      <c r="C517" s="10" t="s">
        <v>859</v>
      </c>
      <c r="D517" s="0" t="n">
        <v>141</v>
      </c>
      <c r="F517" s="0" t="n">
        <v>1</v>
      </c>
      <c r="G517" s="1" t="n">
        <v>41466.1906597222</v>
      </c>
      <c r="H517" s="0" t="n">
        <v>141</v>
      </c>
      <c r="I517" s="4" t="s">
        <v>1527</v>
      </c>
    </row>
    <row r="518" customFormat="false" ht="14.25" hidden="false" customHeight="false" outlineLevel="0" collapsed="false">
      <c r="A518" s="0" t="n">
        <v>517</v>
      </c>
      <c r="B518" s="0" t="n">
        <v>1</v>
      </c>
      <c r="C518" s="10" t="s">
        <v>859</v>
      </c>
      <c r="D518" s="0" t="n">
        <v>36</v>
      </c>
      <c r="F518" s="0" t="n">
        <v>1</v>
      </c>
      <c r="G518" s="1" t="n">
        <v>41466.1906597222</v>
      </c>
      <c r="H518" s="0" t="n">
        <v>36</v>
      </c>
      <c r="I518" s="4" t="s">
        <v>1528</v>
      </c>
    </row>
    <row r="519" customFormat="false" ht="14.25" hidden="false" customHeight="false" outlineLevel="0" collapsed="false">
      <c r="A519" s="0" t="n">
        <v>518</v>
      </c>
      <c r="B519" s="0" t="n">
        <v>1</v>
      </c>
      <c r="C519" s="10" t="s">
        <v>859</v>
      </c>
      <c r="D519" s="0" t="n">
        <v>17</v>
      </c>
      <c r="F519" s="0" t="n">
        <v>1</v>
      </c>
      <c r="G519" s="1" t="n">
        <v>41466.1906597222</v>
      </c>
      <c r="H519" s="0" t="n">
        <v>17</v>
      </c>
      <c r="I519" s="4" t="s">
        <v>1529</v>
      </c>
    </row>
    <row r="520" customFormat="false" ht="14.25" hidden="false" customHeight="false" outlineLevel="0" collapsed="false">
      <c r="A520" s="0" t="n">
        <v>519</v>
      </c>
      <c r="B520" s="0" t="n">
        <v>1</v>
      </c>
      <c r="C520" s="10" t="s">
        <v>859</v>
      </c>
      <c r="D520" s="0" t="n">
        <v>246</v>
      </c>
      <c r="F520" s="0" t="n">
        <v>1</v>
      </c>
      <c r="G520" s="1" t="n">
        <v>41466.1906597222</v>
      </c>
      <c r="H520" s="0" t="n">
        <v>246</v>
      </c>
      <c r="I520" s="4" t="s">
        <v>1530</v>
      </c>
    </row>
    <row r="521" customFormat="false" ht="14.25" hidden="false" customHeight="false" outlineLevel="0" collapsed="false">
      <c r="A521" s="0" t="n">
        <v>520</v>
      </c>
      <c r="B521" s="0" t="n">
        <v>1</v>
      </c>
      <c r="C521" s="10" t="s">
        <v>859</v>
      </c>
      <c r="D521" s="0" t="n">
        <v>193</v>
      </c>
      <c r="F521" s="0" t="n">
        <v>1</v>
      </c>
      <c r="G521" s="1" t="n">
        <v>41466.1906597222</v>
      </c>
      <c r="H521" s="0" t="n">
        <v>193</v>
      </c>
      <c r="I521" s="4" t="s">
        <v>1531</v>
      </c>
    </row>
    <row r="522" customFormat="false" ht="14.25" hidden="false" customHeight="false" outlineLevel="0" collapsed="false">
      <c r="A522" s="0" t="n">
        <v>521</v>
      </c>
      <c r="B522" s="0" t="n">
        <v>1</v>
      </c>
      <c r="C522" s="10" t="s">
        <v>859</v>
      </c>
      <c r="D522" s="0" t="n">
        <v>122</v>
      </c>
      <c r="F522" s="0" t="n">
        <v>1</v>
      </c>
      <c r="G522" s="1" t="n">
        <v>41466.1906597222</v>
      </c>
      <c r="H522" s="0" t="n">
        <v>122</v>
      </c>
      <c r="I522" s="4" t="s">
        <v>1532</v>
      </c>
    </row>
    <row r="523" customFormat="false" ht="14.25" hidden="false" customHeight="false" outlineLevel="0" collapsed="false">
      <c r="A523" s="0" t="n">
        <v>522</v>
      </c>
      <c r="B523" s="0" t="n">
        <v>1</v>
      </c>
      <c r="C523" s="10" t="s">
        <v>859</v>
      </c>
      <c r="D523" s="0" t="n">
        <v>175</v>
      </c>
      <c r="F523" s="0" t="n">
        <v>1</v>
      </c>
      <c r="G523" s="1" t="n">
        <v>41466.1906597222</v>
      </c>
      <c r="H523" s="0" t="n">
        <v>175</v>
      </c>
      <c r="I523" s="4" t="s">
        <v>1533</v>
      </c>
    </row>
    <row r="524" customFormat="false" ht="14.25" hidden="false" customHeight="false" outlineLevel="0" collapsed="false">
      <c r="A524" s="0" t="n">
        <v>523</v>
      </c>
      <c r="B524" s="0" t="n">
        <v>1</v>
      </c>
      <c r="C524" s="10" t="s">
        <v>859</v>
      </c>
      <c r="D524" s="0" t="n">
        <v>229</v>
      </c>
      <c r="F524" s="0" t="n">
        <v>1</v>
      </c>
      <c r="G524" s="1" t="n">
        <v>41466.1906597222</v>
      </c>
      <c r="H524" s="0" t="n">
        <v>229</v>
      </c>
      <c r="I524" s="4" t="s">
        <v>1534</v>
      </c>
    </row>
    <row r="525" customFormat="false" ht="14.25" hidden="false" customHeight="false" outlineLevel="0" collapsed="false">
      <c r="A525" s="0" t="n">
        <v>524</v>
      </c>
      <c r="B525" s="0" t="n">
        <v>1</v>
      </c>
      <c r="C525" s="10" t="s">
        <v>859</v>
      </c>
      <c r="D525" s="0" t="n">
        <v>144</v>
      </c>
      <c r="F525" s="0" t="n">
        <v>1</v>
      </c>
      <c r="G525" s="1" t="n">
        <v>41466.1906597222</v>
      </c>
      <c r="H525" s="0" t="n">
        <v>144</v>
      </c>
      <c r="I525" s="4" t="s">
        <v>1535</v>
      </c>
    </row>
    <row r="526" customFormat="false" ht="14.25" hidden="false" customHeight="false" outlineLevel="0" collapsed="false">
      <c r="A526" s="0" t="n">
        <v>525</v>
      </c>
      <c r="B526" s="0" t="n">
        <v>1</v>
      </c>
      <c r="C526" s="10" t="s">
        <v>859</v>
      </c>
      <c r="D526" s="0" t="n">
        <v>33</v>
      </c>
      <c r="F526" s="0" t="n">
        <v>1</v>
      </c>
      <c r="G526" s="1" t="n">
        <v>41466.1906597222</v>
      </c>
      <c r="H526" s="0" t="n">
        <v>33</v>
      </c>
      <c r="I526" s="4" t="s">
        <v>1536</v>
      </c>
    </row>
    <row r="527" customFormat="false" ht="14.25" hidden="false" customHeight="false" outlineLevel="0" collapsed="false">
      <c r="A527" s="0" t="n">
        <v>526</v>
      </c>
      <c r="B527" s="0" t="n">
        <v>1</v>
      </c>
      <c r="C527" s="10" t="s">
        <v>859</v>
      </c>
      <c r="D527" s="0" t="n">
        <v>245</v>
      </c>
      <c r="F527" s="0" t="n">
        <v>1</v>
      </c>
      <c r="G527" s="1" t="n">
        <v>41466.1906712963</v>
      </c>
      <c r="H527" s="0" t="n">
        <v>245</v>
      </c>
      <c r="I527" s="4" t="s">
        <v>1537</v>
      </c>
    </row>
    <row r="528" customFormat="false" ht="14.25" hidden="false" customHeight="false" outlineLevel="0" collapsed="false">
      <c r="A528" s="0" t="n">
        <v>527</v>
      </c>
      <c r="B528" s="0" t="n">
        <v>1</v>
      </c>
      <c r="C528" s="10" t="s">
        <v>859</v>
      </c>
      <c r="D528" s="0" t="n">
        <v>190</v>
      </c>
      <c r="F528" s="0" t="n">
        <v>1</v>
      </c>
      <c r="G528" s="1" t="n">
        <v>41466.1906712963</v>
      </c>
      <c r="H528" s="0" t="n">
        <v>190</v>
      </c>
      <c r="I528" s="4" t="s">
        <v>1538</v>
      </c>
    </row>
    <row r="529" customFormat="false" ht="14.25" hidden="false" customHeight="false" outlineLevel="0" collapsed="false">
      <c r="A529" s="0" t="n">
        <v>528</v>
      </c>
      <c r="B529" s="0" t="n">
        <v>1</v>
      </c>
      <c r="C529" s="10" t="s">
        <v>859</v>
      </c>
      <c r="D529" s="0" t="n">
        <v>121</v>
      </c>
      <c r="F529" s="0" t="n">
        <v>1</v>
      </c>
      <c r="G529" s="1" t="n">
        <v>41466.1906712963</v>
      </c>
      <c r="H529" s="0" t="n">
        <v>121</v>
      </c>
      <c r="I529" s="4" t="s">
        <v>1539</v>
      </c>
    </row>
    <row r="530" customFormat="false" ht="14.25" hidden="false" customHeight="false" outlineLevel="0" collapsed="false">
      <c r="A530" s="0" t="n">
        <v>529</v>
      </c>
      <c r="B530" s="0" t="n">
        <v>1</v>
      </c>
      <c r="C530" s="10" t="s">
        <v>859</v>
      </c>
      <c r="D530" s="0" t="n">
        <v>159</v>
      </c>
      <c r="F530" s="0" t="n">
        <v>1</v>
      </c>
      <c r="G530" s="1" t="n">
        <v>41466.1906712963</v>
      </c>
      <c r="H530" s="0" t="n">
        <v>159</v>
      </c>
      <c r="I530" s="4" t="s">
        <v>1540</v>
      </c>
    </row>
    <row r="531" customFormat="false" ht="14.25" hidden="false" customHeight="false" outlineLevel="0" collapsed="false">
      <c r="A531" s="0" t="n">
        <v>530</v>
      </c>
      <c r="B531" s="0" t="n">
        <v>1</v>
      </c>
      <c r="C531" s="10" t="s">
        <v>859</v>
      </c>
      <c r="D531" s="0" t="n">
        <v>174</v>
      </c>
      <c r="F531" s="0" t="n">
        <v>1</v>
      </c>
      <c r="G531" s="1" t="n">
        <v>41466.1906712963</v>
      </c>
      <c r="H531" s="0" t="n">
        <v>174</v>
      </c>
      <c r="I531" s="4" t="s">
        <v>1541</v>
      </c>
    </row>
    <row r="532" customFormat="false" ht="14.25" hidden="false" customHeight="false" outlineLevel="0" collapsed="false">
      <c r="A532" s="0" t="n">
        <v>531</v>
      </c>
      <c r="B532" s="0" t="n">
        <v>1</v>
      </c>
      <c r="C532" s="10" t="s">
        <v>859</v>
      </c>
      <c r="D532" s="0" t="n">
        <v>3</v>
      </c>
      <c r="F532" s="0" t="n">
        <v>1</v>
      </c>
      <c r="G532" s="1" t="n">
        <v>41466.1906712963</v>
      </c>
      <c r="H532" s="0" t="n">
        <v>3</v>
      </c>
      <c r="I532" s="4" t="s">
        <v>1542</v>
      </c>
    </row>
    <row r="533" customFormat="false" ht="14.25" hidden="false" customHeight="false" outlineLevel="0" collapsed="false">
      <c r="A533" s="0" t="n">
        <v>532</v>
      </c>
      <c r="B533" s="0" t="n">
        <v>1</v>
      </c>
      <c r="C533" s="10" t="s">
        <v>859</v>
      </c>
      <c r="D533" s="0" t="n">
        <v>120</v>
      </c>
      <c r="F533" s="0" t="n">
        <v>1</v>
      </c>
      <c r="G533" s="1" t="n">
        <v>41466.1906712963</v>
      </c>
      <c r="H533" s="0" t="n">
        <v>120</v>
      </c>
      <c r="I533" s="4" t="s">
        <v>1543</v>
      </c>
    </row>
    <row r="534" customFormat="false" ht="14.25" hidden="false" customHeight="false" outlineLevel="0" collapsed="false">
      <c r="A534" s="0" t="n">
        <v>533</v>
      </c>
      <c r="B534" s="0" t="n">
        <v>1</v>
      </c>
      <c r="C534" s="10" t="s">
        <v>859</v>
      </c>
      <c r="D534" s="0" t="n">
        <v>230</v>
      </c>
      <c r="F534" s="0" t="n">
        <v>1</v>
      </c>
      <c r="G534" s="1" t="n">
        <v>41466.1906712963</v>
      </c>
      <c r="H534" s="0" t="n">
        <v>230</v>
      </c>
      <c r="I534" s="4" t="s">
        <v>1544</v>
      </c>
    </row>
    <row r="535" customFormat="false" ht="14.25" hidden="false" customHeight="false" outlineLevel="0" collapsed="false">
      <c r="A535" s="0" t="n">
        <v>534</v>
      </c>
      <c r="B535" s="0" t="n">
        <v>1</v>
      </c>
      <c r="C535" s="10" t="s">
        <v>859</v>
      </c>
      <c r="D535" s="0" t="n">
        <v>34</v>
      </c>
      <c r="F535" s="0" t="n">
        <v>1</v>
      </c>
      <c r="G535" s="1" t="n">
        <v>41466.1906712963</v>
      </c>
      <c r="H535" s="0" t="n">
        <v>34</v>
      </c>
      <c r="I535" s="4" t="s">
        <v>1545</v>
      </c>
    </row>
    <row r="536" customFormat="false" ht="14.25" hidden="false" customHeight="false" outlineLevel="0" collapsed="false">
      <c r="A536" s="0" t="n">
        <v>535</v>
      </c>
      <c r="B536" s="0" t="n">
        <v>1</v>
      </c>
      <c r="C536" s="10" t="s">
        <v>859</v>
      </c>
      <c r="D536" s="0" t="n">
        <v>105</v>
      </c>
      <c r="F536" s="0" t="n">
        <v>1</v>
      </c>
      <c r="G536" s="1" t="n">
        <v>41466.1906712963</v>
      </c>
      <c r="H536" s="0" t="n">
        <v>105</v>
      </c>
      <c r="I536" s="4" t="s">
        <v>1546</v>
      </c>
    </row>
    <row r="537" customFormat="false" ht="14.25" hidden="false" customHeight="false" outlineLevel="0" collapsed="false">
      <c r="A537" s="0" t="n">
        <v>536</v>
      </c>
      <c r="B537" s="0" t="n">
        <v>1</v>
      </c>
      <c r="C537" s="10" t="s">
        <v>859</v>
      </c>
      <c r="D537" s="0" t="n">
        <v>143</v>
      </c>
      <c r="F537" s="0" t="n">
        <v>1</v>
      </c>
      <c r="G537" s="1" t="n">
        <v>41466.1906712963</v>
      </c>
      <c r="H537" s="0" t="n">
        <v>143</v>
      </c>
      <c r="I537" s="4" t="s">
        <v>1547</v>
      </c>
    </row>
    <row r="538" customFormat="false" ht="14.25" hidden="false" customHeight="false" outlineLevel="0" collapsed="false">
      <c r="A538" s="0" t="n">
        <v>537</v>
      </c>
      <c r="B538" s="0" t="n">
        <v>1</v>
      </c>
      <c r="C538" s="10" t="s">
        <v>859</v>
      </c>
      <c r="D538" s="0" t="n">
        <v>244</v>
      </c>
      <c r="F538" s="0" t="n">
        <v>1</v>
      </c>
      <c r="G538" s="1" t="n">
        <v>41466.1906828704</v>
      </c>
      <c r="H538" s="0" t="n">
        <v>244</v>
      </c>
      <c r="I538" s="4" t="s">
        <v>1548</v>
      </c>
    </row>
    <row r="539" customFormat="false" ht="14.25" hidden="false" customHeight="false" outlineLevel="0" collapsed="false">
      <c r="A539" s="0" t="n">
        <v>538</v>
      </c>
      <c r="B539" s="0" t="n">
        <v>1</v>
      </c>
      <c r="C539" s="10" t="s">
        <v>859</v>
      </c>
      <c r="D539" s="0" t="n">
        <v>160</v>
      </c>
      <c r="F539" s="0" t="n">
        <v>1</v>
      </c>
      <c r="G539" s="1" t="n">
        <v>41466.1906828704</v>
      </c>
      <c r="H539" s="0" t="n">
        <v>160</v>
      </c>
      <c r="I539" s="4" t="s">
        <v>1549</v>
      </c>
    </row>
    <row r="540" customFormat="false" ht="14.25" hidden="false" customHeight="false" outlineLevel="0" collapsed="false">
      <c r="A540" s="0" t="n">
        <v>539</v>
      </c>
      <c r="B540" s="0" t="n">
        <v>1</v>
      </c>
      <c r="C540" s="10" t="s">
        <v>859</v>
      </c>
      <c r="D540" s="0" t="n">
        <v>39</v>
      </c>
      <c r="F540" s="0" t="n">
        <v>1</v>
      </c>
      <c r="G540" s="1" t="n">
        <v>41466.1906828704</v>
      </c>
      <c r="H540" s="0" t="n">
        <v>39</v>
      </c>
      <c r="I540" s="4" t="s">
        <v>1550</v>
      </c>
    </row>
    <row r="541" customFormat="false" ht="14.25" hidden="false" customHeight="false" outlineLevel="0" collapsed="false">
      <c r="A541" s="0" t="n">
        <v>540</v>
      </c>
      <c r="B541" s="0" t="n">
        <v>1</v>
      </c>
      <c r="C541" s="10" t="s">
        <v>859</v>
      </c>
      <c r="D541" s="0" t="n">
        <v>181</v>
      </c>
      <c r="F541" s="0" t="n">
        <v>1</v>
      </c>
      <c r="G541" s="1" t="n">
        <v>41466.1906828704</v>
      </c>
      <c r="H541" s="0" t="n">
        <v>181</v>
      </c>
      <c r="I541" s="4" t="s">
        <v>1551</v>
      </c>
    </row>
    <row r="542" customFormat="false" ht="14.25" hidden="false" customHeight="false" outlineLevel="0" collapsed="false">
      <c r="A542" s="0" t="n">
        <v>541</v>
      </c>
      <c r="B542" s="0" t="n">
        <v>1</v>
      </c>
      <c r="C542" s="10" t="s">
        <v>859</v>
      </c>
      <c r="D542" s="0" t="n">
        <v>119</v>
      </c>
      <c r="F542" s="0" t="n">
        <v>1</v>
      </c>
      <c r="G542" s="1" t="n">
        <v>41466.1906828704</v>
      </c>
      <c r="H542" s="0" t="n">
        <v>119</v>
      </c>
      <c r="I542" s="4" t="s">
        <v>1552</v>
      </c>
    </row>
    <row r="543" customFormat="false" ht="14.25" hidden="false" customHeight="false" outlineLevel="0" collapsed="false">
      <c r="A543" s="0" t="n">
        <v>542</v>
      </c>
      <c r="B543" s="0" t="n">
        <v>1</v>
      </c>
      <c r="C543" s="10" t="s">
        <v>859</v>
      </c>
      <c r="D543" s="0" t="n">
        <v>4</v>
      </c>
      <c r="F543" s="0" t="n">
        <v>1</v>
      </c>
      <c r="G543" s="1" t="n">
        <v>41466.1906828704</v>
      </c>
      <c r="H543" s="0" t="n">
        <v>4</v>
      </c>
      <c r="I543" s="4" t="s">
        <v>1553</v>
      </c>
    </row>
    <row r="544" customFormat="false" ht="14.25" hidden="false" customHeight="false" outlineLevel="0" collapsed="false">
      <c r="A544" s="0" t="n">
        <v>543</v>
      </c>
      <c r="B544" s="0" t="n">
        <v>1</v>
      </c>
      <c r="C544" s="10" t="s">
        <v>859</v>
      </c>
      <c r="D544" s="0" t="n">
        <v>223</v>
      </c>
      <c r="F544" s="0" t="n">
        <v>1</v>
      </c>
      <c r="G544" s="1" t="n">
        <v>41466.1906828704</v>
      </c>
      <c r="H544" s="0" t="n">
        <v>223</v>
      </c>
      <c r="I544" s="4" t="s">
        <v>1554</v>
      </c>
    </row>
    <row r="545" customFormat="false" ht="14.25" hidden="false" customHeight="false" outlineLevel="0" collapsed="false">
      <c r="A545" s="0" t="n">
        <v>544</v>
      </c>
      <c r="B545" s="0" t="n">
        <v>1</v>
      </c>
      <c r="C545" s="10" t="s">
        <v>859</v>
      </c>
      <c r="D545" s="0" t="n">
        <v>146</v>
      </c>
      <c r="F545" s="0" t="n">
        <v>1</v>
      </c>
      <c r="G545" s="1" t="n">
        <v>41466.1906828704</v>
      </c>
      <c r="H545" s="0" t="n">
        <v>146</v>
      </c>
      <c r="I545" s="4" t="s">
        <v>1555</v>
      </c>
    </row>
    <row r="546" customFormat="false" ht="14.25" hidden="false" customHeight="false" outlineLevel="0" collapsed="false">
      <c r="A546" s="0" t="n">
        <v>545</v>
      </c>
      <c r="B546" s="0" t="n">
        <v>1</v>
      </c>
      <c r="C546" s="10" t="s">
        <v>859</v>
      </c>
      <c r="D546" s="0" t="n">
        <v>196</v>
      </c>
      <c r="F546" s="0" t="n">
        <v>1</v>
      </c>
      <c r="G546" s="1" t="n">
        <v>41466.1906828704</v>
      </c>
      <c r="H546" s="0" t="n">
        <v>196</v>
      </c>
      <c r="I546" s="4" t="s">
        <v>1556</v>
      </c>
    </row>
    <row r="547" customFormat="false" ht="14.25" hidden="false" customHeight="false" outlineLevel="0" collapsed="false">
      <c r="A547" s="0" t="n">
        <v>546</v>
      </c>
      <c r="B547" s="0" t="n">
        <v>1</v>
      </c>
      <c r="C547" s="10" t="s">
        <v>859</v>
      </c>
      <c r="D547" s="0" t="n">
        <v>208</v>
      </c>
      <c r="F547" s="0" t="n">
        <v>1</v>
      </c>
      <c r="G547" s="1" t="n">
        <v>41466.1906828704</v>
      </c>
      <c r="H547" s="0" t="n">
        <v>208</v>
      </c>
      <c r="I547" s="4" t="s">
        <v>1557</v>
      </c>
    </row>
    <row r="548" customFormat="false" ht="14.25" hidden="false" customHeight="false" outlineLevel="0" collapsed="false">
      <c r="A548" s="0" t="n">
        <v>547</v>
      </c>
      <c r="B548" s="0" t="n">
        <v>1</v>
      </c>
      <c r="C548" s="10" t="s">
        <v>859</v>
      </c>
      <c r="D548" s="0" t="n">
        <v>243</v>
      </c>
      <c r="F548" s="0" t="n">
        <v>1</v>
      </c>
      <c r="G548" s="1" t="n">
        <v>41466.1906828704</v>
      </c>
      <c r="H548" s="0" t="n">
        <v>243</v>
      </c>
      <c r="I548" s="4" t="s">
        <v>1558</v>
      </c>
    </row>
    <row r="549" customFormat="false" ht="14.25" hidden="false" customHeight="false" outlineLevel="0" collapsed="false">
      <c r="A549" s="0" t="n">
        <v>548</v>
      </c>
      <c r="B549" s="0" t="n">
        <v>1</v>
      </c>
      <c r="C549" s="10" t="s">
        <v>859</v>
      </c>
      <c r="D549" s="0" t="n">
        <v>161</v>
      </c>
      <c r="F549" s="0" t="n">
        <v>1</v>
      </c>
      <c r="G549" s="1" t="n">
        <v>41466.1906828704</v>
      </c>
      <c r="H549" s="0" t="n">
        <v>161</v>
      </c>
      <c r="I549" s="4" t="s">
        <v>1559</v>
      </c>
    </row>
    <row r="550" customFormat="false" ht="14.25" hidden="false" customHeight="false" outlineLevel="0" collapsed="false">
      <c r="A550" s="0" t="n">
        <v>549</v>
      </c>
      <c r="B550" s="0" t="n">
        <v>1</v>
      </c>
      <c r="C550" s="10" t="s">
        <v>859</v>
      </c>
      <c r="D550" s="0" t="n">
        <v>22</v>
      </c>
      <c r="F550" s="0" t="n">
        <v>1</v>
      </c>
      <c r="G550" s="1" t="n">
        <v>41466.1906944444</v>
      </c>
      <c r="H550" s="0" t="n">
        <v>22</v>
      </c>
      <c r="I550" s="4" t="s">
        <v>1560</v>
      </c>
    </row>
    <row r="551" customFormat="false" ht="14.25" hidden="false" customHeight="false" outlineLevel="0" collapsed="false">
      <c r="A551" s="0" t="n">
        <v>550</v>
      </c>
      <c r="B551" s="0" t="n">
        <v>1</v>
      </c>
      <c r="C551" s="10" t="s">
        <v>859</v>
      </c>
      <c r="D551" s="0" t="n">
        <v>103</v>
      </c>
      <c r="F551" s="0" t="n">
        <v>1</v>
      </c>
      <c r="G551" s="1" t="n">
        <v>41466.1906944444</v>
      </c>
      <c r="H551" s="0" t="n">
        <v>103</v>
      </c>
      <c r="I551" s="4" t="s">
        <v>1561</v>
      </c>
    </row>
    <row r="552" customFormat="false" ht="14.25" hidden="false" customHeight="false" outlineLevel="0" collapsed="false">
      <c r="A552" s="0" t="n">
        <v>551</v>
      </c>
      <c r="B552" s="0" t="n">
        <v>1</v>
      </c>
      <c r="C552" s="10" t="s">
        <v>859</v>
      </c>
      <c r="D552" s="0" t="n">
        <v>180</v>
      </c>
      <c r="F552" s="0" t="n">
        <v>1</v>
      </c>
      <c r="G552" s="1" t="n">
        <v>41466.1906944444</v>
      </c>
      <c r="H552" s="0" t="n">
        <v>180</v>
      </c>
      <c r="I552" s="4" t="s">
        <v>1562</v>
      </c>
    </row>
    <row r="553" customFormat="false" ht="14.25" hidden="false" customHeight="false" outlineLevel="0" collapsed="false">
      <c r="A553" s="0" t="n">
        <v>552</v>
      </c>
      <c r="B553" s="0" t="n">
        <v>1</v>
      </c>
      <c r="C553" s="10" t="s">
        <v>859</v>
      </c>
      <c r="D553" s="0" t="n">
        <v>5</v>
      </c>
      <c r="F553" s="0" t="n">
        <v>1</v>
      </c>
      <c r="G553" s="1" t="n">
        <v>41466.1906944444</v>
      </c>
      <c r="H553" s="0" t="n">
        <v>5</v>
      </c>
      <c r="I553" s="4" t="s">
        <v>1563</v>
      </c>
    </row>
    <row r="554" customFormat="false" ht="14.25" hidden="false" customHeight="false" outlineLevel="0" collapsed="false">
      <c r="A554" s="0" t="n">
        <v>553</v>
      </c>
      <c r="B554" s="0" t="n">
        <v>1</v>
      </c>
      <c r="C554" s="10" t="s">
        <v>859</v>
      </c>
      <c r="D554" s="0" t="n">
        <v>145</v>
      </c>
      <c r="F554" s="0" t="n">
        <v>1</v>
      </c>
      <c r="G554" s="1" t="n">
        <v>41466.1906944444</v>
      </c>
      <c r="H554" s="0" t="n">
        <v>145</v>
      </c>
      <c r="I554" s="4" t="s">
        <v>1564</v>
      </c>
    </row>
    <row r="555" customFormat="false" ht="14.25" hidden="false" customHeight="false" outlineLevel="0" collapsed="false">
      <c r="A555" s="0" t="n">
        <v>554</v>
      </c>
      <c r="B555" s="0" t="n">
        <v>1</v>
      </c>
      <c r="C555" s="10" t="s">
        <v>859</v>
      </c>
      <c r="D555" s="0" t="n">
        <v>224</v>
      </c>
      <c r="F555" s="0" t="n">
        <v>1</v>
      </c>
      <c r="G555" s="1" t="n">
        <v>41466.1906944444</v>
      </c>
      <c r="H555" s="0" t="n">
        <v>224</v>
      </c>
      <c r="I555" s="4" t="s">
        <v>1565</v>
      </c>
    </row>
    <row r="556" customFormat="false" ht="14.25" hidden="false" customHeight="false" outlineLevel="0" collapsed="false">
      <c r="A556" s="0" t="n">
        <v>555</v>
      </c>
      <c r="B556" s="0" t="n">
        <v>1</v>
      </c>
      <c r="C556" s="10" t="s">
        <v>859</v>
      </c>
      <c r="D556" s="0" t="n">
        <v>197</v>
      </c>
      <c r="F556" s="0" t="n">
        <v>1</v>
      </c>
      <c r="G556" s="1" t="n">
        <v>41466.1906944444</v>
      </c>
      <c r="H556" s="0" t="n">
        <v>197</v>
      </c>
      <c r="I556" s="4" t="s">
        <v>1566</v>
      </c>
    </row>
    <row r="557" customFormat="false" ht="14.25" hidden="false" customHeight="false" outlineLevel="0" collapsed="false">
      <c r="A557" s="0" t="n">
        <v>556</v>
      </c>
      <c r="B557" s="0" t="n">
        <v>1</v>
      </c>
      <c r="C557" s="10" t="s">
        <v>859</v>
      </c>
      <c r="D557" s="0" t="n">
        <v>242</v>
      </c>
      <c r="F557" s="0" t="n">
        <v>1</v>
      </c>
      <c r="G557" s="1" t="n">
        <v>41466.1906944444</v>
      </c>
      <c r="H557" s="0" t="n">
        <v>242</v>
      </c>
      <c r="I557" s="4" t="s">
        <v>1567</v>
      </c>
    </row>
    <row r="558" customFormat="false" ht="14.25" hidden="false" customHeight="false" outlineLevel="0" collapsed="false">
      <c r="A558" s="0" t="n">
        <v>557</v>
      </c>
      <c r="B558" s="0" t="n">
        <v>1</v>
      </c>
      <c r="C558" s="10" t="s">
        <v>859</v>
      </c>
      <c r="D558" s="0" t="n">
        <v>162</v>
      </c>
      <c r="F558" s="0" t="n">
        <v>1</v>
      </c>
      <c r="G558" s="1" t="n">
        <v>41466.1906944444</v>
      </c>
      <c r="H558" s="0" t="n">
        <v>162</v>
      </c>
      <c r="I558" s="4" t="s">
        <v>1568</v>
      </c>
    </row>
    <row r="559" customFormat="false" ht="14.25" hidden="false" customHeight="false" outlineLevel="0" collapsed="false">
      <c r="A559" s="0" t="n">
        <v>558</v>
      </c>
      <c r="B559" s="0" t="n">
        <v>1</v>
      </c>
      <c r="C559" s="10" t="s">
        <v>859</v>
      </c>
      <c r="D559" s="0" t="n">
        <v>207</v>
      </c>
      <c r="F559" s="0" t="n">
        <v>1</v>
      </c>
      <c r="G559" s="1" t="n">
        <v>41466.1906944444</v>
      </c>
      <c r="H559" s="0" t="n">
        <v>207</v>
      </c>
      <c r="I559" s="4" t="s">
        <v>1569</v>
      </c>
    </row>
    <row r="560" customFormat="false" ht="14.25" hidden="false" customHeight="false" outlineLevel="0" collapsed="false">
      <c r="A560" s="0" t="n">
        <v>559</v>
      </c>
      <c r="B560" s="0" t="n">
        <v>1</v>
      </c>
      <c r="C560" s="10" t="s">
        <v>859</v>
      </c>
      <c r="D560" s="0" t="n">
        <v>102</v>
      </c>
      <c r="F560" s="0" t="n">
        <v>1</v>
      </c>
      <c r="G560" s="1" t="n">
        <v>41466.1907060185</v>
      </c>
      <c r="H560" s="0" t="n">
        <v>102</v>
      </c>
      <c r="I560" s="4" t="s">
        <v>1570</v>
      </c>
    </row>
    <row r="561" customFormat="false" ht="14.25" hidden="false" customHeight="false" outlineLevel="0" collapsed="false">
      <c r="A561" s="0" t="n">
        <v>560</v>
      </c>
      <c r="B561" s="0" t="n">
        <v>1</v>
      </c>
      <c r="C561" s="10" t="s">
        <v>859</v>
      </c>
      <c r="D561" s="0" t="n">
        <v>21</v>
      </c>
      <c r="F561" s="0" t="n">
        <v>1</v>
      </c>
      <c r="G561" s="1" t="n">
        <v>41466.1907060185</v>
      </c>
      <c r="H561" s="0" t="n">
        <v>21</v>
      </c>
      <c r="I561" s="4" t="s">
        <v>1571</v>
      </c>
    </row>
    <row r="562" customFormat="false" ht="14.25" hidden="false" customHeight="false" outlineLevel="0" collapsed="false">
      <c r="A562" s="0" t="n">
        <v>561</v>
      </c>
      <c r="B562" s="0" t="n">
        <v>1</v>
      </c>
      <c r="C562" s="10" t="s">
        <v>859</v>
      </c>
      <c r="D562" s="0" t="n">
        <v>37</v>
      </c>
      <c r="F562" s="0" t="n">
        <v>1</v>
      </c>
      <c r="G562" s="1" t="n">
        <v>41466.1907060185</v>
      </c>
      <c r="H562" s="0" t="n">
        <v>37</v>
      </c>
      <c r="I562" s="4" t="s">
        <v>1572</v>
      </c>
    </row>
    <row r="563" customFormat="false" ht="14.25" hidden="false" customHeight="false" outlineLevel="0" collapsed="false">
      <c r="A563" s="0" t="n">
        <v>562</v>
      </c>
      <c r="B563" s="0" t="n">
        <v>1</v>
      </c>
      <c r="C563" s="10" t="s">
        <v>859</v>
      </c>
      <c r="D563" s="0" t="n">
        <v>225</v>
      </c>
      <c r="F563" s="0" t="n">
        <v>1</v>
      </c>
      <c r="G563" s="1" t="n">
        <v>41466.1907060185</v>
      </c>
      <c r="H563" s="0" t="n">
        <v>225</v>
      </c>
      <c r="I563" s="4" t="s">
        <v>1573</v>
      </c>
    </row>
    <row r="564" customFormat="false" ht="14.25" hidden="false" customHeight="false" outlineLevel="0" collapsed="false">
      <c r="A564" s="0" t="n">
        <v>563</v>
      </c>
      <c r="B564" s="0" t="n">
        <v>1</v>
      </c>
      <c r="C564" s="10" t="s">
        <v>859</v>
      </c>
      <c r="D564" s="0" t="n">
        <v>179</v>
      </c>
      <c r="F564" s="0" t="n">
        <v>1</v>
      </c>
      <c r="G564" s="1" t="n">
        <v>41466.1907060185</v>
      </c>
      <c r="H564" s="0" t="n">
        <v>179</v>
      </c>
      <c r="I564" s="4" t="s">
        <v>1574</v>
      </c>
    </row>
    <row r="565" customFormat="false" ht="14.25" hidden="false" customHeight="false" outlineLevel="0" collapsed="false">
      <c r="A565" s="0" t="n">
        <v>564</v>
      </c>
      <c r="B565" s="0" t="n">
        <v>1</v>
      </c>
      <c r="C565" s="10" t="s">
        <v>859</v>
      </c>
      <c r="D565" s="0" t="n">
        <v>148</v>
      </c>
      <c r="F565" s="0" t="n">
        <v>1</v>
      </c>
      <c r="G565" s="1" t="n">
        <v>41466.1907060185</v>
      </c>
      <c r="H565" s="0" t="n">
        <v>148</v>
      </c>
      <c r="I565" s="4" t="s">
        <v>1575</v>
      </c>
    </row>
    <row r="566" customFormat="false" ht="14.25" hidden="false" customHeight="false" outlineLevel="0" collapsed="false">
      <c r="A566" s="0" t="n">
        <v>565</v>
      </c>
      <c r="B566" s="0" t="n">
        <v>1</v>
      </c>
      <c r="C566" s="10" t="s">
        <v>859</v>
      </c>
      <c r="D566" s="0" t="n">
        <v>6</v>
      </c>
      <c r="F566" s="0" t="n">
        <v>1</v>
      </c>
      <c r="G566" s="1" t="n">
        <v>41466.1907060185</v>
      </c>
      <c r="H566" s="0" t="n">
        <v>6</v>
      </c>
      <c r="I566" s="4" t="s">
        <v>1576</v>
      </c>
    </row>
    <row r="567" customFormat="false" ht="14.25" hidden="false" customHeight="false" outlineLevel="0" collapsed="false">
      <c r="A567" s="0" t="n">
        <v>566</v>
      </c>
      <c r="B567" s="0" t="n">
        <v>1</v>
      </c>
      <c r="C567" s="10" t="s">
        <v>859</v>
      </c>
      <c r="D567" s="0" t="n">
        <v>194</v>
      </c>
      <c r="F567" s="0" t="n">
        <v>1</v>
      </c>
      <c r="G567" s="1" t="n">
        <v>41466.1907060185</v>
      </c>
      <c r="H567" s="0" t="n">
        <v>194</v>
      </c>
      <c r="I567" s="4" t="s">
        <v>1577</v>
      </c>
    </row>
    <row r="568" customFormat="false" ht="14.25" hidden="false" customHeight="false" outlineLevel="0" collapsed="false">
      <c r="A568" s="0" t="n">
        <v>567</v>
      </c>
      <c r="B568" s="0" t="n">
        <v>1</v>
      </c>
      <c r="C568" s="10" t="s">
        <v>859</v>
      </c>
      <c r="D568" s="0" t="n">
        <v>210</v>
      </c>
      <c r="F568" s="0" t="n">
        <v>1</v>
      </c>
      <c r="G568" s="1" t="n">
        <v>41466.1907060185</v>
      </c>
      <c r="H568" s="0" t="n">
        <v>210</v>
      </c>
      <c r="I568" s="4" t="s">
        <v>1578</v>
      </c>
    </row>
    <row r="569" customFormat="false" ht="14.25" hidden="false" customHeight="false" outlineLevel="0" collapsed="false">
      <c r="A569" s="0" t="n">
        <v>568</v>
      </c>
      <c r="B569" s="0" t="n">
        <v>1</v>
      </c>
      <c r="C569" s="10" t="s">
        <v>859</v>
      </c>
      <c r="D569" s="0" t="n">
        <v>241</v>
      </c>
      <c r="F569" s="0" t="n">
        <v>1</v>
      </c>
      <c r="G569" s="1" t="n">
        <v>41466.1907060185</v>
      </c>
      <c r="H569" s="0" t="n">
        <v>241</v>
      </c>
      <c r="I569" s="4" t="s">
        <v>1579</v>
      </c>
    </row>
    <row r="570" customFormat="false" ht="14.25" hidden="false" customHeight="false" outlineLevel="0" collapsed="false">
      <c r="A570" s="0" t="n">
        <v>569</v>
      </c>
      <c r="B570" s="0" t="n">
        <v>1</v>
      </c>
      <c r="C570" s="10" t="s">
        <v>859</v>
      </c>
      <c r="D570" s="0" t="n">
        <v>163</v>
      </c>
      <c r="F570" s="0" t="n">
        <v>1</v>
      </c>
      <c r="G570" s="1" t="n">
        <v>41466.1907060185</v>
      </c>
      <c r="H570" s="0" t="n">
        <v>163</v>
      </c>
      <c r="I570" s="4" t="s">
        <v>1580</v>
      </c>
    </row>
    <row r="571" customFormat="false" ht="14.25" hidden="false" customHeight="false" outlineLevel="0" collapsed="false">
      <c r="A571" s="0" t="n">
        <v>570</v>
      </c>
      <c r="B571" s="0" t="n">
        <v>1</v>
      </c>
      <c r="C571" s="10" t="s">
        <v>859</v>
      </c>
      <c r="D571" s="0" t="n">
        <v>38</v>
      </c>
      <c r="F571" s="0" t="n">
        <v>1</v>
      </c>
      <c r="G571" s="1" t="n">
        <v>41466.1907060185</v>
      </c>
      <c r="H571" s="0" t="n">
        <v>38</v>
      </c>
      <c r="I571" s="4" t="s">
        <v>1581</v>
      </c>
    </row>
    <row r="572" customFormat="false" ht="14.25" hidden="false" customHeight="false" outlineLevel="0" collapsed="false">
      <c r="A572" s="0" t="n">
        <v>571</v>
      </c>
      <c r="B572" s="0" t="n">
        <v>1</v>
      </c>
      <c r="C572" s="10" t="s">
        <v>859</v>
      </c>
      <c r="D572" s="0" t="n">
        <v>178</v>
      </c>
      <c r="F572" s="0" t="n">
        <v>1</v>
      </c>
      <c r="G572" s="1" t="n">
        <v>41466.1907175926</v>
      </c>
      <c r="H572" s="0" t="n">
        <v>178</v>
      </c>
      <c r="I572" s="4" t="s">
        <v>1582</v>
      </c>
    </row>
    <row r="573" customFormat="false" ht="14.25" hidden="false" customHeight="false" outlineLevel="0" collapsed="false">
      <c r="A573" s="0" t="n">
        <v>572</v>
      </c>
      <c r="B573" s="0" t="n">
        <v>1</v>
      </c>
      <c r="C573" s="10" t="s">
        <v>859</v>
      </c>
      <c r="D573" s="0" t="n">
        <v>226</v>
      </c>
      <c r="F573" s="0" t="n">
        <v>1</v>
      </c>
      <c r="G573" s="1" t="n">
        <v>41466.1907175926</v>
      </c>
      <c r="H573" s="0" t="n">
        <v>226</v>
      </c>
      <c r="I573" s="4" t="s">
        <v>1583</v>
      </c>
    </row>
    <row r="574" customFormat="false" ht="14.25" hidden="false" customHeight="false" outlineLevel="0" collapsed="false">
      <c r="A574" s="0" t="n">
        <v>573</v>
      </c>
      <c r="B574" s="0" t="n">
        <v>1</v>
      </c>
      <c r="C574" s="10" t="s">
        <v>859</v>
      </c>
      <c r="D574" s="0" t="n">
        <v>147</v>
      </c>
      <c r="F574" s="0" t="n">
        <v>1</v>
      </c>
      <c r="G574" s="1" t="n">
        <v>41466.1907175926</v>
      </c>
      <c r="H574" s="0" t="n">
        <v>147</v>
      </c>
      <c r="I574" s="4" t="s">
        <v>1584</v>
      </c>
    </row>
    <row r="575" customFormat="false" ht="14.25" hidden="false" customHeight="false" outlineLevel="0" collapsed="false">
      <c r="A575" s="0" t="n">
        <v>574</v>
      </c>
      <c r="B575" s="0" t="n">
        <v>1</v>
      </c>
      <c r="C575" s="10" t="s">
        <v>859</v>
      </c>
      <c r="D575" s="0" t="n">
        <v>7</v>
      </c>
      <c r="F575" s="0" t="n">
        <v>1</v>
      </c>
      <c r="G575" s="1" t="n">
        <v>41466.1907175926</v>
      </c>
      <c r="H575" s="0" t="n">
        <v>7</v>
      </c>
      <c r="I575" s="4" t="s">
        <v>1585</v>
      </c>
    </row>
    <row r="576" customFormat="false" ht="14.25" hidden="false" customHeight="false" outlineLevel="0" collapsed="false">
      <c r="A576" s="0" t="n">
        <v>575</v>
      </c>
      <c r="B576" s="0" t="n">
        <v>1</v>
      </c>
      <c r="C576" s="10" t="s">
        <v>859</v>
      </c>
      <c r="D576" s="0" t="n">
        <v>209</v>
      </c>
      <c r="F576" s="0" t="n">
        <v>1</v>
      </c>
      <c r="G576" s="1" t="n">
        <v>41466.1907175926</v>
      </c>
      <c r="H576" s="0" t="n">
        <v>209</v>
      </c>
      <c r="I576" s="4" t="s">
        <v>1586</v>
      </c>
    </row>
    <row r="577" customFormat="false" ht="14.25" hidden="false" customHeight="false" outlineLevel="0" collapsed="false">
      <c r="A577" s="0" t="n">
        <v>576</v>
      </c>
      <c r="B577" s="0" t="n">
        <v>1</v>
      </c>
      <c r="C577" s="10" t="s">
        <v>859</v>
      </c>
      <c r="D577" s="0" t="n">
        <v>195</v>
      </c>
      <c r="F577" s="0" t="n">
        <v>1</v>
      </c>
      <c r="G577" s="1" t="n">
        <v>41466.1907175926</v>
      </c>
      <c r="H577" s="0" t="n">
        <v>195</v>
      </c>
      <c r="I577" s="4" t="s">
        <v>1587</v>
      </c>
    </row>
    <row r="578" customFormat="false" ht="14.25" hidden="false" customHeight="false" outlineLevel="0" collapsed="false">
      <c r="A578" s="0" t="n">
        <v>577</v>
      </c>
      <c r="B578" s="0" t="n">
        <v>1</v>
      </c>
      <c r="C578" s="10" t="s">
        <v>859</v>
      </c>
      <c r="D578" s="0" t="n">
        <v>240</v>
      </c>
      <c r="F578" s="0" t="n">
        <v>1</v>
      </c>
      <c r="G578" s="1" t="n">
        <v>41466.1907175926</v>
      </c>
      <c r="H578" s="0" t="n">
        <v>240</v>
      </c>
      <c r="I578" s="4" t="s">
        <v>1588</v>
      </c>
    </row>
    <row r="579" customFormat="false" ht="14.25" hidden="false" customHeight="false" outlineLevel="0" collapsed="false">
      <c r="A579" s="0" t="n">
        <v>578</v>
      </c>
      <c r="B579" s="0" t="n">
        <v>1</v>
      </c>
      <c r="C579" s="10" t="s">
        <v>859</v>
      </c>
      <c r="D579" s="0" t="n">
        <v>164</v>
      </c>
      <c r="F579" s="0" t="n">
        <v>1</v>
      </c>
      <c r="G579" s="1" t="n">
        <v>41466.1907175926</v>
      </c>
      <c r="H579" s="0" t="n">
        <v>164</v>
      </c>
      <c r="I579" s="4" t="s">
        <v>1589</v>
      </c>
    </row>
    <row r="580" customFormat="false" ht="14.25" hidden="false" customHeight="false" outlineLevel="0" collapsed="false">
      <c r="A580" s="0" t="n">
        <v>579</v>
      </c>
      <c r="B580" s="0" t="n">
        <v>1</v>
      </c>
      <c r="C580" s="10" t="s">
        <v>859</v>
      </c>
      <c r="D580" s="0" t="n">
        <v>100</v>
      </c>
      <c r="F580" s="0" t="n">
        <v>1</v>
      </c>
      <c r="G580" s="1" t="n">
        <v>41466.1907175926</v>
      </c>
      <c r="H580" s="0" t="n">
        <v>100</v>
      </c>
      <c r="I580" s="4" t="s">
        <v>1590</v>
      </c>
    </row>
    <row r="581" customFormat="false" ht="14.25" hidden="false" customHeight="false" outlineLevel="0" collapsed="false">
      <c r="A581" s="0" t="n">
        <v>580</v>
      </c>
      <c r="B581" s="0" t="n">
        <v>1</v>
      </c>
      <c r="C581" s="10" t="s">
        <v>859</v>
      </c>
      <c r="D581" s="0" t="n">
        <v>96</v>
      </c>
      <c r="F581" s="0" t="n">
        <v>1</v>
      </c>
      <c r="G581" s="1" t="n">
        <v>41466.1907175926</v>
      </c>
      <c r="H581" s="0" t="n">
        <v>96</v>
      </c>
      <c r="I581" s="4" t="s">
        <v>1591</v>
      </c>
    </row>
    <row r="582" customFormat="false" ht="14.25" hidden="false" customHeight="false" outlineLevel="0" collapsed="false">
      <c r="A582" s="0" t="n">
        <v>581</v>
      </c>
      <c r="B582" s="0" t="n">
        <v>1</v>
      </c>
      <c r="C582" s="10" t="s">
        <v>859</v>
      </c>
      <c r="D582" s="0" t="n">
        <v>204</v>
      </c>
      <c r="F582" s="0" t="n">
        <v>1</v>
      </c>
      <c r="G582" s="1" t="n">
        <v>41466.1907175926</v>
      </c>
      <c r="H582" s="0" t="n">
        <v>204</v>
      </c>
      <c r="I582" s="4" t="s">
        <v>1592</v>
      </c>
    </row>
    <row r="583" customFormat="false" ht="14.25" hidden="false" customHeight="false" outlineLevel="0" collapsed="false">
      <c r="A583" s="0" t="n">
        <v>582</v>
      </c>
      <c r="B583" s="0" t="n">
        <v>1</v>
      </c>
      <c r="C583" s="10" t="s">
        <v>859</v>
      </c>
      <c r="D583" s="0" t="n">
        <v>239</v>
      </c>
      <c r="F583" s="0" t="n">
        <v>1</v>
      </c>
      <c r="G583" s="1" t="n">
        <v>41466.1907175926</v>
      </c>
      <c r="H583" s="0" t="n">
        <v>239</v>
      </c>
      <c r="I583" s="4" t="s">
        <v>1593</v>
      </c>
    </row>
    <row r="584" customFormat="false" ht="14.25" hidden="false" customHeight="false" outlineLevel="0" collapsed="false">
      <c r="A584" s="0" t="n">
        <v>583</v>
      </c>
      <c r="B584" s="0" t="n">
        <v>1</v>
      </c>
      <c r="C584" s="10" t="s">
        <v>859</v>
      </c>
      <c r="D584" s="0" t="n">
        <v>219</v>
      </c>
      <c r="F584" s="0" t="n">
        <v>1</v>
      </c>
      <c r="G584" s="1" t="n">
        <v>41466.1907175926</v>
      </c>
      <c r="H584" s="0" t="n">
        <v>219</v>
      </c>
      <c r="I584" s="4" t="s">
        <v>1594</v>
      </c>
    </row>
    <row r="585" customFormat="false" ht="14.25" hidden="false" customHeight="false" outlineLevel="0" collapsed="false">
      <c r="A585" s="0" t="n">
        <v>584</v>
      </c>
      <c r="B585" s="0" t="n">
        <v>1</v>
      </c>
      <c r="C585" s="10" t="s">
        <v>859</v>
      </c>
      <c r="D585" s="0" t="n">
        <v>169</v>
      </c>
      <c r="F585" s="0" t="n">
        <v>1</v>
      </c>
      <c r="G585" s="1" t="n">
        <v>41466.1907291667</v>
      </c>
      <c r="H585" s="0" t="n">
        <v>169</v>
      </c>
      <c r="I585" s="4" t="s">
        <v>1595</v>
      </c>
    </row>
    <row r="586" customFormat="false" ht="14.25" hidden="false" customHeight="false" outlineLevel="0" collapsed="false">
      <c r="A586" s="0" t="n">
        <v>585</v>
      </c>
      <c r="B586" s="0" t="n">
        <v>1</v>
      </c>
      <c r="C586" s="10" t="s">
        <v>859</v>
      </c>
      <c r="D586" s="0" t="n">
        <v>8</v>
      </c>
      <c r="F586" s="0" t="n">
        <v>1</v>
      </c>
      <c r="G586" s="1" t="n">
        <v>41466.1907291667</v>
      </c>
      <c r="H586" s="0" t="n">
        <v>8</v>
      </c>
      <c r="I586" s="4" t="s">
        <v>1596</v>
      </c>
    </row>
    <row r="587" customFormat="false" ht="14.25" hidden="false" customHeight="false" outlineLevel="0" collapsed="false">
      <c r="A587" s="0" t="n">
        <v>586</v>
      </c>
      <c r="B587" s="0" t="n">
        <v>1</v>
      </c>
      <c r="C587" s="10" t="s">
        <v>859</v>
      </c>
      <c r="D587" s="0" t="n">
        <v>149</v>
      </c>
      <c r="F587" s="0" t="n">
        <v>1</v>
      </c>
      <c r="G587" s="1" t="n">
        <v>41466.1907291667</v>
      </c>
      <c r="H587" s="0" t="n">
        <v>149</v>
      </c>
      <c r="I587" s="4" t="s">
        <v>1597</v>
      </c>
    </row>
    <row r="588" customFormat="false" ht="14.25" hidden="false" customHeight="false" outlineLevel="0" collapsed="false">
      <c r="A588" s="0" t="n">
        <v>587</v>
      </c>
      <c r="B588" s="0" t="n">
        <v>1</v>
      </c>
      <c r="C588" s="10" t="s">
        <v>859</v>
      </c>
      <c r="D588" s="0" t="n">
        <v>184</v>
      </c>
      <c r="F588" s="0" t="n">
        <v>1</v>
      </c>
      <c r="G588" s="1" t="n">
        <v>41466.1907291667</v>
      </c>
      <c r="H588" s="0" t="n">
        <v>184</v>
      </c>
      <c r="I588" s="4" t="s">
        <v>1598</v>
      </c>
    </row>
    <row r="589" customFormat="false" ht="14.25" hidden="false" customHeight="false" outlineLevel="0" collapsed="false">
      <c r="A589" s="0" t="n">
        <v>588</v>
      </c>
      <c r="B589" s="0" t="n">
        <v>1</v>
      </c>
      <c r="C589" s="10" t="s">
        <v>859</v>
      </c>
      <c r="D589" s="0" t="n">
        <v>203</v>
      </c>
      <c r="F589" s="0" t="n">
        <v>1</v>
      </c>
      <c r="G589" s="1" t="n">
        <v>41466.1907291667</v>
      </c>
      <c r="H589" s="0" t="n">
        <v>203</v>
      </c>
      <c r="I589" s="4" t="s">
        <v>1599</v>
      </c>
    </row>
    <row r="590" customFormat="false" ht="14.25" hidden="false" customHeight="false" outlineLevel="0" collapsed="false">
      <c r="A590" s="0" t="n">
        <v>589</v>
      </c>
      <c r="B590" s="0" t="n">
        <v>1</v>
      </c>
      <c r="C590" s="10" t="s">
        <v>859</v>
      </c>
      <c r="D590" s="0" t="n">
        <v>185</v>
      </c>
      <c r="F590" s="0" t="n">
        <v>1</v>
      </c>
      <c r="G590" s="1" t="n">
        <v>41466.1907291667</v>
      </c>
      <c r="H590" s="0" t="n">
        <v>185</v>
      </c>
      <c r="I590" s="4" t="s">
        <v>1600</v>
      </c>
    </row>
    <row r="591" customFormat="false" ht="14.25" hidden="false" customHeight="false" outlineLevel="0" collapsed="false">
      <c r="A591" s="0" t="n">
        <v>590</v>
      </c>
      <c r="B591" s="0" t="n">
        <v>1</v>
      </c>
      <c r="C591" s="10" t="s">
        <v>859</v>
      </c>
      <c r="D591" s="0" t="n">
        <v>95</v>
      </c>
      <c r="F591" s="0" t="n">
        <v>1</v>
      </c>
      <c r="G591" s="1" t="n">
        <v>41466.1907291667</v>
      </c>
      <c r="H591" s="0" t="n">
        <v>95</v>
      </c>
      <c r="I591" s="4" t="s">
        <v>1601</v>
      </c>
    </row>
    <row r="592" customFormat="false" ht="14.25" hidden="false" customHeight="false" outlineLevel="0" collapsed="false">
      <c r="A592" s="0" t="n">
        <v>591</v>
      </c>
      <c r="B592" s="0" t="n">
        <v>1</v>
      </c>
      <c r="C592" s="10" t="s">
        <v>859</v>
      </c>
      <c r="D592" s="0" t="n">
        <v>167</v>
      </c>
      <c r="F592" s="0" t="n">
        <v>1</v>
      </c>
      <c r="G592" s="1" t="n">
        <v>41466.1907291667</v>
      </c>
      <c r="H592" s="0" t="n">
        <v>167</v>
      </c>
      <c r="I592" s="4" t="s">
        <v>1602</v>
      </c>
    </row>
    <row r="593" customFormat="false" ht="14.25" hidden="false" customHeight="false" outlineLevel="0" collapsed="false">
      <c r="A593" s="0" t="n">
        <v>592</v>
      </c>
      <c r="B593" s="0" t="n">
        <v>1</v>
      </c>
      <c r="C593" s="10" t="s">
        <v>859</v>
      </c>
      <c r="D593" s="0" t="n">
        <v>238</v>
      </c>
      <c r="F593" s="0" t="n">
        <v>1</v>
      </c>
      <c r="G593" s="1" t="n">
        <v>41466.1907291667</v>
      </c>
      <c r="H593" s="0" t="n">
        <v>238</v>
      </c>
      <c r="I593" s="4" t="s">
        <v>1603</v>
      </c>
    </row>
    <row r="594" customFormat="false" ht="14.25" hidden="false" customHeight="false" outlineLevel="0" collapsed="false">
      <c r="A594" s="0" t="n">
        <v>593</v>
      </c>
      <c r="B594" s="0" t="n">
        <v>1</v>
      </c>
      <c r="C594" s="10" t="s">
        <v>859</v>
      </c>
      <c r="D594" s="0" t="n">
        <v>10</v>
      </c>
      <c r="F594" s="0" t="n">
        <v>1</v>
      </c>
      <c r="G594" s="1" t="n">
        <v>41466.1907291667</v>
      </c>
      <c r="H594" s="0" t="n">
        <v>10</v>
      </c>
      <c r="I594" s="4" t="s">
        <v>1604</v>
      </c>
    </row>
    <row r="595" customFormat="false" ht="14.25" hidden="false" customHeight="false" outlineLevel="0" collapsed="false">
      <c r="A595" s="0" t="n">
        <v>594</v>
      </c>
      <c r="B595" s="0" t="n">
        <v>1</v>
      </c>
      <c r="C595" s="10" t="s">
        <v>859</v>
      </c>
      <c r="D595" s="0" t="n">
        <v>80</v>
      </c>
      <c r="F595" s="0" t="n">
        <v>1</v>
      </c>
      <c r="G595" s="1" t="n">
        <v>41466.1907291667</v>
      </c>
      <c r="H595" s="0" t="n">
        <v>80</v>
      </c>
      <c r="I595" s="4" t="s">
        <v>1605</v>
      </c>
    </row>
    <row r="596" customFormat="false" ht="14.25" hidden="false" customHeight="false" outlineLevel="0" collapsed="false">
      <c r="A596" s="0" t="n">
        <v>595</v>
      </c>
      <c r="B596" s="0" t="n">
        <v>1</v>
      </c>
      <c r="C596" s="10" t="s">
        <v>859</v>
      </c>
      <c r="D596" s="0" t="n">
        <v>220</v>
      </c>
      <c r="F596" s="0" t="n">
        <v>1</v>
      </c>
      <c r="G596" s="1" t="n">
        <v>41466.1907407407</v>
      </c>
      <c r="H596" s="0" t="n">
        <v>220</v>
      </c>
      <c r="I596" s="4" t="s">
        <v>1606</v>
      </c>
    </row>
    <row r="597" customFormat="false" ht="14.25" hidden="false" customHeight="false" outlineLevel="0" collapsed="false">
      <c r="A597" s="0" t="n">
        <v>596</v>
      </c>
      <c r="B597" s="0" t="n">
        <v>1</v>
      </c>
      <c r="C597" s="10" t="s">
        <v>859</v>
      </c>
      <c r="D597" s="0" t="n">
        <v>206</v>
      </c>
      <c r="F597" s="0" t="n">
        <v>1</v>
      </c>
      <c r="G597" s="1" t="n">
        <v>41466.1907407407</v>
      </c>
      <c r="H597" s="0" t="n">
        <v>206</v>
      </c>
      <c r="I597" s="4" t="s">
        <v>1607</v>
      </c>
    </row>
    <row r="598" customFormat="false" ht="14.25" hidden="false" customHeight="false" outlineLevel="0" collapsed="false">
      <c r="A598" s="0" t="n">
        <v>597</v>
      </c>
      <c r="B598" s="0" t="n">
        <v>1</v>
      </c>
      <c r="C598" s="10" t="s">
        <v>859</v>
      </c>
      <c r="D598" s="0" t="n">
        <v>237</v>
      </c>
      <c r="F598" s="0" t="n">
        <v>1</v>
      </c>
      <c r="G598" s="1" t="n">
        <v>41466.1907407407</v>
      </c>
      <c r="H598" s="0" t="n">
        <v>237</v>
      </c>
      <c r="I598" s="4" t="s">
        <v>1608</v>
      </c>
    </row>
    <row r="599" customFormat="false" ht="14.25" hidden="false" customHeight="false" outlineLevel="0" collapsed="false">
      <c r="A599" s="0" t="n">
        <v>598</v>
      </c>
      <c r="B599" s="0" t="n">
        <v>1</v>
      </c>
      <c r="C599" s="10" t="s">
        <v>859</v>
      </c>
      <c r="D599" s="0" t="n">
        <v>166</v>
      </c>
      <c r="F599" s="0" t="n">
        <v>1</v>
      </c>
      <c r="G599" s="1" t="n">
        <v>41466.1907407407</v>
      </c>
      <c r="H599" s="0" t="n">
        <v>166</v>
      </c>
      <c r="I599" s="4" t="s">
        <v>1609</v>
      </c>
    </row>
    <row r="600" customFormat="false" ht="14.25" hidden="false" customHeight="false" outlineLevel="0" collapsed="false">
      <c r="A600" s="0" t="n">
        <v>599</v>
      </c>
      <c r="B600" s="0" t="n">
        <v>1</v>
      </c>
      <c r="C600" s="10" t="s">
        <v>859</v>
      </c>
      <c r="D600" s="0" t="n">
        <v>11</v>
      </c>
      <c r="F600" s="0" t="n">
        <v>1</v>
      </c>
      <c r="G600" s="1" t="n">
        <v>41466.1907407407</v>
      </c>
      <c r="H600" s="0" t="n">
        <v>11</v>
      </c>
      <c r="I600" s="4" t="s">
        <v>1610</v>
      </c>
    </row>
    <row r="601" customFormat="false" ht="14.25" hidden="false" customHeight="false" outlineLevel="0" collapsed="false">
      <c r="A601" s="0" t="n">
        <v>600</v>
      </c>
      <c r="B601" s="0" t="n">
        <v>1</v>
      </c>
      <c r="C601" s="10" t="s">
        <v>859</v>
      </c>
      <c r="D601" s="0" t="n">
        <v>221</v>
      </c>
      <c r="F601" s="0" t="n">
        <v>1</v>
      </c>
      <c r="G601" s="1" t="n">
        <v>41466.1907407407</v>
      </c>
      <c r="H601" s="0" t="n">
        <v>221</v>
      </c>
      <c r="I601" s="4" t="s">
        <v>1611</v>
      </c>
    </row>
    <row r="602" customFormat="false" ht="14.25" hidden="false" customHeight="false" outlineLevel="0" collapsed="false">
      <c r="A602" s="0" t="n">
        <v>601</v>
      </c>
      <c r="B602" s="0" t="n">
        <v>1</v>
      </c>
      <c r="C602" s="10" t="s">
        <v>859</v>
      </c>
      <c r="D602" s="0" t="n">
        <v>182</v>
      </c>
      <c r="F602" s="0" t="n">
        <v>1</v>
      </c>
      <c r="G602" s="1" t="n">
        <v>41466.1907407407</v>
      </c>
      <c r="H602" s="0" t="n">
        <v>182</v>
      </c>
      <c r="I602" s="4" t="s">
        <v>1612</v>
      </c>
    </row>
    <row r="603" customFormat="false" ht="14.25" hidden="false" customHeight="false" outlineLevel="0" collapsed="false">
      <c r="A603" s="0" t="n">
        <v>602</v>
      </c>
      <c r="B603" s="0" t="n">
        <v>1</v>
      </c>
      <c r="C603" s="10" t="s">
        <v>859</v>
      </c>
      <c r="D603" s="0" t="n">
        <v>205</v>
      </c>
      <c r="F603" s="0" t="n">
        <v>1</v>
      </c>
      <c r="G603" s="1" t="n">
        <v>41466.1907407407</v>
      </c>
      <c r="H603" s="0" t="n">
        <v>205</v>
      </c>
      <c r="I603" s="4" t="s">
        <v>1613</v>
      </c>
    </row>
    <row r="604" customFormat="false" ht="14.25" hidden="false" customHeight="false" outlineLevel="0" collapsed="false">
      <c r="A604" s="0" t="n">
        <v>603</v>
      </c>
      <c r="B604" s="0" t="n">
        <v>1</v>
      </c>
      <c r="C604" s="10" t="s">
        <v>859</v>
      </c>
      <c r="D604" s="0" t="n">
        <v>165</v>
      </c>
      <c r="F604" s="0" t="n">
        <v>1</v>
      </c>
      <c r="G604" s="1" t="n">
        <v>41466.1907407407</v>
      </c>
      <c r="H604" s="0" t="n">
        <v>165</v>
      </c>
      <c r="I604" s="4" t="s">
        <v>1614</v>
      </c>
    </row>
    <row r="605" customFormat="false" ht="14.25" hidden="false" customHeight="false" outlineLevel="0" collapsed="false">
      <c r="A605" s="0" t="n">
        <v>604</v>
      </c>
      <c r="B605" s="0" t="n">
        <v>1</v>
      </c>
      <c r="C605" s="10" t="s">
        <v>859</v>
      </c>
      <c r="D605" s="0" t="n">
        <v>12</v>
      </c>
      <c r="F605" s="0" t="n">
        <v>1</v>
      </c>
      <c r="G605" s="1" t="n">
        <v>41466.1907407407</v>
      </c>
      <c r="H605" s="0" t="n">
        <v>12</v>
      </c>
      <c r="I605" s="4" t="s">
        <v>1615</v>
      </c>
    </row>
    <row r="606" customFormat="false" ht="14.25" hidden="false" customHeight="false" outlineLevel="0" collapsed="false">
      <c r="A606" s="0" t="n">
        <v>605</v>
      </c>
      <c r="B606" s="0" t="n">
        <v>1</v>
      </c>
      <c r="C606" s="10" t="s">
        <v>859</v>
      </c>
      <c r="D606" s="0" t="n">
        <v>97</v>
      </c>
      <c r="F606" s="0" t="n">
        <v>1</v>
      </c>
      <c r="G606" s="1" t="n">
        <v>41466.1907407407</v>
      </c>
      <c r="H606" s="0" t="n">
        <v>97</v>
      </c>
      <c r="I606" s="4" t="s">
        <v>1616</v>
      </c>
    </row>
    <row r="607" customFormat="false" ht="14.25" hidden="false" customHeight="false" outlineLevel="0" collapsed="false">
      <c r="A607" s="0" t="n">
        <v>606</v>
      </c>
      <c r="B607" s="0" t="n">
        <v>1</v>
      </c>
      <c r="C607" s="10" t="s">
        <v>859</v>
      </c>
      <c r="D607" s="0" t="n">
        <v>236</v>
      </c>
      <c r="F607" s="0" t="n">
        <v>1</v>
      </c>
      <c r="G607" s="1" t="n">
        <v>41466.1907407407</v>
      </c>
      <c r="H607" s="0" t="n">
        <v>236</v>
      </c>
      <c r="I607" s="4" t="s">
        <v>1617</v>
      </c>
    </row>
    <row r="608" customFormat="false" ht="14.25" hidden="false" customHeight="false" outlineLevel="0" collapsed="false">
      <c r="A608" s="0" t="n">
        <v>607</v>
      </c>
      <c r="B608" s="0" t="n">
        <v>1</v>
      </c>
      <c r="C608" s="10" t="s">
        <v>859</v>
      </c>
      <c r="D608" s="0" t="n">
        <v>222</v>
      </c>
      <c r="F608" s="0" t="n">
        <v>1</v>
      </c>
      <c r="G608" s="1" t="n">
        <v>41466.1907523148</v>
      </c>
      <c r="H608" s="0" t="n">
        <v>222</v>
      </c>
      <c r="I608" s="4" t="s">
        <v>1618</v>
      </c>
    </row>
    <row r="609" customFormat="false" ht="14.25" hidden="false" customHeight="false" outlineLevel="0" collapsed="false">
      <c r="A609" s="0" t="n">
        <v>608</v>
      </c>
      <c r="B609" s="0" t="n">
        <v>1</v>
      </c>
      <c r="C609" s="10" t="s">
        <v>859</v>
      </c>
      <c r="D609" s="0" t="n">
        <v>183</v>
      </c>
      <c r="F609" s="0" t="n">
        <v>1</v>
      </c>
      <c r="G609" s="1" t="n">
        <v>41466.1907523148</v>
      </c>
      <c r="H609" s="0" t="n">
        <v>183</v>
      </c>
      <c r="I609" s="4" t="s">
        <v>1619</v>
      </c>
    </row>
    <row r="610" customFormat="false" ht="14.25" hidden="false" customHeight="false" outlineLevel="0" collapsed="false">
      <c r="A610" s="0" t="n">
        <v>609</v>
      </c>
      <c r="B610" s="0" t="n">
        <v>1</v>
      </c>
      <c r="C610" s="10" t="s">
        <v>859</v>
      </c>
      <c r="D610" s="0" t="n">
        <v>13</v>
      </c>
      <c r="F610" s="0" t="n">
        <v>1</v>
      </c>
      <c r="G610" s="1" t="n">
        <v>41466.1907523148</v>
      </c>
      <c r="H610" s="0" t="n">
        <v>13</v>
      </c>
      <c r="I610" s="4" t="s">
        <v>1620</v>
      </c>
    </row>
    <row r="611" customFormat="false" ht="14.25" hidden="false" customHeight="false" outlineLevel="0" collapsed="false">
      <c r="A611" s="0" t="n">
        <v>610</v>
      </c>
      <c r="B611" s="0" t="n">
        <v>1</v>
      </c>
      <c r="C611" s="10" t="s">
        <v>859</v>
      </c>
      <c r="D611" s="0" t="n">
        <v>235</v>
      </c>
      <c r="F611" s="0" t="n">
        <v>1</v>
      </c>
      <c r="G611" s="1" t="n">
        <v>41466.1907523148</v>
      </c>
      <c r="H611" s="0" t="n">
        <v>235</v>
      </c>
      <c r="I611" s="4" t="s">
        <v>1621</v>
      </c>
    </row>
    <row r="612" customFormat="false" ht="14.25" hidden="false" customHeight="false" outlineLevel="0" collapsed="false">
      <c r="A612" s="0" t="n">
        <v>611</v>
      </c>
      <c r="B612" s="0" t="n">
        <v>1</v>
      </c>
      <c r="C612" s="10" t="s">
        <v>859</v>
      </c>
      <c r="D612" s="0" t="n">
        <v>188</v>
      </c>
      <c r="F612" s="0" t="n">
        <v>1</v>
      </c>
      <c r="G612" s="1" t="n">
        <v>41466.1907523148</v>
      </c>
      <c r="H612" s="0" t="n">
        <v>188</v>
      </c>
      <c r="I612" s="4" t="s">
        <v>1622</v>
      </c>
    </row>
    <row r="613" customFormat="false" ht="14.25" hidden="false" customHeight="false" outlineLevel="0" collapsed="false">
      <c r="A613" s="0" t="n">
        <v>612</v>
      </c>
      <c r="B613" s="0" t="n">
        <v>1</v>
      </c>
      <c r="C613" s="10" t="s">
        <v>859</v>
      </c>
      <c r="D613" s="0" t="n">
        <v>48</v>
      </c>
      <c r="F613" s="0" t="n">
        <v>1</v>
      </c>
      <c r="G613" s="1" t="n">
        <v>41466.1907523148</v>
      </c>
      <c r="H613" s="0" t="n">
        <v>48</v>
      </c>
      <c r="I613" s="4" t="s">
        <v>1623</v>
      </c>
    </row>
    <row r="614" customFormat="false" ht="14.25" hidden="false" customHeight="false" outlineLevel="0" collapsed="false">
      <c r="A614" s="0" t="n">
        <v>613</v>
      </c>
      <c r="B614" s="0" t="n">
        <v>1</v>
      </c>
      <c r="C614" s="10" t="s">
        <v>859</v>
      </c>
      <c r="D614" s="0" t="n">
        <v>110</v>
      </c>
      <c r="F614" s="0" t="n">
        <v>1</v>
      </c>
      <c r="G614" s="1" t="n">
        <v>41466.1907523148</v>
      </c>
      <c r="H614" s="0" t="n">
        <v>110</v>
      </c>
      <c r="I614" s="4" t="s">
        <v>1624</v>
      </c>
    </row>
    <row r="615" customFormat="false" ht="14.25" hidden="false" customHeight="false" outlineLevel="0" collapsed="false">
      <c r="A615" s="0" t="n">
        <v>614</v>
      </c>
      <c r="B615" s="0" t="n">
        <v>1</v>
      </c>
      <c r="C615" s="10" t="s">
        <v>859</v>
      </c>
      <c r="D615" s="0" t="n">
        <v>30</v>
      </c>
      <c r="F615" s="0" t="n">
        <v>1</v>
      </c>
      <c r="G615" s="1" t="n">
        <v>41466.1907523148</v>
      </c>
      <c r="H615" s="0" t="n">
        <v>30</v>
      </c>
      <c r="I615" s="4" t="s">
        <v>1625</v>
      </c>
    </row>
    <row r="616" customFormat="false" ht="14.25" hidden="false" customHeight="false" outlineLevel="0" collapsed="false">
      <c r="A616" s="0" t="n">
        <v>615</v>
      </c>
      <c r="B616" s="0" t="n">
        <v>1</v>
      </c>
      <c r="C616" s="10" t="s">
        <v>859</v>
      </c>
      <c r="D616" s="0" t="n">
        <v>173</v>
      </c>
      <c r="F616" s="0" t="n">
        <v>1</v>
      </c>
      <c r="G616" s="1" t="n">
        <v>41466.1907523148</v>
      </c>
      <c r="H616" s="0" t="n">
        <v>173</v>
      </c>
      <c r="I616" s="4" t="s">
        <v>1626</v>
      </c>
    </row>
    <row r="617" customFormat="false" ht="14.25" hidden="false" customHeight="false" outlineLevel="0" collapsed="false">
      <c r="A617" s="0" t="n">
        <v>616</v>
      </c>
      <c r="B617" s="0" t="n">
        <v>1</v>
      </c>
      <c r="C617" s="10" t="s">
        <v>859</v>
      </c>
      <c r="D617" s="0" t="n">
        <v>154</v>
      </c>
      <c r="F617" s="0" t="n">
        <v>1</v>
      </c>
      <c r="G617" s="1" t="n">
        <v>41466.1907523148</v>
      </c>
      <c r="H617" s="0" t="n">
        <v>154</v>
      </c>
      <c r="I617" s="4" t="s">
        <v>1627</v>
      </c>
    </row>
    <row r="618" customFormat="false" ht="14.25" hidden="false" customHeight="false" outlineLevel="0" collapsed="false">
      <c r="A618" s="0" t="n">
        <v>617</v>
      </c>
      <c r="B618" s="0" t="n">
        <v>1</v>
      </c>
      <c r="C618" s="10" t="s">
        <v>859</v>
      </c>
      <c r="D618" s="0" t="n">
        <v>234</v>
      </c>
      <c r="F618" s="0" t="n">
        <v>1</v>
      </c>
      <c r="G618" s="1" t="n">
        <v>41466.1907638889</v>
      </c>
      <c r="H618" s="0" t="n">
        <v>234</v>
      </c>
      <c r="I618" s="4" t="s">
        <v>1628</v>
      </c>
    </row>
    <row r="619" customFormat="false" ht="14.25" hidden="false" customHeight="false" outlineLevel="0" collapsed="false">
      <c r="A619" s="0" t="n">
        <v>618</v>
      </c>
      <c r="B619" s="0" t="n">
        <v>1</v>
      </c>
      <c r="C619" s="10" t="s">
        <v>859</v>
      </c>
      <c r="D619" s="0" t="n">
        <v>216</v>
      </c>
      <c r="F619" s="0" t="n">
        <v>1</v>
      </c>
      <c r="G619" s="1" t="n">
        <v>41466.1907638889</v>
      </c>
      <c r="H619" s="0" t="n">
        <v>216</v>
      </c>
      <c r="I619" s="4" t="s">
        <v>1629</v>
      </c>
    </row>
    <row r="620" customFormat="false" ht="14.25" hidden="false" customHeight="false" outlineLevel="0" collapsed="false">
      <c r="A620" s="0" t="n">
        <v>619</v>
      </c>
      <c r="B620" s="0" t="n">
        <v>1</v>
      </c>
      <c r="C620" s="10" t="s">
        <v>859</v>
      </c>
      <c r="D620" s="0" t="n">
        <v>189</v>
      </c>
      <c r="F620" s="0" t="n">
        <v>1</v>
      </c>
      <c r="G620" s="1" t="n">
        <v>41466.1907638889</v>
      </c>
      <c r="H620" s="0" t="n">
        <v>189</v>
      </c>
      <c r="I620" s="4" t="s">
        <v>1630</v>
      </c>
    </row>
    <row r="621" customFormat="false" ht="14.25" hidden="false" customHeight="false" outlineLevel="0" collapsed="false">
      <c r="A621" s="0" t="n">
        <v>620</v>
      </c>
      <c r="B621" s="0" t="n">
        <v>1</v>
      </c>
      <c r="C621" s="10" t="s">
        <v>859</v>
      </c>
      <c r="D621" s="0" t="n">
        <v>91</v>
      </c>
      <c r="F621" s="0" t="n">
        <v>1</v>
      </c>
      <c r="G621" s="1" t="n">
        <v>41466.1907638889</v>
      </c>
      <c r="H621" s="0" t="n">
        <v>91</v>
      </c>
      <c r="I621" s="4" t="s">
        <v>1631</v>
      </c>
    </row>
    <row r="622" customFormat="false" ht="14.25" hidden="false" customHeight="false" outlineLevel="0" collapsed="false">
      <c r="A622" s="0" t="n">
        <v>621</v>
      </c>
      <c r="B622" s="0" t="n">
        <v>1</v>
      </c>
      <c r="C622" s="10" t="s">
        <v>859</v>
      </c>
      <c r="D622" s="0" t="n">
        <v>199</v>
      </c>
      <c r="F622" s="0" t="n">
        <v>1</v>
      </c>
      <c r="G622" s="1" t="n">
        <v>41466.1907638889</v>
      </c>
      <c r="H622" s="0" t="n">
        <v>199</v>
      </c>
      <c r="I622" s="4" t="s">
        <v>1632</v>
      </c>
    </row>
    <row r="623" customFormat="false" ht="14.25" hidden="false" customHeight="false" outlineLevel="0" collapsed="false">
      <c r="A623" s="0" t="n">
        <v>622</v>
      </c>
      <c r="B623" s="0" t="n">
        <v>1</v>
      </c>
      <c r="C623" s="10" t="s">
        <v>859</v>
      </c>
      <c r="D623" s="0" t="n">
        <v>198</v>
      </c>
      <c r="F623" s="0" t="n">
        <v>1</v>
      </c>
      <c r="G623" s="1" t="n">
        <v>41466.1907638889</v>
      </c>
      <c r="H623" s="0" t="n">
        <v>198</v>
      </c>
      <c r="I623" s="4" t="s">
        <v>1633</v>
      </c>
    </row>
    <row r="624" customFormat="false" ht="14.25" hidden="false" customHeight="false" outlineLevel="0" collapsed="false">
      <c r="A624" s="0" t="n">
        <v>623</v>
      </c>
      <c r="B624" s="0" t="n">
        <v>1</v>
      </c>
      <c r="C624" s="10" t="s">
        <v>859</v>
      </c>
      <c r="D624" s="0" t="n">
        <v>172</v>
      </c>
      <c r="F624" s="0" t="n">
        <v>1</v>
      </c>
      <c r="G624" s="1" t="n">
        <v>41466.1907638889</v>
      </c>
      <c r="H624" s="0" t="n">
        <v>172</v>
      </c>
      <c r="I624" s="4" t="s">
        <v>1634</v>
      </c>
    </row>
    <row r="625" customFormat="false" ht="14.25" hidden="false" customHeight="false" outlineLevel="0" collapsed="false">
      <c r="A625" s="0" t="n">
        <v>624</v>
      </c>
      <c r="B625" s="0" t="n">
        <v>1</v>
      </c>
      <c r="C625" s="10" t="s">
        <v>859</v>
      </c>
      <c r="D625" s="0" t="n">
        <v>111</v>
      </c>
      <c r="F625" s="0" t="n">
        <v>1</v>
      </c>
      <c r="G625" s="1" t="n">
        <v>41466.1907638889</v>
      </c>
      <c r="H625" s="0" t="n">
        <v>111</v>
      </c>
      <c r="I625" s="4" t="s">
        <v>1635</v>
      </c>
    </row>
    <row r="626" customFormat="false" ht="14.25" hidden="false" customHeight="false" outlineLevel="0" collapsed="false">
      <c r="A626" s="0" t="n">
        <v>625</v>
      </c>
      <c r="B626" s="0" t="n">
        <v>1</v>
      </c>
      <c r="C626" s="10" t="s">
        <v>859</v>
      </c>
      <c r="D626" s="0" t="n">
        <v>233</v>
      </c>
      <c r="F626" s="0" t="n">
        <v>1</v>
      </c>
      <c r="G626" s="1" t="n">
        <v>41466.1907638889</v>
      </c>
      <c r="H626" s="0" t="n">
        <v>233</v>
      </c>
      <c r="I626" s="4" t="s">
        <v>1636</v>
      </c>
    </row>
    <row r="627" customFormat="false" ht="14.25" hidden="false" customHeight="false" outlineLevel="0" collapsed="false">
      <c r="A627" s="0" t="n">
        <v>626</v>
      </c>
      <c r="B627" s="0" t="n">
        <v>1</v>
      </c>
      <c r="C627" s="10" t="s">
        <v>859</v>
      </c>
      <c r="D627" s="0" t="n">
        <v>155</v>
      </c>
      <c r="F627" s="0" t="n">
        <v>1</v>
      </c>
      <c r="G627" s="1" t="n">
        <v>41466.1907638889</v>
      </c>
      <c r="H627" s="0" t="n">
        <v>155</v>
      </c>
      <c r="I627" s="4" t="s">
        <v>1637</v>
      </c>
    </row>
    <row r="628" customFormat="false" ht="14.25" hidden="false" customHeight="false" outlineLevel="0" collapsed="false">
      <c r="A628" s="0" t="n">
        <v>627</v>
      </c>
      <c r="B628" s="0" t="n">
        <v>1</v>
      </c>
      <c r="C628" s="10" t="s">
        <v>859</v>
      </c>
      <c r="D628" s="0" t="n">
        <v>202</v>
      </c>
      <c r="F628" s="0" t="n">
        <v>1</v>
      </c>
      <c r="G628" s="1" t="n">
        <v>41466.1907638889</v>
      </c>
      <c r="H628" s="0" t="n">
        <v>202</v>
      </c>
      <c r="I628" s="4" t="s">
        <v>1638</v>
      </c>
    </row>
    <row r="629" customFormat="false" ht="14.25" hidden="false" customHeight="false" outlineLevel="0" collapsed="false">
      <c r="A629" s="0" t="n">
        <v>628</v>
      </c>
      <c r="B629" s="0" t="n">
        <v>1</v>
      </c>
      <c r="C629" s="10" t="s">
        <v>859</v>
      </c>
      <c r="D629" s="0" t="n">
        <v>94</v>
      </c>
      <c r="F629" s="0" t="n">
        <v>1</v>
      </c>
      <c r="G629" s="1" t="n">
        <v>41466.190775463</v>
      </c>
      <c r="H629" s="0" t="n">
        <v>94</v>
      </c>
      <c r="I629" s="4" t="s">
        <v>1639</v>
      </c>
    </row>
    <row r="630" customFormat="false" ht="14.25" hidden="false" customHeight="false" outlineLevel="0" collapsed="false">
      <c r="A630" s="0" t="n">
        <v>629</v>
      </c>
      <c r="B630" s="0" t="n">
        <v>1</v>
      </c>
      <c r="C630" s="10" t="s">
        <v>859</v>
      </c>
      <c r="D630" s="0" t="n">
        <v>186</v>
      </c>
      <c r="F630" s="0" t="n">
        <v>1</v>
      </c>
      <c r="G630" s="1" t="n">
        <v>41466.190775463</v>
      </c>
      <c r="H630" s="0" t="n">
        <v>186</v>
      </c>
      <c r="I630" s="4" t="s">
        <v>1640</v>
      </c>
    </row>
    <row r="631" customFormat="false" ht="14.25" hidden="false" customHeight="false" outlineLevel="0" collapsed="false">
      <c r="A631" s="0" t="n">
        <v>630</v>
      </c>
      <c r="B631" s="0" t="n">
        <v>1</v>
      </c>
      <c r="C631" s="10" t="s">
        <v>859</v>
      </c>
      <c r="D631" s="0" t="n">
        <v>32</v>
      </c>
      <c r="F631" s="0" t="n">
        <v>1</v>
      </c>
      <c r="G631" s="1" t="n">
        <v>41466.190775463</v>
      </c>
      <c r="H631" s="0" t="n">
        <v>32</v>
      </c>
      <c r="I631" s="4" t="s">
        <v>1641</v>
      </c>
    </row>
    <row r="632" customFormat="false" ht="14.25" hidden="false" customHeight="false" outlineLevel="0" collapsed="false">
      <c r="A632" s="0" t="n">
        <v>631</v>
      </c>
      <c r="B632" s="0" t="n">
        <v>1</v>
      </c>
      <c r="C632" s="10" t="s">
        <v>859</v>
      </c>
      <c r="D632" s="0" t="n">
        <v>248</v>
      </c>
      <c r="F632" s="0" t="n">
        <v>1</v>
      </c>
      <c r="G632" s="1" t="n">
        <v>41466.190775463</v>
      </c>
      <c r="H632" s="0" t="n">
        <v>248</v>
      </c>
      <c r="I632" s="4" t="s">
        <v>1642</v>
      </c>
    </row>
    <row r="633" customFormat="false" ht="14.25" hidden="false" customHeight="false" outlineLevel="0" collapsed="false">
      <c r="A633" s="0" t="n">
        <v>632</v>
      </c>
      <c r="B633" s="0" t="n">
        <v>1</v>
      </c>
      <c r="C633" s="10" t="s">
        <v>859</v>
      </c>
      <c r="D633" s="0" t="n">
        <v>140</v>
      </c>
      <c r="F633" s="0" t="n">
        <v>1</v>
      </c>
      <c r="G633" s="1" t="n">
        <v>41466.190775463</v>
      </c>
      <c r="H633" s="0" t="n">
        <v>140</v>
      </c>
      <c r="I633" s="4" t="s">
        <v>1643</v>
      </c>
    </row>
    <row r="634" customFormat="false" ht="14.25" hidden="false" customHeight="false" outlineLevel="0" collapsed="false">
      <c r="A634" s="0" t="n">
        <v>633</v>
      </c>
      <c r="B634" s="0" t="n">
        <v>1</v>
      </c>
      <c r="C634" s="10" t="s">
        <v>859</v>
      </c>
      <c r="D634" s="0" t="n">
        <v>232</v>
      </c>
      <c r="F634" s="0" t="n">
        <v>1</v>
      </c>
      <c r="G634" s="1" t="n">
        <v>41466.190775463</v>
      </c>
      <c r="H634" s="0" t="n">
        <v>232</v>
      </c>
      <c r="I634" s="4" t="s">
        <v>1644</v>
      </c>
    </row>
    <row r="635" customFormat="false" ht="14.25" hidden="false" customHeight="false" outlineLevel="0" collapsed="false">
      <c r="A635" s="0" t="n">
        <v>634</v>
      </c>
      <c r="B635" s="0" t="n">
        <v>1</v>
      </c>
      <c r="C635" s="10" t="s">
        <v>859</v>
      </c>
      <c r="D635" s="0" t="n">
        <v>77</v>
      </c>
      <c r="F635" s="0" t="n">
        <v>1</v>
      </c>
      <c r="G635" s="1" t="n">
        <v>41466.190775463</v>
      </c>
      <c r="H635" s="0" t="n">
        <v>77</v>
      </c>
      <c r="I635" s="4" t="s">
        <v>1645</v>
      </c>
    </row>
    <row r="636" customFormat="false" ht="14.25" hidden="false" customHeight="false" outlineLevel="0" collapsed="false">
      <c r="A636" s="0" t="n">
        <v>635</v>
      </c>
      <c r="B636" s="0" t="n">
        <v>1</v>
      </c>
      <c r="C636" s="10" t="s">
        <v>859</v>
      </c>
      <c r="D636" s="0" t="n">
        <v>217</v>
      </c>
      <c r="F636" s="0" t="n">
        <v>1</v>
      </c>
      <c r="G636" s="1" t="n">
        <v>41466.190775463</v>
      </c>
      <c r="H636" s="0" t="n">
        <v>217</v>
      </c>
      <c r="I636" s="4" t="s">
        <v>1646</v>
      </c>
    </row>
    <row r="637" customFormat="false" ht="14.25" hidden="false" customHeight="false" outlineLevel="0" collapsed="false">
      <c r="A637" s="0" t="n">
        <v>636</v>
      </c>
      <c r="B637" s="0" t="n">
        <v>1</v>
      </c>
      <c r="C637" s="10" t="s">
        <v>859</v>
      </c>
      <c r="D637" s="0" t="n">
        <v>171</v>
      </c>
      <c r="F637" s="0" t="n">
        <v>1</v>
      </c>
      <c r="G637" s="1" t="n">
        <v>41466.190775463</v>
      </c>
      <c r="H637" s="0" t="n">
        <v>171</v>
      </c>
      <c r="I637" s="4" t="s">
        <v>1647</v>
      </c>
    </row>
    <row r="638" customFormat="false" ht="14.25" hidden="false" customHeight="false" outlineLevel="0" collapsed="false">
      <c r="A638" s="0" t="n">
        <v>637</v>
      </c>
      <c r="B638" s="0" t="n">
        <v>1</v>
      </c>
      <c r="C638" s="10" t="s">
        <v>859</v>
      </c>
      <c r="D638" s="0" t="n">
        <v>16</v>
      </c>
      <c r="F638" s="0" t="n">
        <v>1</v>
      </c>
      <c r="G638" s="1" t="n">
        <v>41466.190787037</v>
      </c>
      <c r="H638" s="0" t="n">
        <v>16</v>
      </c>
      <c r="I638" s="4" t="s">
        <v>1648</v>
      </c>
    </row>
    <row r="639" customFormat="false" ht="14.25" hidden="false" customHeight="false" outlineLevel="0" collapsed="false">
      <c r="A639" s="0" t="n">
        <v>638</v>
      </c>
      <c r="B639" s="0" t="n">
        <v>1</v>
      </c>
      <c r="C639" s="10" t="s">
        <v>859</v>
      </c>
      <c r="D639" s="0" t="n">
        <v>187</v>
      </c>
      <c r="F639" s="0" t="n">
        <v>1</v>
      </c>
      <c r="G639" s="1" t="n">
        <v>41466.190787037</v>
      </c>
      <c r="H639" s="0" t="n">
        <v>187</v>
      </c>
      <c r="I639" s="4" t="s">
        <v>1649</v>
      </c>
    </row>
    <row r="640" customFormat="false" ht="14.25" hidden="false" customHeight="false" outlineLevel="0" collapsed="false">
      <c r="A640" s="0" t="n">
        <v>639</v>
      </c>
      <c r="B640" s="0" t="n">
        <v>1</v>
      </c>
      <c r="C640" s="10" t="s">
        <v>859</v>
      </c>
      <c r="D640" s="0" t="n">
        <v>249</v>
      </c>
      <c r="F640" s="0" t="n">
        <v>1</v>
      </c>
      <c r="G640" s="1" t="n">
        <v>41466.190787037</v>
      </c>
      <c r="H640" s="0" t="n">
        <v>249</v>
      </c>
      <c r="I640" s="4" t="s">
        <v>1650</v>
      </c>
    </row>
    <row r="641" customFormat="false" ht="14.25" hidden="false" customHeight="false" outlineLevel="0" collapsed="false">
      <c r="A641" s="0" t="n">
        <v>640</v>
      </c>
      <c r="B641" s="0" t="n">
        <v>1</v>
      </c>
      <c r="C641" s="10" t="s">
        <v>859</v>
      </c>
      <c r="D641" s="0" t="n">
        <v>31</v>
      </c>
      <c r="F641" s="0" t="n">
        <v>1</v>
      </c>
      <c r="G641" s="1" t="n">
        <v>41466.190787037</v>
      </c>
      <c r="H641" s="0" t="n">
        <v>31</v>
      </c>
      <c r="I641" s="4" t="s">
        <v>1651</v>
      </c>
    </row>
    <row r="642" customFormat="false" ht="14.25" hidden="false" customHeight="false" outlineLevel="0" collapsed="false">
      <c r="A642" s="0" t="n">
        <v>641</v>
      </c>
      <c r="B642" s="0" t="n">
        <v>1</v>
      </c>
      <c r="C642" s="10" t="s">
        <v>859</v>
      </c>
      <c r="D642" s="0" t="n">
        <v>200</v>
      </c>
      <c r="F642" s="0" t="n">
        <v>1</v>
      </c>
      <c r="G642" s="1" t="n">
        <v>41466.190787037</v>
      </c>
      <c r="H642" s="0" t="n">
        <v>200</v>
      </c>
      <c r="I642" s="4" t="s">
        <v>1652</v>
      </c>
    </row>
    <row r="643" customFormat="false" ht="14.25" hidden="false" customHeight="false" outlineLevel="0" collapsed="false">
      <c r="A643" s="0" t="n">
        <v>642</v>
      </c>
      <c r="B643" s="0" t="n">
        <v>1</v>
      </c>
      <c r="C643" s="10" t="s">
        <v>859</v>
      </c>
      <c r="D643" s="0" t="n">
        <v>231</v>
      </c>
      <c r="F643" s="0" t="n">
        <v>1</v>
      </c>
      <c r="G643" s="1" t="n">
        <v>41466.190787037</v>
      </c>
      <c r="H643" s="0" t="n">
        <v>231</v>
      </c>
      <c r="I643" s="4" t="s">
        <v>1653</v>
      </c>
    </row>
    <row r="644" customFormat="false" ht="14.25" hidden="false" customHeight="false" outlineLevel="0" collapsed="false">
      <c r="A644" s="0" t="n">
        <v>643</v>
      </c>
      <c r="B644" s="0" t="n">
        <v>1</v>
      </c>
      <c r="C644" s="10" t="s">
        <v>859</v>
      </c>
      <c r="D644" s="0" t="n">
        <v>218</v>
      </c>
      <c r="F644" s="0" t="n">
        <v>1</v>
      </c>
      <c r="G644" s="1" t="n">
        <v>41466.190787037</v>
      </c>
      <c r="H644" s="0" t="n">
        <v>218</v>
      </c>
      <c r="I644" s="4" t="s">
        <v>1654</v>
      </c>
    </row>
    <row r="645" customFormat="false" ht="14.25" hidden="false" customHeight="false" outlineLevel="0" collapsed="false">
      <c r="A645" s="0" t="n">
        <v>644</v>
      </c>
      <c r="B645" s="0" t="n">
        <v>1</v>
      </c>
      <c r="C645" s="10" t="s">
        <v>859</v>
      </c>
      <c r="D645" s="0" t="n">
        <v>78</v>
      </c>
      <c r="F645" s="0" t="n">
        <v>1</v>
      </c>
      <c r="G645" s="1" t="n">
        <v>41466.190787037</v>
      </c>
      <c r="H645" s="0" t="n">
        <v>78</v>
      </c>
      <c r="I645" s="4" t="s">
        <v>1655</v>
      </c>
    </row>
    <row r="646" customFormat="false" ht="14.25" hidden="false" customHeight="false" outlineLevel="0" collapsed="false">
      <c r="A646" s="0" t="n">
        <v>645</v>
      </c>
      <c r="B646" s="0" t="n">
        <v>1</v>
      </c>
      <c r="C646" s="10" t="s">
        <v>859</v>
      </c>
      <c r="D646" s="0" t="n">
        <v>170</v>
      </c>
      <c r="F646" s="0" t="n">
        <v>1</v>
      </c>
      <c r="G646" s="1" t="n">
        <v>41466.190787037</v>
      </c>
      <c r="H646" s="0" t="n">
        <v>170</v>
      </c>
      <c r="I646" s="4" t="s">
        <v>1656</v>
      </c>
    </row>
    <row r="647" customFormat="false" ht="14.25" hidden="false" customHeight="false" outlineLevel="0" collapsed="false">
      <c r="A647" s="0" t="n">
        <v>646</v>
      </c>
      <c r="B647" s="0" t="n">
        <v>1</v>
      </c>
      <c r="C647" s="10" t="s">
        <v>859</v>
      </c>
      <c r="D647" s="0" t="n">
        <v>293</v>
      </c>
      <c r="F647" s="0" t="n">
        <v>1</v>
      </c>
      <c r="G647" s="1" t="n">
        <v>41466.190787037</v>
      </c>
      <c r="H647" s="0" t="n">
        <v>293</v>
      </c>
      <c r="I647" s="4" t="s">
        <v>1657</v>
      </c>
    </row>
    <row r="648" customFormat="false" ht="14.25" hidden="false" customHeight="false" outlineLevel="0" collapsed="false">
      <c r="A648" s="0" t="n">
        <v>647</v>
      </c>
      <c r="B648" s="0" t="n">
        <v>1</v>
      </c>
      <c r="C648" s="10" t="s">
        <v>859</v>
      </c>
      <c r="D648" s="0" t="n">
        <v>294</v>
      </c>
      <c r="F648" s="0" t="n">
        <v>1</v>
      </c>
      <c r="G648" s="1" t="n">
        <v>41466.1907986111</v>
      </c>
      <c r="H648" s="0" t="n">
        <v>294</v>
      </c>
      <c r="I648" s="4" t="s">
        <v>1658</v>
      </c>
    </row>
    <row r="649" customFormat="false" ht="14.25" hidden="false" customHeight="false" outlineLevel="0" collapsed="false">
      <c r="A649" s="0" t="n">
        <v>648</v>
      </c>
      <c r="B649" s="0" t="n">
        <v>2</v>
      </c>
      <c r="C649" s="0" t="s">
        <v>863</v>
      </c>
      <c r="D649" s="0" t="s">
        <v>1659</v>
      </c>
      <c r="F649" s="0" t="n">
        <v>1</v>
      </c>
      <c r="G649" s="1" t="n">
        <v>41981.4241435185</v>
      </c>
      <c r="H649" s="0" t="n">
        <v>308</v>
      </c>
      <c r="I649" s="4" t="s">
        <v>1660</v>
      </c>
    </row>
    <row r="650" customFormat="false" ht="14.25" hidden="false" customHeight="false" outlineLevel="0" collapsed="false">
      <c r="A650" s="0" t="n">
        <v>649</v>
      </c>
      <c r="B650" s="0" t="n">
        <v>2</v>
      </c>
      <c r="C650" s="0" t="s">
        <v>863</v>
      </c>
      <c r="D650" s="0" t="s">
        <v>1661</v>
      </c>
      <c r="F650" s="0" t="n">
        <v>1</v>
      </c>
      <c r="G650" s="1" t="n">
        <v>41981.4261689815</v>
      </c>
      <c r="H650" s="0" t="n">
        <v>309</v>
      </c>
      <c r="I650" s="4" t="s">
        <v>1662</v>
      </c>
    </row>
    <row r="651" customFormat="false" ht="14.25" hidden="false" customHeight="false" outlineLevel="0" collapsed="false">
      <c r="A651" s="0" t="n">
        <v>650</v>
      </c>
      <c r="B651" s="0" t="n">
        <v>2</v>
      </c>
      <c r="C651" s="0" t="s">
        <v>863</v>
      </c>
      <c r="D651" s="0" t="s">
        <v>1663</v>
      </c>
      <c r="F651" s="0" t="n">
        <v>1</v>
      </c>
      <c r="G651" s="1" t="n">
        <v>41981.4431365741</v>
      </c>
      <c r="H651" s="0" t="n">
        <v>310</v>
      </c>
      <c r="I651" s="4" t="s">
        <v>1664</v>
      </c>
    </row>
    <row r="652" customFormat="false" ht="14.25" hidden="false" customHeight="false" outlineLevel="0" collapsed="false">
      <c r="A652" s="0" t="n">
        <v>651</v>
      </c>
      <c r="B652" s="0" t="n">
        <v>2</v>
      </c>
      <c r="C652" s="0" t="s">
        <v>863</v>
      </c>
      <c r="D652" s="0" t="s">
        <v>1665</v>
      </c>
      <c r="F652" s="0" t="n">
        <v>1</v>
      </c>
      <c r="G652" s="1" t="n">
        <v>41981.4434027778</v>
      </c>
      <c r="H652" s="0" t="n">
        <v>247</v>
      </c>
      <c r="I652" s="4" t="s">
        <v>1666</v>
      </c>
    </row>
    <row r="653" customFormat="false" ht="14.25" hidden="false" customHeight="false" outlineLevel="0" collapsed="false">
      <c r="A653" s="0" t="n">
        <v>652</v>
      </c>
      <c r="B653" s="0" t="n">
        <v>2</v>
      </c>
      <c r="C653" s="0" t="s">
        <v>863</v>
      </c>
      <c r="D653" s="0" t="s">
        <v>1667</v>
      </c>
      <c r="F653" s="0" t="n">
        <v>1</v>
      </c>
      <c r="G653" s="1" t="n">
        <v>41981.4436458333</v>
      </c>
      <c r="H653" s="0" t="n">
        <v>250</v>
      </c>
      <c r="I653" s="4" t="s">
        <v>1668</v>
      </c>
    </row>
    <row r="654" customFormat="false" ht="14.25" hidden="false" customHeight="false" outlineLevel="0" collapsed="false">
      <c r="A654" s="0" t="n">
        <v>653</v>
      </c>
      <c r="B654" s="0" t="n">
        <v>2</v>
      </c>
      <c r="C654" s="0" t="s">
        <v>863</v>
      </c>
      <c r="D654" s="0" t="s">
        <v>1669</v>
      </c>
      <c r="F654" s="0" t="n">
        <v>1</v>
      </c>
      <c r="G654" s="1" t="n">
        <v>41987.5348263889</v>
      </c>
      <c r="H654" s="0" t="n">
        <v>279</v>
      </c>
      <c r="I654" s="4" t="s">
        <v>1670</v>
      </c>
    </row>
    <row r="655" customFormat="false" ht="14.25" hidden="false" customHeight="false" outlineLevel="0" collapsed="false">
      <c r="A655" s="0" t="n">
        <v>654</v>
      </c>
      <c r="B655" s="0" t="n">
        <v>2</v>
      </c>
      <c r="C655" s="0" t="s">
        <v>863</v>
      </c>
      <c r="D655" s="0" t="s">
        <v>1671</v>
      </c>
      <c r="F655" s="0" t="n">
        <v>1</v>
      </c>
      <c r="G655" s="1" t="n">
        <v>41987.5353240741</v>
      </c>
      <c r="H655" s="0" t="n">
        <v>278</v>
      </c>
      <c r="I655" s="4" t="s">
        <v>1672</v>
      </c>
    </row>
    <row r="656" customFormat="false" ht="14.25" hidden="false" customHeight="false" outlineLevel="0" collapsed="false">
      <c r="A656" s="0" t="n">
        <v>655</v>
      </c>
      <c r="B656" s="0" t="n">
        <v>2</v>
      </c>
      <c r="C656" s="0" t="s">
        <v>863</v>
      </c>
      <c r="D656" s="0" t="s">
        <v>1673</v>
      </c>
      <c r="F656" s="0" t="n">
        <v>1</v>
      </c>
      <c r="G656" s="1" t="n">
        <v>42238.4930208333</v>
      </c>
      <c r="H656" s="0" t="n">
        <v>311</v>
      </c>
      <c r="I656" s="4" t="s">
        <v>1674</v>
      </c>
    </row>
    <row r="657" customFormat="false" ht="14.25" hidden="false" customHeight="false" outlineLevel="0" collapsed="false">
      <c r="A657" s="0" t="n">
        <v>656</v>
      </c>
      <c r="B657" s="0" t="n">
        <v>2</v>
      </c>
      <c r="C657" s="0" t="s">
        <v>863</v>
      </c>
      <c r="D657" s="0" t="s">
        <v>1675</v>
      </c>
      <c r="F657" s="0" t="n">
        <v>1</v>
      </c>
      <c r="G657" s="1" t="n">
        <v>42238.4935648148</v>
      </c>
      <c r="H657" s="0" t="n">
        <v>312</v>
      </c>
      <c r="I657" s="4" t="s">
        <v>1676</v>
      </c>
    </row>
    <row r="658" customFormat="false" ht="14.25" hidden="false" customHeight="false" outlineLevel="0" collapsed="false">
      <c r="A658" s="0" t="n">
        <v>657</v>
      </c>
      <c r="B658" s="0" t="n">
        <v>2</v>
      </c>
      <c r="C658" s="0" t="s">
        <v>863</v>
      </c>
      <c r="D658" s="0" t="s">
        <v>1677</v>
      </c>
      <c r="F658" s="0" t="n">
        <v>1</v>
      </c>
      <c r="G658" s="1" t="n">
        <v>42238.4939930556</v>
      </c>
      <c r="H658" s="0" t="n">
        <v>313</v>
      </c>
      <c r="I658" s="4" t="s">
        <v>1678</v>
      </c>
    </row>
    <row r="659" customFormat="false" ht="14.25" hidden="false" customHeight="false" outlineLevel="0" collapsed="false">
      <c r="A659" s="0" t="n">
        <v>658</v>
      </c>
      <c r="B659" s="0" t="n">
        <v>2</v>
      </c>
      <c r="C659" s="0" t="s">
        <v>863</v>
      </c>
      <c r="D659" s="0" t="s">
        <v>1679</v>
      </c>
      <c r="F659" s="0" t="n">
        <v>1</v>
      </c>
      <c r="G659" s="1" t="n">
        <v>42238.4944097222</v>
      </c>
      <c r="H659" s="0" t="n">
        <v>314</v>
      </c>
      <c r="I659" s="4" t="s">
        <v>1680</v>
      </c>
    </row>
    <row r="660" customFormat="false" ht="14.25" hidden="false" customHeight="false" outlineLevel="0" collapsed="false">
      <c r="A660" s="0" t="n">
        <v>659</v>
      </c>
      <c r="B660" s="0" t="n">
        <v>2</v>
      </c>
      <c r="C660" s="0" t="s">
        <v>863</v>
      </c>
      <c r="D660" s="0" t="s">
        <v>1681</v>
      </c>
      <c r="F660" s="0" t="n">
        <v>1</v>
      </c>
      <c r="G660" s="1" t="n">
        <v>42238.4948148148</v>
      </c>
      <c r="H660" s="0" t="n">
        <v>315</v>
      </c>
      <c r="I660" s="4" t="s">
        <v>1682</v>
      </c>
    </row>
    <row r="661" customFormat="false" ht="14.25" hidden="false" customHeight="false" outlineLevel="0" collapsed="false">
      <c r="A661" s="0" t="n">
        <v>660</v>
      </c>
      <c r="B661" s="0" t="n">
        <v>2</v>
      </c>
      <c r="C661" s="0" t="s">
        <v>863</v>
      </c>
      <c r="D661" s="0" t="s">
        <v>1683</v>
      </c>
      <c r="F661" s="0" t="n">
        <v>1</v>
      </c>
      <c r="G661" s="1" t="n">
        <v>42238.4957175926</v>
      </c>
      <c r="H661" s="0" t="n">
        <v>316</v>
      </c>
      <c r="I661" s="4" t="s">
        <v>1684</v>
      </c>
    </row>
    <row r="662" customFormat="false" ht="14.25" hidden="false" customHeight="false" outlineLevel="0" collapsed="false">
      <c r="A662" s="0" t="n">
        <v>661</v>
      </c>
      <c r="B662" s="0" t="n">
        <v>2</v>
      </c>
      <c r="C662" s="0" t="s">
        <v>863</v>
      </c>
      <c r="D662" s="0" t="s">
        <v>1685</v>
      </c>
      <c r="F662" s="0" t="n">
        <v>1</v>
      </c>
      <c r="G662" s="1" t="n">
        <v>42238.4965740741</v>
      </c>
      <c r="H662" s="0" t="n">
        <v>317</v>
      </c>
      <c r="I662" s="4" t="s">
        <v>1686</v>
      </c>
    </row>
    <row r="663" customFormat="false" ht="14.25" hidden="false" customHeight="false" outlineLevel="0" collapsed="false">
      <c r="A663" s="0" t="n">
        <v>662</v>
      </c>
      <c r="B663" s="0" t="n">
        <v>2</v>
      </c>
      <c r="C663" s="0" t="s">
        <v>863</v>
      </c>
      <c r="D663" s="0" t="s">
        <v>1687</v>
      </c>
      <c r="F663" s="0" t="n">
        <v>1</v>
      </c>
      <c r="G663" s="1" t="n">
        <v>42238.4971412037</v>
      </c>
      <c r="H663" s="0" t="n">
        <v>318</v>
      </c>
      <c r="I663" s="4" t="s">
        <v>1688</v>
      </c>
    </row>
    <row r="664" customFormat="false" ht="14.25" hidden="false" customHeight="false" outlineLevel="0" collapsed="false">
      <c r="A664" s="0" t="n">
        <v>663</v>
      </c>
      <c r="B664" s="0" t="n">
        <v>2</v>
      </c>
      <c r="C664" s="0" t="s">
        <v>863</v>
      </c>
      <c r="D664" s="0" t="s">
        <v>1689</v>
      </c>
      <c r="F664" s="0" t="n">
        <v>1</v>
      </c>
      <c r="G664" s="1" t="n">
        <v>42238.4976388889</v>
      </c>
      <c r="H664" s="0" t="n">
        <v>319</v>
      </c>
      <c r="I664" s="4" t="s">
        <v>1690</v>
      </c>
    </row>
    <row r="665" customFormat="false" ht="14.25" hidden="false" customHeight="false" outlineLevel="0" collapsed="false">
      <c r="A665" s="0" t="n">
        <v>664</v>
      </c>
      <c r="B665" s="0" t="n">
        <v>2</v>
      </c>
      <c r="C665" s="0" t="s">
        <v>863</v>
      </c>
      <c r="D665" s="0" t="s">
        <v>1691</v>
      </c>
      <c r="F665" s="0" t="n">
        <v>1</v>
      </c>
      <c r="G665" s="1" t="n">
        <v>42238.4979050926</v>
      </c>
      <c r="H665" s="0" t="n">
        <v>320</v>
      </c>
      <c r="I665" s="4" t="s">
        <v>1692</v>
      </c>
    </row>
    <row r="666" customFormat="false" ht="14.25" hidden="false" customHeight="false" outlineLevel="0" collapsed="false">
      <c r="A666" s="0" t="n">
        <v>665</v>
      </c>
      <c r="B666" s="0" t="n">
        <v>2</v>
      </c>
      <c r="C666" s="0" t="s">
        <v>863</v>
      </c>
      <c r="D666" s="0" t="s">
        <v>1693</v>
      </c>
      <c r="F666" s="0" t="n">
        <v>1</v>
      </c>
      <c r="G666" s="1" t="n">
        <v>42238.4982175926</v>
      </c>
      <c r="H666" s="0" t="n">
        <v>321</v>
      </c>
      <c r="I666" s="4" t="s">
        <v>1694</v>
      </c>
    </row>
    <row r="667" customFormat="false" ht="14.25" hidden="false" customHeight="false" outlineLevel="0" collapsed="false">
      <c r="A667" s="0" t="n">
        <v>666</v>
      </c>
      <c r="B667" s="0" t="n">
        <v>2</v>
      </c>
      <c r="C667" s="0" t="s">
        <v>863</v>
      </c>
      <c r="D667" s="0" t="s">
        <v>1695</v>
      </c>
      <c r="F667" s="0" t="n">
        <v>1</v>
      </c>
      <c r="G667" s="1" t="n">
        <v>42238.9403009259</v>
      </c>
      <c r="H667" s="0" t="n">
        <v>322</v>
      </c>
      <c r="I667" s="4" t="s">
        <v>1696</v>
      </c>
    </row>
    <row r="668" customFormat="false" ht="14.25" hidden="false" customHeight="false" outlineLevel="0" collapsed="false">
      <c r="A668" s="0" t="n">
        <v>667</v>
      </c>
      <c r="B668" s="0" t="n">
        <v>2</v>
      </c>
      <c r="C668" s="0" t="s">
        <v>863</v>
      </c>
      <c r="D668" s="0" t="s">
        <v>1697</v>
      </c>
      <c r="F668" s="0" t="n">
        <v>1</v>
      </c>
      <c r="G668" s="1" t="n">
        <v>42238.942025463</v>
      </c>
      <c r="H668" s="0" t="n">
        <v>323</v>
      </c>
      <c r="I668" s="4" t="s">
        <v>1698</v>
      </c>
    </row>
    <row r="669" customFormat="false" ht="14.25" hidden="false" customHeight="false" outlineLevel="0" collapsed="false">
      <c r="A669" s="0" t="n">
        <v>668</v>
      </c>
      <c r="B669" s="0" t="n">
        <v>2</v>
      </c>
      <c r="C669" s="0" t="s">
        <v>863</v>
      </c>
      <c r="D669" s="0" t="s">
        <v>1699</v>
      </c>
      <c r="F669" s="0" t="n">
        <v>1</v>
      </c>
      <c r="G669" s="1" t="n">
        <v>42526.5195717593</v>
      </c>
      <c r="H669" s="0" t="n">
        <v>290</v>
      </c>
      <c r="I669" s="4" t="s">
        <v>1700</v>
      </c>
    </row>
    <row r="670" customFormat="false" ht="14.25" hidden="false" customHeight="false" outlineLevel="0" collapsed="false">
      <c r="A670" s="0" t="n">
        <v>669</v>
      </c>
      <c r="B670" s="0" t="n">
        <v>2</v>
      </c>
      <c r="C670" s="0" t="s">
        <v>863</v>
      </c>
      <c r="D670" s="0" t="s">
        <v>1701</v>
      </c>
      <c r="F670" s="0" t="n">
        <v>1</v>
      </c>
      <c r="G670" s="1" t="n">
        <v>42526.5200231482</v>
      </c>
      <c r="H670" s="0" t="n">
        <v>289</v>
      </c>
      <c r="I670" s="4" t="s">
        <v>1702</v>
      </c>
    </row>
    <row r="671" customFormat="false" ht="14.25" hidden="false" customHeight="false" outlineLevel="0" collapsed="false">
      <c r="A671" s="0" t="n">
        <v>670</v>
      </c>
      <c r="B671" s="0" t="n">
        <v>2</v>
      </c>
      <c r="C671" s="0" t="s">
        <v>863</v>
      </c>
      <c r="D671" s="0" t="s">
        <v>1703</v>
      </c>
      <c r="F671" s="0" t="n">
        <v>1</v>
      </c>
      <c r="G671" s="1" t="n">
        <v>42526.5211111111</v>
      </c>
      <c r="H671" s="0" t="n">
        <v>291</v>
      </c>
      <c r="I671" s="4" t="s">
        <v>1704</v>
      </c>
    </row>
    <row r="672" customFormat="false" ht="14.25" hidden="false" customHeight="false" outlineLevel="0" collapsed="false">
      <c r="A672" s="0" t="n">
        <v>671</v>
      </c>
      <c r="B672" s="0" t="n">
        <v>2</v>
      </c>
      <c r="C672" s="0" t="s">
        <v>863</v>
      </c>
      <c r="D672" s="0" t="s">
        <v>1705</v>
      </c>
      <c r="F672" s="0" t="n">
        <v>1</v>
      </c>
      <c r="G672" s="1" t="n">
        <v>42526.5215277778</v>
      </c>
      <c r="H672" s="0" t="n">
        <v>292</v>
      </c>
      <c r="I672" s="4" t="s">
        <v>1706</v>
      </c>
    </row>
    <row r="673" customFormat="false" ht="14.25" hidden="false" customHeight="false" outlineLevel="0" collapsed="false">
      <c r="A673" s="0" t="n">
        <v>672</v>
      </c>
      <c r="B673" s="0" t="n">
        <v>2</v>
      </c>
      <c r="C673" s="0" t="s">
        <v>863</v>
      </c>
      <c r="D673" s="0" t="s">
        <v>1707</v>
      </c>
      <c r="F673" s="0" t="n">
        <v>1</v>
      </c>
      <c r="G673" s="1" t="n">
        <v>42526.5219791667</v>
      </c>
      <c r="H673" s="0" t="n">
        <v>277</v>
      </c>
      <c r="I673" s="4" t="s">
        <v>1708</v>
      </c>
    </row>
    <row r="674" customFormat="false" ht="14.25" hidden="false" customHeight="false" outlineLevel="0" collapsed="false">
      <c r="A674" s="0" t="n">
        <v>673</v>
      </c>
      <c r="B674" s="0" t="n">
        <v>2</v>
      </c>
      <c r="C674" s="0" t="s">
        <v>863</v>
      </c>
      <c r="D674" s="0" t="s">
        <v>956</v>
      </c>
      <c r="F674" s="0" t="n">
        <v>1</v>
      </c>
      <c r="G674" s="1" t="n">
        <v>42526.522349537</v>
      </c>
      <c r="H674" s="0" t="n">
        <v>29</v>
      </c>
      <c r="I674" s="4" t="s">
        <v>1709</v>
      </c>
    </row>
    <row r="675" customFormat="false" ht="14.25" hidden="false" customHeight="false" outlineLevel="0" collapsed="false">
      <c r="A675" s="0" t="n">
        <v>674</v>
      </c>
      <c r="B675" s="0" t="n">
        <v>2</v>
      </c>
      <c r="C675" s="0" t="s">
        <v>863</v>
      </c>
      <c r="D675" s="0" t="s">
        <v>1710</v>
      </c>
      <c r="F675" s="0" t="n">
        <v>1</v>
      </c>
      <c r="G675" s="1" t="n">
        <v>42529.5400694445</v>
      </c>
      <c r="H675" s="0" t="n">
        <v>325</v>
      </c>
      <c r="I675" s="4" t="s">
        <v>1711</v>
      </c>
    </row>
    <row r="676" customFormat="false" ht="14.25" hidden="false" customHeight="false" outlineLevel="0" collapsed="false">
      <c r="A676" s="0" t="n">
        <v>675</v>
      </c>
      <c r="B676" s="0" t="n">
        <v>2</v>
      </c>
      <c r="C676" s="0" t="s">
        <v>863</v>
      </c>
      <c r="D676" s="0" t="s">
        <v>1712</v>
      </c>
      <c r="F676" s="0" t="n">
        <v>1</v>
      </c>
      <c r="G676" s="1" t="n">
        <v>42550.5641435185</v>
      </c>
      <c r="H676" s="0" t="n">
        <v>326</v>
      </c>
      <c r="I676" s="4" t="s">
        <v>1713</v>
      </c>
    </row>
    <row r="677" customFormat="false" ht="14.25" hidden="false" customHeight="false" outlineLevel="0" collapsed="false">
      <c r="A677" s="0" t="n">
        <v>676</v>
      </c>
      <c r="B677" s="0" t="n">
        <v>2</v>
      </c>
      <c r="C677" s="0" t="s">
        <v>863</v>
      </c>
      <c r="D677" s="0" t="s">
        <v>1714</v>
      </c>
      <c r="F677" s="0" t="n">
        <v>1</v>
      </c>
      <c r="G677" s="1" t="n">
        <v>42550.5645717593</v>
      </c>
      <c r="H677" s="0" t="n">
        <v>327</v>
      </c>
      <c r="I677" s="4" t="s">
        <v>1715</v>
      </c>
    </row>
    <row r="678" customFormat="false" ht="14.25" hidden="false" customHeight="false" outlineLevel="0" collapsed="false">
      <c r="A678" s="0" t="n">
        <v>677</v>
      </c>
      <c r="B678" s="0" t="n">
        <v>2</v>
      </c>
      <c r="C678" s="0" t="s">
        <v>863</v>
      </c>
      <c r="D678" s="0" t="s">
        <v>1716</v>
      </c>
      <c r="F678" s="0" t="n">
        <v>1</v>
      </c>
      <c r="G678" s="1" t="n">
        <v>42550.5649421296</v>
      </c>
      <c r="H678" s="0" t="n">
        <v>328</v>
      </c>
      <c r="I678" s="4" t="s">
        <v>1717</v>
      </c>
    </row>
    <row r="679" customFormat="false" ht="14.25" hidden="false" customHeight="false" outlineLevel="0" collapsed="false">
      <c r="A679" s="0" t="n">
        <v>678</v>
      </c>
      <c r="B679" s="0" t="n">
        <v>2</v>
      </c>
      <c r="C679" s="0" t="s">
        <v>863</v>
      </c>
      <c r="D679" s="0" t="s">
        <v>1718</v>
      </c>
      <c r="F679" s="0" t="n">
        <v>1</v>
      </c>
      <c r="G679" s="1" t="n">
        <v>42550.5653356482</v>
      </c>
      <c r="H679" s="0" t="n">
        <v>329</v>
      </c>
      <c r="I679" s="4" t="s">
        <v>1719</v>
      </c>
    </row>
    <row r="680" customFormat="false" ht="14.25" hidden="false" customHeight="false" outlineLevel="0" collapsed="false">
      <c r="A680" s="0" t="n">
        <v>679</v>
      </c>
      <c r="B680" s="0" t="n">
        <v>2</v>
      </c>
      <c r="C680" s="0" t="s">
        <v>863</v>
      </c>
      <c r="D680" s="0" t="s">
        <v>1720</v>
      </c>
      <c r="F680" s="0" t="n">
        <v>1</v>
      </c>
      <c r="G680" s="1" t="n">
        <v>42550.5658449074</v>
      </c>
      <c r="H680" s="0" t="n">
        <v>330</v>
      </c>
      <c r="I680" s="4" t="s">
        <v>1721</v>
      </c>
    </row>
    <row r="681" customFormat="false" ht="14.25" hidden="false" customHeight="false" outlineLevel="0" collapsed="false">
      <c r="A681" s="0" t="n">
        <v>680</v>
      </c>
      <c r="B681" s="0" t="n">
        <v>2</v>
      </c>
      <c r="C681" s="0" t="s">
        <v>863</v>
      </c>
      <c r="D681" s="0" t="s">
        <v>1722</v>
      </c>
      <c r="F681" s="0" t="n">
        <v>1</v>
      </c>
      <c r="G681" s="1" t="n">
        <v>42550.5663425926</v>
      </c>
      <c r="H681" s="0" t="n">
        <v>331</v>
      </c>
      <c r="I681" s="4" t="s">
        <v>1723</v>
      </c>
    </row>
    <row r="682" customFormat="false" ht="14.25" hidden="false" customHeight="false" outlineLevel="0" collapsed="false">
      <c r="A682" s="0" t="n">
        <v>681</v>
      </c>
      <c r="B682" s="0" t="n">
        <v>2</v>
      </c>
      <c r="C682" s="0" t="s">
        <v>863</v>
      </c>
      <c r="D682" s="0" t="s">
        <v>1724</v>
      </c>
      <c r="F682" s="0" t="n">
        <v>1</v>
      </c>
      <c r="G682" s="1" t="n">
        <v>42550.566724537</v>
      </c>
      <c r="H682" s="0" t="n">
        <v>332</v>
      </c>
      <c r="I682" s="4" t="s">
        <v>1725</v>
      </c>
    </row>
    <row r="683" customFormat="false" ht="14.25" hidden="false" customHeight="false" outlineLevel="0" collapsed="false">
      <c r="A683" s="0" t="n">
        <v>682</v>
      </c>
      <c r="B683" s="0" t="n">
        <v>2</v>
      </c>
      <c r="C683" s="0" t="s">
        <v>863</v>
      </c>
      <c r="D683" s="0" t="s">
        <v>1726</v>
      </c>
      <c r="F683" s="0" t="n">
        <v>1</v>
      </c>
      <c r="G683" s="1" t="n">
        <v>42550.5671990741</v>
      </c>
      <c r="H683" s="0" t="n">
        <v>333</v>
      </c>
      <c r="I683" s="4" t="s">
        <v>1727</v>
      </c>
    </row>
    <row r="684" customFormat="false" ht="14.25" hidden="false" customHeight="false" outlineLevel="0" collapsed="false">
      <c r="A684" s="0" t="n">
        <v>683</v>
      </c>
      <c r="B684" s="0" t="n">
        <v>2</v>
      </c>
      <c r="C684" s="0" t="s">
        <v>863</v>
      </c>
      <c r="D684" s="0" t="s">
        <v>1728</v>
      </c>
      <c r="F684" s="0" t="n">
        <v>1</v>
      </c>
      <c r="G684" s="1" t="n">
        <v>42550.5676736111</v>
      </c>
      <c r="H684" s="0" t="n">
        <v>334</v>
      </c>
      <c r="I684" s="4" t="s">
        <v>1729</v>
      </c>
    </row>
    <row r="685" customFormat="false" ht="14.25" hidden="false" customHeight="false" outlineLevel="0" collapsed="false">
      <c r="A685" s="0" t="n">
        <v>684</v>
      </c>
      <c r="B685" s="0" t="n">
        <v>2</v>
      </c>
      <c r="C685" s="0" t="s">
        <v>863</v>
      </c>
      <c r="D685" s="0" t="s">
        <v>1730</v>
      </c>
      <c r="F685" s="0" t="n">
        <v>1</v>
      </c>
      <c r="G685" s="1" t="n">
        <v>42550.5681597222</v>
      </c>
      <c r="H685" s="0" t="n">
        <v>335</v>
      </c>
      <c r="I685" s="4" t="s">
        <v>1731</v>
      </c>
    </row>
    <row r="686" customFormat="false" ht="14.25" hidden="false" customHeight="false" outlineLevel="0" collapsed="false">
      <c r="A686" s="0" t="n">
        <v>685</v>
      </c>
      <c r="B686" s="0" t="n">
        <v>2</v>
      </c>
      <c r="C686" s="0" t="s">
        <v>863</v>
      </c>
      <c r="D686" s="0" t="s">
        <v>1732</v>
      </c>
      <c r="F686" s="0" t="n">
        <v>1</v>
      </c>
      <c r="G686" s="1" t="n">
        <v>42550.5686689815</v>
      </c>
      <c r="H686" s="0" t="n">
        <v>336</v>
      </c>
      <c r="I686" s="4" t="s">
        <v>1733</v>
      </c>
    </row>
    <row r="687" customFormat="false" ht="14.25" hidden="false" customHeight="false" outlineLevel="0" collapsed="false">
      <c r="A687" s="0" t="n">
        <v>686</v>
      </c>
      <c r="B687" s="0" t="n">
        <v>2</v>
      </c>
      <c r="C687" s="0" t="s">
        <v>863</v>
      </c>
      <c r="D687" s="0" t="s">
        <v>1734</v>
      </c>
      <c r="F687" s="0" t="n">
        <v>1</v>
      </c>
      <c r="G687" s="1" t="n">
        <v>42550.5691782407</v>
      </c>
      <c r="H687" s="0" t="n">
        <v>337</v>
      </c>
      <c r="I687" s="4" t="s">
        <v>1735</v>
      </c>
    </row>
    <row r="688" customFormat="false" ht="14.25" hidden="false" customHeight="false" outlineLevel="0" collapsed="false">
      <c r="A688" s="0" t="n">
        <v>687</v>
      </c>
      <c r="B688" s="0" t="n">
        <v>2</v>
      </c>
      <c r="C688" s="0" t="s">
        <v>863</v>
      </c>
      <c r="D688" s="0" t="s">
        <v>1736</v>
      </c>
      <c r="F688" s="0" t="n">
        <v>1</v>
      </c>
      <c r="G688" s="1" t="n">
        <v>42550.7386111111</v>
      </c>
      <c r="H688" s="0" t="n">
        <v>338</v>
      </c>
      <c r="I688" s="4" t="s">
        <v>1737</v>
      </c>
    </row>
    <row r="689" customFormat="false" ht="14.25" hidden="false" customHeight="false" outlineLevel="0" collapsed="false">
      <c r="A689" s="0" t="n">
        <v>688</v>
      </c>
      <c r="B689" s="0" t="n">
        <v>2</v>
      </c>
      <c r="C689" s="0" t="s">
        <v>863</v>
      </c>
      <c r="D689" s="0" t="s">
        <v>1738</v>
      </c>
      <c r="F689" s="0" t="n">
        <v>1</v>
      </c>
      <c r="G689" s="1" t="n">
        <v>42550.7394097222</v>
      </c>
      <c r="H689" s="0" t="n">
        <v>339</v>
      </c>
      <c r="I689" s="4" t="s">
        <v>1739</v>
      </c>
    </row>
    <row r="690" customFormat="false" ht="14.25" hidden="false" customHeight="false" outlineLevel="0" collapsed="false">
      <c r="A690" s="0" t="n">
        <v>689</v>
      </c>
      <c r="B690" s="0" t="n">
        <v>2</v>
      </c>
      <c r="C690" s="0" t="s">
        <v>863</v>
      </c>
      <c r="D690" s="0" t="s">
        <v>1740</v>
      </c>
      <c r="F690" s="0" t="n">
        <v>1</v>
      </c>
      <c r="G690" s="1" t="n">
        <v>42550.7402199074</v>
      </c>
      <c r="H690" s="0" t="n">
        <v>340</v>
      </c>
      <c r="I690" s="4" t="s">
        <v>1741</v>
      </c>
    </row>
    <row r="691" customFormat="false" ht="14.25" hidden="false" customHeight="false" outlineLevel="0" collapsed="false">
      <c r="A691" s="0" t="n">
        <v>690</v>
      </c>
      <c r="B691" s="0" t="n">
        <v>2</v>
      </c>
      <c r="C691" s="0" t="s">
        <v>863</v>
      </c>
      <c r="D691" s="0" t="s">
        <v>1742</v>
      </c>
      <c r="F691" s="0" t="n">
        <v>1</v>
      </c>
      <c r="G691" s="1" t="n">
        <v>42550.7408333333</v>
      </c>
      <c r="H691" s="0" t="n">
        <v>341</v>
      </c>
      <c r="I691" s="4" t="s">
        <v>1743</v>
      </c>
    </row>
    <row r="692" customFormat="false" ht="14.25" hidden="false" customHeight="false" outlineLevel="0" collapsed="false">
      <c r="A692" s="0" t="n">
        <v>691</v>
      </c>
      <c r="B692" s="0" t="n">
        <v>2</v>
      </c>
      <c r="C692" s="0" t="s">
        <v>863</v>
      </c>
      <c r="D692" s="0" t="s">
        <v>1744</v>
      </c>
      <c r="F692" s="0" t="n">
        <v>1</v>
      </c>
      <c r="G692" s="1" t="n">
        <v>42550.7472222222</v>
      </c>
      <c r="H692" s="0" t="n">
        <v>342</v>
      </c>
      <c r="I692" s="4" t="s">
        <v>1745</v>
      </c>
    </row>
    <row r="693" customFormat="false" ht="14.25" hidden="false" customHeight="false" outlineLevel="0" collapsed="false">
      <c r="A693" s="0" t="n">
        <v>692</v>
      </c>
      <c r="B693" s="0" t="n">
        <v>2</v>
      </c>
      <c r="C693" s="0" t="s">
        <v>863</v>
      </c>
      <c r="D693" s="0" t="s">
        <v>1746</v>
      </c>
      <c r="F693" s="0" t="n">
        <v>1</v>
      </c>
      <c r="G693" s="1" t="n">
        <v>42550.8620833333</v>
      </c>
      <c r="H693" s="0" t="n">
        <v>343</v>
      </c>
      <c r="I693" s="4" t="s">
        <v>1747</v>
      </c>
    </row>
    <row r="694" customFormat="false" ht="14.25" hidden="false" customHeight="false" outlineLevel="0" collapsed="false">
      <c r="A694" s="0" t="n">
        <v>693</v>
      </c>
      <c r="B694" s="0" t="n">
        <v>2</v>
      </c>
      <c r="C694" s="0" t="s">
        <v>863</v>
      </c>
      <c r="D694" s="0" t="s">
        <v>1748</v>
      </c>
      <c r="F694" s="0" t="n">
        <v>1</v>
      </c>
      <c r="G694" s="1" t="n">
        <v>42550.8625810185</v>
      </c>
      <c r="H694" s="0" t="n">
        <v>344</v>
      </c>
      <c r="I694" s="4" t="s">
        <v>1749</v>
      </c>
    </row>
    <row r="695" customFormat="false" ht="14.25" hidden="false" customHeight="false" outlineLevel="0" collapsed="false">
      <c r="A695" s="0" t="n">
        <v>694</v>
      </c>
      <c r="B695" s="0" t="n">
        <v>2</v>
      </c>
      <c r="C695" s="0" t="s">
        <v>863</v>
      </c>
      <c r="D695" s="0" t="s">
        <v>1750</v>
      </c>
      <c r="F695" s="0" t="n">
        <v>1</v>
      </c>
      <c r="G695" s="1" t="n">
        <v>42550.8630324074</v>
      </c>
      <c r="H695" s="0" t="n">
        <v>345</v>
      </c>
      <c r="I695" s="4" t="s">
        <v>1751</v>
      </c>
    </row>
    <row r="696" customFormat="false" ht="14.25" hidden="false" customHeight="false" outlineLevel="0" collapsed="false">
      <c r="A696" s="0" t="n">
        <v>695</v>
      </c>
      <c r="B696" s="0" t="n">
        <v>2</v>
      </c>
      <c r="C696" s="0" t="s">
        <v>863</v>
      </c>
      <c r="D696" s="0" t="s">
        <v>1752</v>
      </c>
      <c r="F696" s="0" t="n">
        <v>1</v>
      </c>
      <c r="G696" s="1" t="n">
        <v>42550.8638541667</v>
      </c>
      <c r="H696" s="0" t="n">
        <v>346</v>
      </c>
      <c r="I696" s="4" t="s">
        <v>1753</v>
      </c>
    </row>
    <row r="697" customFormat="false" ht="14.25" hidden="false" customHeight="false" outlineLevel="0" collapsed="false">
      <c r="A697" s="0" t="n">
        <v>696</v>
      </c>
      <c r="B697" s="0" t="n">
        <v>2</v>
      </c>
      <c r="C697" s="0" t="s">
        <v>863</v>
      </c>
      <c r="D697" s="0" t="s">
        <v>1754</v>
      </c>
      <c r="F697" s="0" t="n">
        <v>1</v>
      </c>
      <c r="G697" s="1" t="n">
        <v>42550.8660532407</v>
      </c>
      <c r="H697" s="0" t="n">
        <v>347</v>
      </c>
      <c r="I697" s="4" t="s">
        <v>1755</v>
      </c>
    </row>
    <row r="698" customFormat="false" ht="14.25" hidden="false" customHeight="false" outlineLevel="0" collapsed="false">
      <c r="A698" s="0" t="n">
        <v>697</v>
      </c>
      <c r="B698" s="0" t="n">
        <v>2</v>
      </c>
      <c r="C698" s="0" t="s">
        <v>863</v>
      </c>
      <c r="D698" s="0" t="s">
        <v>1756</v>
      </c>
      <c r="F698" s="0" t="n">
        <v>1</v>
      </c>
      <c r="G698" s="1" t="n">
        <v>42550.8666319444</v>
      </c>
      <c r="H698" s="0" t="n">
        <v>348</v>
      </c>
      <c r="I698" s="4" t="s">
        <v>1757</v>
      </c>
    </row>
    <row r="699" customFormat="false" ht="14.25" hidden="false" customHeight="false" outlineLevel="0" collapsed="false">
      <c r="A699" s="0" t="n">
        <v>698</v>
      </c>
      <c r="B699" s="0" t="n">
        <v>2</v>
      </c>
      <c r="C699" s="0" t="s">
        <v>863</v>
      </c>
      <c r="D699" s="0" t="s">
        <v>1758</v>
      </c>
      <c r="F699" s="0" t="n">
        <v>1</v>
      </c>
      <c r="G699" s="1" t="n">
        <v>42550.8671875</v>
      </c>
      <c r="H699" s="0" t="n">
        <v>349</v>
      </c>
      <c r="I699" s="4" t="s">
        <v>1759</v>
      </c>
    </row>
    <row r="700" customFormat="false" ht="14.25" hidden="false" customHeight="false" outlineLevel="0" collapsed="false">
      <c r="A700" s="0" t="n">
        <v>699</v>
      </c>
      <c r="B700" s="0" t="n">
        <v>2</v>
      </c>
      <c r="C700" s="0" t="s">
        <v>863</v>
      </c>
      <c r="D700" s="0" t="s">
        <v>1760</v>
      </c>
      <c r="F700" s="0" t="n">
        <v>1</v>
      </c>
      <c r="G700" s="1" t="n">
        <v>42550.8678587963</v>
      </c>
      <c r="H700" s="0" t="n">
        <v>350</v>
      </c>
      <c r="I700" s="4" t="s">
        <v>1761</v>
      </c>
    </row>
    <row r="701" customFormat="false" ht="14.25" hidden="false" customHeight="false" outlineLevel="0" collapsed="false">
      <c r="A701" s="0" t="n">
        <v>700</v>
      </c>
      <c r="B701" s="0" t="n">
        <v>2</v>
      </c>
      <c r="C701" s="0" t="s">
        <v>863</v>
      </c>
      <c r="D701" s="0" t="s">
        <v>1762</v>
      </c>
      <c r="F701" s="0" t="n">
        <v>1</v>
      </c>
      <c r="G701" s="1" t="n">
        <v>42550.868587963</v>
      </c>
      <c r="H701" s="0" t="n">
        <v>351</v>
      </c>
      <c r="I701" s="4" t="s">
        <v>1763</v>
      </c>
    </row>
    <row r="702" customFormat="false" ht="14.25" hidden="false" customHeight="false" outlineLevel="0" collapsed="false">
      <c r="A702" s="0" t="n">
        <v>701</v>
      </c>
      <c r="B702" s="0" t="n">
        <v>2</v>
      </c>
      <c r="C702" s="0" t="s">
        <v>863</v>
      </c>
      <c r="D702" s="0" t="s">
        <v>1764</v>
      </c>
      <c r="F702" s="0" t="n">
        <v>1</v>
      </c>
      <c r="G702" s="1" t="n">
        <v>42550.869375</v>
      </c>
      <c r="H702" s="0" t="n">
        <v>352</v>
      </c>
      <c r="I702" s="4" t="s">
        <v>1765</v>
      </c>
    </row>
    <row r="703" customFormat="false" ht="14.25" hidden="false" customHeight="false" outlineLevel="0" collapsed="false">
      <c r="A703" s="0" t="n">
        <v>702</v>
      </c>
      <c r="B703" s="0" t="n">
        <v>2</v>
      </c>
      <c r="C703" s="0" t="s">
        <v>863</v>
      </c>
      <c r="D703" s="0" t="s">
        <v>1766</v>
      </c>
      <c r="F703" s="0" t="n">
        <v>1</v>
      </c>
      <c r="G703" s="1" t="n">
        <v>42550.8702430556</v>
      </c>
      <c r="H703" s="0" t="n">
        <v>353</v>
      </c>
      <c r="I703" s="4" t="s">
        <v>1767</v>
      </c>
    </row>
    <row r="704" customFormat="false" ht="14.25" hidden="false" customHeight="false" outlineLevel="0" collapsed="false">
      <c r="A704" s="0" t="n">
        <v>703</v>
      </c>
      <c r="B704" s="0" t="n">
        <v>2</v>
      </c>
      <c r="C704" s="0" t="s">
        <v>863</v>
      </c>
      <c r="D704" s="0" t="s">
        <v>1768</v>
      </c>
      <c r="F704" s="0" t="n">
        <v>1</v>
      </c>
      <c r="G704" s="1" t="n">
        <v>42550.8709143519</v>
      </c>
      <c r="H704" s="0" t="n">
        <v>354</v>
      </c>
      <c r="I704" s="4" t="s">
        <v>1769</v>
      </c>
    </row>
    <row r="705" customFormat="false" ht="14.25" hidden="false" customHeight="false" outlineLevel="0" collapsed="false">
      <c r="A705" s="0" t="n">
        <v>704</v>
      </c>
      <c r="B705" s="0" t="n">
        <v>2</v>
      </c>
      <c r="C705" s="0" t="s">
        <v>863</v>
      </c>
      <c r="D705" s="0" t="s">
        <v>1770</v>
      </c>
      <c r="F705" s="0" t="n">
        <v>1</v>
      </c>
      <c r="G705" s="1" t="n">
        <v>42550.8719097222</v>
      </c>
      <c r="H705" s="0" t="n">
        <v>355</v>
      </c>
      <c r="I705" s="4" t="s">
        <v>1771</v>
      </c>
    </row>
    <row r="706" customFormat="false" ht="14.25" hidden="false" customHeight="false" outlineLevel="0" collapsed="false">
      <c r="A706" s="0" t="n">
        <v>705</v>
      </c>
      <c r="B706" s="0" t="n">
        <v>2</v>
      </c>
      <c r="C706" s="0" t="s">
        <v>863</v>
      </c>
      <c r="D706" s="0" t="s">
        <v>1772</v>
      </c>
      <c r="F706" s="0" t="n">
        <v>1</v>
      </c>
      <c r="G706" s="1" t="n">
        <v>42550.8723726852</v>
      </c>
      <c r="H706" s="0" t="n">
        <v>356</v>
      </c>
      <c r="I706" s="4" t="s">
        <v>1773</v>
      </c>
    </row>
    <row r="707" customFormat="false" ht="14.25" hidden="false" customHeight="false" outlineLevel="0" collapsed="false">
      <c r="A707" s="0" t="n">
        <v>706</v>
      </c>
      <c r="B707" s="0" t="n">
        <v>2</v>
      </c>
      <c r="C707" s="0" t="s">
        <v>863</v>
      </c>
      <c r="D707" s="0" t="s">
        <v>1774</v>
      </c>
      <c r="F707" s="0" t="n">
        <v>1</v>
      </c>
      <c r="G707" s="1" t="n">
        <v>42550.8731712963</v>
      </c>
      <c r="H707" s="0" t="n">
        <v>357</v>
      </c>
      <c r="I707" s="4" t="s">
        <v>1775</v>
      </c>
    </row>
    <row r="708" customFormat="false" ht="14.25" hidden="false" customHeight="false" outlineLevel="0" collapsed="false">
      <c r="A708" s="0" t="n">
        <v>707</v>
      </c>
      <c r="B708" s="0" t="n">
        <v>2</v>
      </c>
      <c r="C708" s="0" t="s">
        <v>863</v>
      </c>
      <c r="D708" s="0" t="s">
        <v>1776</v>
      </c>
      <c r="F708" s="0" t="n">
        <v>1</v>
      </c>
      <c r="G708" s="1" t="n">
        <v>42550.8737615741</v>
      </c>
      <c r="H708" s="0" t="n">
        <v>358</v>
      </c>
      <c r="I708" s="4" t="s">
        <v>1777</v>
      </c>
    </row>
    <row r="709" customFormat="false" ht="14.25" hidden="false" customHeight="false" outlineLevel="0" collapsed="false">
      <c r="A709" s="0" t="n">
        <v>708</v>
      </c>
      <c r="B709" s="0" t="n">
        <v>2</v>
      </c>
      <c r="C709" s="0" t="s">
        <v>863</v>
      </c>
      <c r="D709" s="0" t="s">
        <v>1778</v>
      </c>
      <c r="F709" s="0" t="n">
        <v>1</v>
      </c>
      <c r="G709" s="1" t="n">
        <v>42550.8742708333</v>
      </c>
      <c r="H709" s="0" t="n">
        <v>359</v>
      </c>
      <c r="I709" s="4" t="s">
        <v>1779</v>
      </c>
    </row>
    <row r="710" customFormat="false" ht="14.25" hidden="false" customHeight="false" outlineLevel="0" collapsed="false">
      <c r="A710" s="0" t="n">
        <v>709</v>
      </c>
      <c r="B710" s="0" t="n">
        <v>2</v>
      </c>
      <c r="C710" s="0" t="s">
        <v>863</v>
      </c>
      <c r="D710" s="0" t="s">
        <v>1780</v>
      </c>
      <c r="F710" s="0" t="n">
        <v>1</v>
      </c>
      <c r="G710" s="1" t="n">
        <v>42550.8749652778</v>
      </c>
      <c r="H710" s="0" t="n">
        <v>360</v>
      </c>
      <c r="I710" s="4" t="s">
        <v>1781</v>
      </c>
    </row>
    <row r="711" customFormat="false" ht="14.25" hidden="false" customHeight="false" outlineLevel="0" collapsed="false">
      <c r="A711" s="0" t="n">
        <v>710</v>
      </c>
      <c r="B711" s="0" t="n">
        <v>2</v>
      </c>
      <c r="C711" s="0" t="s">
        <v>863</v>
      </c>
      <c r="D711" s="0" t="s">
        <v>1782</v>
      </c>
      <c r="F711" s="0" t="n">
        <v>1</v>
      </c>
      <c r="G711" s="1" t="n">
        <v>42550.9002893519</v>
      </c>
      <c r="H711" s="0" t="n">
        <v>361</v>
      </c>
      <c r="I711" s="4" t="s">
        <v>1783</v>
      </c>
    </row>
    <row r="712" customFormat="false" ht="14.25" hidden="false" customHeight="false" outlineLevel="0" collapsed="false">
      <c r="A712" s="0" t="n">
        <v>711</v>
      </c>
      <c r="B712" s="0" t="n">
        <v>2</v>
      </c>
      <c r="C712" s="0" t="s">
        <v>863</v>
      </c>
      <c r="D712" s="0" t="s">
        <v>1784</v>
      </c>
      <c r="F712" s="0" t="n">
        <v>1</v>
      </c>
      <c r="G712" s="1" t="n">
        <v>42550.9010300926</v>
      </c>
      <c r="H712" s="0" t="n">
        <v>362</v>
      </c>
      <c r="I712" s="4" t="s">
        <v>1785</v>
      </c>
    </row>
    <row r="713" customFormat="false" ht="14.25" hidden="false" customHeight="false" outlineLevel="0" collapsed="false">
      <c r="A713" s="0" t="n">
        <v>712</v>
      </c>
      <c r="B713" s="0" t="n">
        <v>2</v>
      </c>
      <c r="C713" s="0" t="s">
        <v>863</v>
      </c>
      <c r="D713" s="0" t="s">
        <v>1786</v>
      </c>
      <c r="F713" s="0" t="n">
        <v>1</v>
      </c>
      <c r="G713" s="1" t="n">
        <v>42550.9015625</v>
      </c>
      <c r="H713" s="0" t="n">
        <v>363</v>
      </c>
      <c r="I713" s="4" t="s">
        <v>1787</v>
      </c>
    </row>
    <row r="714" customFormat="false" ht="14.25" hidden="false" customHeight="false" outlineLevel="0" collapsed="false">
      <c r="A714" s="0" t="n">
        <v>713</v>
      </c>
      <c r="B714" s="0" t="n">
        <v>2</v>
      </c>
      <c r="C714" s="0" t="s">
        <v>863</v>
      </c>
      <c r="D714" s="0" t="s">
        <v>1788</v>
      </c>
      <c r="F714" s="0" t="n">
        <v>1</v>
      </c>
      <c r="G714" s="1" t="n">
        <v>42550.9024884259</v>
      </c>
      <c r="H714" s="0" t="n">
        <v>364</v>
      </c>
      <c r="I714" s="4" t="s">
        <v>1789</v>
      </c>
    </row>
    <row r="715" customFormat="false" ht="14.25" hidden="false" customHeight="false" outlineLevel="0" collapsed="false">
      <c r="A715" s="0" t="n">
        <v>714</v>
      </c>
      <c r="B715" s="0" t="n">
        <v>2</v>
      </c>
      <c r="C715" s="0" t="s">
        <v>863</v>
      </c>
      <c r="D715" s="0" t="s">
        <v>1790</v>
      </c>
      <c r="F715" s="0" t="n">
        <v>1</v>
      </c>
      <c r="G715" s="1" t="n">
        <v>42550.9028935185</v>
      </c>
      <c r="H715" s="0" t="n">
        <v>365</v>
      </c>
      <c r="I715" s="4" t="s">
        <v>1791</v>
      </c>
    </row>
    <row r="716" customFormat="false" ht="14.25" hidden="false" customHeight="false" outlineLevel="0" collapsed="false">
      <c r="A716" s="0" t="n">
        <v>715</v>
      </c>
      <c r="B716" s="0" t="n">
        <v>2</v>
      </c>
      <c r="C716" s="0" t="s">
        <v>863</v>
      </c>
      <c r="D716" s="0" t="s">
        <v>1792</v>
      </c>
      <c r="F716" s="0" t="n">
        <v>1</v>
      </c>
      <c r="G716" s="1" t="n">
        <v>42550.9035532407</v>
      </c>
      <c r="H716" s="0" t="n">
        <v>366</v>
      </c>
      <c r="I716" s="4" t="s">
        <v>1793</v>
      </c>
    </row>
    <row r="717" customFormat="false" ht="14.25" hidden="false" customHeight="false" outlineLevel="0" collapsed="false">
      <c r="A717" s="0" t="n">
        <v>716</v>
      </c>
      <c r="B717" s="0" t="n">
        <v>2</v>
      </c>
      <c r="C717" s="0" t="s">
        <v>863</v>
      </c>
      <c r="D717" s="0" t="s">
        <v>1794</v>
      </c>
      <c r="F717" s="0" t="n">
        <v>1</v>
      </c>
      <c r="G717" s="1" t="n">
        <v>42550.904212963</v>
      </c>
      <c r="H717" s="0" t="n">
        <v>367</v>
      </c>
      <c r="I717" s="4" t="s">
        <v>1795</v>
      </c>
    </row>
    <row r="718" customFormat="false" ht="14.25" hidden="false" customHeight="false" outlineLevel="0" collapsed="false">
      <c r="A718" s="0" t="n">
        <v>717</v>
      </c>
      <c r="B718" s="0" t="n">
        <v>2</v>
      </c>
      <c r="C718" s="0" t="s">
        <v>863</v>
      </c>
      <c r="D718" s="0" t="s">
        <v>1796</v>
      </c>
      <c r="F718" s="0" t="n">
        <v>1</v>
      </c>
      <c r="G718" s="1" t="n">
        <v>42550.9051273148</v>
      </c>
      <c r="H718" s="0" t="n">
        <v>368</v>
      </c>
      <c r="I718" s="4" t="s">
        <v>1797</v>
      </c>
    </row>
    <row r="719" customFormat="false" ht="14.25" hidden="false" customHeight="false" outlineLevel="0" collapsed="false">
      <c r="A719" s="0" t="n">
        <v>718</v>
      </c>
      <c r="B719" s="0" t="n">
        <v>2</v>
      </c>
      <c r="C719" s="0" t="s">
        <v>863</v>
      </c>
      <c r="D719" s="0" t="s">
        <v>1798</v>
      </c>
      <c r="F719" s="0" t="n">
        <v>1</v>
      </c>
      <c r="G719" s="1" t="n">
        <v>42552.5260532407</v>
      </c>
      <c r="H719" s="0" t="n">
        <v>369</v>
      </c>
      <c r="I719" s="4" t="s">
        <v>1799</v>
      </c>
    </row>
    <row r="720" customFormat="false" ht="14.25" hidden="false" customHeight="false" outlineLevel="0" collapsed="false">
      <c r="A720" s="0" t="n">
        <v>719</v>
      </c>
      <c r="B720" s="0" t="n">
        <v>2</v>
      </c>
      <c r="C720" s="0" t="s">
        <v>863</v>
      </c>
      <c r="D720" s="0" t="s">
        <v>1800</v>
      </c>
      <c r="F720" s="0" t="n">
        <v>1</v>
      </c>
      <c r="G720" s="1" t="n">
        <v>42552.5264930556</v>
      </c>
      <c r="H720" s="0" t="n">
        <v>370</v>
      </c>
      <c r="I720" s="4" t="s">
        <v>1801</v>
      </c>
    </row>
    <row r="721" customFormat="false" ht="14.25" hidden="false" customHeight="false" outlineLevel="0" collapsed="false">
      <c r="A721" s="0" t="n">
        <v>720</v>
      </c>
      <c r="B721" s="0" t="n">
        <v>2</v>
      </c>
      <c r="C721" s="0" t="s">
        <v>863</v>
      </c>
      <c r="D721" s="0" t="s">
        <v>1802</v>
      </c>
      <c r="F721" s="0" t="n">
        <v>1</v>
      </c>
      <c r="G721" s="1" t="n">
        <v>42552.5270949074</v>
      </c>
      <c r="H721" s="0" t="n">
        <v>371</v>
      </c>
      <c r="I721" s="4" t="s">
        <v>1803</v>
      </c>
    </row>
    <row r="722" customFormat="false" ht="14.25" hidden="false" customHeight="false" outlineLevel="0" collapsed="false">
      <c r="A722" s="0" t="n">
        <v>721</v>
      </c>
      <c r="B722" s="0" t="n">
        <v>2</v>
      </c>
      <c r="C722" s="0" t="s">
        <v>863</v>
      </c>
      <c r="D722" s="0" t="s">
        <v>1804</v>
      </c>
      <c r="F722" s="0" t="n">
        <v>1</v>
      </c>
      <c r="G722" s="1" t="n">
        <v>42552.5277546296</v>
      </c>
      <c r="H722" s="0" t="n">
        <v>372</v>
      </c>
      <c r="I722" s="4" t="s">
        <v>1805</v>
      </c>
    </row>
    <row r="723" customFormat="false" ht="14.25" hidden="false" customHeight="false" outlineLevel="0" collapsed="false">
      <c r="A723" s="0" t="n">
        <v>722</v>
      </c>
      <c r="B723" s="0" t="n">
        <v>2</v>
      </c>
      <c r="C723" s="0" t="s">
        <v>863</v>
      </c>
      <c r="D723" s="0" t="s">
        <v>1806</v>
      </c>
      <c r="F723" s="0" t="n">
        <v>1</v>
      </c>
      <c r="G723" s="1" t="n">
        <v>42552.5284606482</v>
      </c>
      <c r="H723" s="0" t="n">
        <v>373</v>
      </c>
      <c r="I723" s="4" t="s">
        <v>1807</v>
      </c>
    </row>
    <row r="724" customFormat="false" ht="14.25" hidden="false" customHeight="false" outlineLevel="0" collapsed="false">
      <c r="A724" s="0" t="n">
        <v>723</v>
      </c>
      <c r="B724" s="0" t="n">
        <v>2</v>
      </c>
      <c r="C724" s="0" t="s">
        <v>863</v>
      </c>
      <c r="D724" s="0" t="s">
        <v>1808</v>
      </c>
      <c r="F724" s="0" t="n">
        <v>1</v>
      </c>
      <c r="G724" s="1" t="n">
        <v>42552.5295717593</v>
      </c>
      <c r="H724" s="0" t="n">
        <v>374</v>
      </c>
      <c r="I724" s="4" t="s">
        <v>1809</v>
      </c>
    </row>
    <row r="725" customFormat="false" ht="14.25" hidden="false" customHeight="false" outlineLevel="0" collapsed="false">
      <c r="A725" s="0" t="n">
        <v>724</v>
      </c>
      <c r="B725" s="0" t="n">
        <v>2</v>
      </c>
      <c r="C725" s="0" t="s">
        <v>863</v>
      </c>
      <c r="D725" s="0" t="s">
        <v>1810</v>
      </c>
      <c r="F725" s="0" t="n">
        <v>1</v>
      </c>
      <c r="G725" s="1" t="n">
        <v>42552.5300231481</v>
      </c>
      <c r="H725" s="0" t="n">
        <v>375</v>
      </c>
      <c r="I725" s="4" t="s">
        <v>1811</v>
      </c>
    </row>
    <row r="726" customFormat="false" ht="14.25" hidden="false" customHeight="false" outlineLevel="0" collapsed="false">
      <c r="A726" s="0" t="n">
        <v>725</v>
      </c>
      <c r="B726" s="0" t="n">
        <v>2</v>
      </c>
      <c r="C726" s="0" t="s">
        <v>863</v>
      </c>
      <c r="D726" s="0" t="s">
        <v>1812</v>
      </c>
      <c r="F726" s="0" t="n">
        <v>1</v>
      </c>
      <c r="G726" s="1" t="n">
        <v>42552.5308333333</v>
      </c>
      <c r="H726" s="0" t="n">
        <v>376</v>
      </c>
      <c r="I726" s="4" t="s">
        <v>1813</v>
      </c>
    </row>
    <row r="727" customFormat="false" ht="14.25" hidden="false" customHeight="false" outlineLevel="0" collapsed="false">
      <c r="A727" s="0" t="n">
        <v>726</v>
      </c>
      <c r="B727" s="0" t="n">
        <v>2</v>
      </c>
      <c r="C727" s="0" t="s">
        <v>863</v>
      </c>
      <c r="D727" s="0" t="s">
        <v>1814</v>
      </c>
      <c r="F727" s="0" t="n">
        <v>1</v>
      </c>
      <c r="G727" s="1" t="n">
        <v>42561.6572222222</v>
      </c>
      <c r="H727" s="0" t="n">
        <v>377</v>
      </c>
      <c r="I727" s="4" t="s">
        <v>1815</v>
      </c>
    </row>
    <row r="728" customFormat="false" ht="14.25" hidden="false" customHeight="false" outlineLevel="0" collapsed="false">
      <c r="A728" s="0" t="n">
        <v>727</v>
      </c>
      <c r="B728" s="0" t="n">
        <v>2</v>
      </c>
      <c r="C728" s="0" t="s">
        <v>863</v>
      </c>
      <c r="D728" s="0" t="s">
        <v>1816</v>
      </c>
      <c r="F728" s="0" t="n">
        <v>1</v>
      </c>
      <c r="G728" s="1" t="n">
        <v>42565.6680324074</v>
      </c>
      <c r="H728" s="0" t="n">
        <v>400</v>
      </c>
      <c r="I728" s="4" t="s">
        <v>1817</v>
      </c>
    </row>
    <row r="729" customFormat="false" ht="14.25" hidden="false" customHeight="false" outlineLevel="0" collapsed="false">
      <c r="A729" s="0" t="n">
        <v>728</v>
      </c>
      <c r="B729" s="0" t="n">
        <v>2</v>
      </c>
      <c r="C729" s="0" t="s">
        <v>863</v>
      </c>
      <c r="D729" s="0" t="s">
        <v>1818</v>
      </c>
      <c r="F729" s="0" t="n">
        <v>1</v>
      </c>
      <c r="G729" s="1" t="n">
        <v>42565.6698726852</v>
      </c>
      <c r="H729" s="0" t="n">
        <v>401</v>
      </c>
      <c r="I729" s="4" t="s">
        <v>1819</v>
      </c>
    </row>
    <row r="730" customFormat="false" ht="14.25" hidden="false" customHeight="false" outlineLevel="0" collapsed="false">
      <c r="A730" s="0" t="n">
        <v>729</v>
      </c>
      <c r="B730" s="0" t="n">
        <v>2</v>
      </c>
      <c r="C730" s="0" t="s">
        <v>863</v>
      </c>
      <c r="D730" s="0" t="s">
        <v>1820</v>
      </c>
      <c r="F730" s="0" t="n">
        <v>1</v>
      </c>
      <c r="G730" s="1" t="n">
        <v>42565.671724537</v>
      </c>
      <c r="H730" s="0" t="n">
        <v>402</v>
      </c>
      <c r="I730" s="4" t="s">
        <v>1821</v>
      </c>
    </row>
    <row r="731" customFormat="false" ht="14.25" hidden="false" customHeight="false" outlineLevel="0" collapsed="false">
      <c r="A731" s="0" t="n">
        <v>730</v>
      </c>
      <c r="B731" s="0" t="n">
        <v>2</v>
      </c>
      <c r="C731" s="0" t="s">
        <v>863</v>
      </c>
      <c r="D731" s="0" t="s">
        <v>1822</v>
      </c>
      <c r="F731" s="0" t="n">
        <v>1</v>
      </c>
      <c r="G731" s="1" t="n">
        <v>42565.6732523148</v>
      </c>
      <c r="H731" s="0" t="n">
        <v>403</v>
      </c>
      <c r="I731" s="4" t="s">
        <v>1823</v>
      </c>
    </row>
    <row r="732" customFormat="false" ht="14.25" hidden="false" customHeight="false" outlineLevel="0" collapsed="false">
      <c r="A732" s="0" t="n">
        <v>731</v>
      </c>
      <c r="B732" s="0" t="n">
        <v>2</v>
      </c>
      <c r="C732" s="0" t="s">
        <v>863</v>
      </c>
      <c r="D732" s="0" t="s">
        <v>1824</v>
      </c>
      <c r="F732" s="0" t="n">
        <v>1</v>
      </c>
      <c r="G732" s="1" t="n">
        <v>42565.674525463</v>
      </c>
      <c r="H732" s="0" t="n">
        <v>404</v>
      </c>
      <c r="I732" s="4" t="s">
        <v>1825</v>
      </c>
    </row>
    <row r="733" customFormat="false" ht="14.25" hidden="false" customHeight="false" outlineLevel="0" collapsed="false">
      <c r="A733" s="0" t="n">
        <v>732</v>
      </c>
      <c r="B733" s="0" t="n">
        <v>2</v>
      </c>
      <c r="C733" s="0" t="s">
        <v>863</v>
      </c>
      <c r="D733" s="0" t="s">
        <v>1826</v>
      </c>
      <c r="F733" s="0" t="n">
        <v>1</v>
      </c>
      <c r="G733" s="1" t="n">
        <v>42565.675462963</v>
      </c>
      <c r="H733" s="0" t="n">
        <v>405</v>
      </c>
      <c r="I733" s="4" t="s">
        <v>1827</v>
      </c>
    </row>
    <row r="734" customFormat="false" ht="14.25" hidden="false" customHeight="false" outlineLevel="0" collapsed="false">
      <c r="A734" s="0" t="n">
        <v>733</v>
      </c>
      <c r="B734" s="0" t="n">
        <v>2</v>
      </c>
      <c r="C734" s="0" t="s">
        <v>863</v>
      </c>
      <c r="D734" s="0" t="s">
        <v>1828</v>
      </c>
      <c r="F734" s="0" t="n">
        <v>1</v>
      </c>
      <c r="G734" s="1" t="n">
        <v>42565.6762384259</v>
      </c>
      <c r="H734" s="0" t="n">
        <v>406</v>
      </c>
      <c r="I734" s="4" t="s">
        <v>1829</v>
      </c>
    </row>
    <row r="735" customFormat="false" ht="14.25" hidden="false" customHeight="false" outlineLevel="0" collapsed="false">
      <c r="A735" s="0" t="n">
        <v>734</v>
      </c>
      <c r="B735" s="0" t="n">
        <v>2</v>
      </c>
      <c r="C735" s="0" t="s">
        <v>863</v>
      </c>
      <c r="D735" s="0" t="s">
        <v>1830</v>
      </c>
      <c r="F735" s="0" t="n">
        <v>1</v>
      </c>
      <c r="G735" s="1" t="n">
        <v>42565.677037037</v>
      </c>
      <c r="H735" s="0" t="n">
        <v>407</v>
      </c>
      <c r="I735" s="4" t="s">
        <v>1831</v>
      </c>
    </row>
    <row r="736" customFormat="false" ht="14.25" hidden="false" customHeight="false" outlineLevel="0" collapsed="false">
      <c r="A736" s="0" t="n">
        <v>735</v>
      </c>
      <c r="B736" s="0" t="n">
        <v>2</v>
      </c>
      <c r="C736" s="0" t="s">
        <v>863</v>
      </c>
      <c r="D736" s="0" t="s">
        <v>1832</v>
      </c>
      <c r="F736" s="0" t="n">
        <v>1</v>
      </c>
      <c r="G736" s="1" t="n">
        <v>42565.6773958333</v>
      </c>
      <c r="H736" s="0" t="n">
        <v>408</v>
      </c>
      <c r="I736" s="4" t="s">
        <v>1833</v>
      </c>
    </row>
    <row r="737" customFormat="false" ht="14.25" hidden="false" customHeight="false" outlineLevel="0" collapsed="false">
      <c r="A737" s="0" t="n">
        <v>736</v>
      </c>
      <c r="B737" s="0" t="n">
        <v>2</v>
      </c>
      <c r="C737" s="0" t="s">
        <v>863</v>
      </c>
      <c r="D737" s="0" t="s">
        <v>1834</v>
      </c>
      <c r="F737" s="0" t="n">
        <v>1</v>
      </c>
      <c r="G737" s="1" t="n">
        <v>42565.6779050926</v>
      </c>
      <c r="H737" s="0" t="n">
        <v>409</v>
      </c>
      <c r="I737" s="4" t="s">
        <v>1835</v>
      </c>
    </row>
    <row r="738" customFormat="false" ht="14.25" hidden="false" customHeight="false" outlineLevel="0" collapsed="false">
      <c r="A738" s="0" t="n">
        <v>737</v>
      </c>
      <c r="B738" s="0" t="n">
        <v>2</v>
      </c>
      <c r="C738" s="0" t="s">
        <v>863</v>
      </c>
      <c r="D738" s="0" t="s">
        <v>1836</v>
      </c>
      <c r="F738" s="0" t="n">
        <v>1</v>
      </c>
      <c r="G738" s="1" t="n">
        <v>42565.6795833333</v>
      </c>
      <c r="H738" s="0" t="n">
        <v>410</v>
      </c>
      <c r="I738" s="4" t="s">
        <v>1837</v>
      </c>
    </row>
    <row r="739" customFormat="false" ht="14.25" hidden="false" customHeight="false" outlineLevel="0" collapsed="false">
      <c r="A739" s="0" t="n">
        <v>738</v>
      </c>
      <c r="B739" s="0" t="n">
        <v>2</v>
      </c>
      <c r="C739" s="0" t="s">
        <v>863</v>
      </c>
      <c r="D739" s="0" t="s">
        <v>1838</v>
      </c>
      <c r="F739" s="0" t="n">
        <v>1</v>
      </c>
      <c r="G739" s="1" t="n">
        <v>42565.6802662037</v>
      </c>
      <c r="H739" s="0" t="n">
        <v>411</v>
      </c>
      <c r="I739" s="4" t="s">
        <v>1839</v>
      </c>
    </row>
    <row r="740" customFormat="false" ht="14.25" hidden="false" customHeight="false" outlineLevel="0" collapsed="false">
      <c r="A740" s="0" t="n">
        <v>739</v>
      </c>
      <c r="B740" s="0" t="n">
        <v>2</v>
      </c>
      <c r="C740" s="0" t="s">
        <v>863</v>
      </c>
      <c r="D740" s="0" t="s">
        <v>1840</v>
      </c>
      <c r="F740" s="0" t="n">
        <v>1</v>
      </c>
      <c r="G740" s="1" t="n">
        <v>42565.6813657407</v>
      </c>
      <c r="H740" s="0" t="n">
        <v>413</v>
      </c>
      <c r="I740" s="4" t="s">
        <v>1841</v>
      </c>
    </row>
    <row r="741" customFormat="false" ht="14.25" hidden="false" customHeight="false" outlineLevel="0" collapsed="false">
      <c r="A741" s="0" t="n">
        <v>740</v>
      </c>
      <c r="B741" s="0" t="n">
        <v>2</v>
      </c>
      <c r="C741" s="0" t="s">
        <v>863</v>
      </c>
      <c r="D741" s="0" t="s">
        <v>1842</v>
      </c>
      <c r="F741" s="0" t="n">
        <v>1</v>
      </c>
      <c r="G741" s="1" t="n">
        <v>42565.6825694444</v>
      </c>
      <c r="H741" s="0" t="n">
        <v>414</v>
      </c>
      <c r="I741" s="4" t="s">
        <v>1843</v>
      </c>
    </row>
    <row r="742" customFormat="false" ht="14.25" hidden="false" customHeight="false" outlineLevel="0" collapsed="false">
      <c r="A742" s="0" t="n">
        <v>741</v>
      </c>
      <c r="B742" s="0" t="n">
        <v>2</v>
      </c>
      <c r="C742" s="0" t="s">
        <v>863</v>
      </c>
      <c r="D742" s="0" t="s">
        <v>1844</v>
      </c>
      <c r="F742" s="0" t="n">
        <v>1</v>
      </c>
      <c r="G742" s="1" t="n">
        <v>42565.6838310185</v>
      </c>
      <c r="H742" s="0" t="n">
        <v>415</v>
      </c>
      <c r="I742" s="4" t="s">
        <v>1845</v>
      </c>
    </row>
    <row r="743" customFormat="false" ht="14.25" hidden="false" customHeight="false" outlineLevel="0" collapsed="false">
      <c r="A743" s="0" t="n">
        <v>742</v>
      </c>
      <c r="B743" s="0" t="n">
        <v>2</v>
      </c>
      <c r="C743" s="0" t="s">
        <v>863</v>
      </c>
      <c r="D743" s="0" t="s">
        <v>1846</v>
      </c>
      <c r="F743" s="0" t="n">
        <v>1</v>
      </c>
      <c r="G743" s="1" t="n">
        <v>42565.684375</v>
      </c>
      <c r="H743" s="0" t="n">
        <v>416</v>
      </c>
      <c r="I743" s="4" t="s">
        <v>1847</v>
      </c>
    </row>
    <row r="744" customFormat="false" ht="14.25" hidden="false" customHeight="false" outlineLevel="0" collapsed="false">
      <c r="A744" s="0" t="n">
        <v>743</v>
      </c>
      <c r="B744" s="0" t="n">
        <v>2</v>
      </c>
      <c r="C744" s="0" t="s">
        <v>863</v>
      </c>
      <c r="D744" s="0" t="s">
        <v>1848</v>
      </c>
      <c r="F744" s="0" t="n">
        <v>1</v>
      </c>
      <c r="G744" s="1" t="n">
        <v>42565.684849537</v>
      </c>
      <c r="H744" s="0" t="n">
        <v>417</v>
      </c>
      <c r="I744" s="4" t="s">
        <v>1849</v>
      </c>
    </row>
    <row r="745" customFormat="false" ht="14.25" hidden="false" customHeight="false" outlineLevel="0" collapsed="false">
      <c r="A745" s="0" t="n">
        <v>744</v>
      </c>
      <c r="B745" s="0" t="n">
        <v>2</v>
      </c>
      <c r="C745" s="0" t="s">
        <v>863</v>
      </c>
      <c r="D745" s="0" t="s">
        <v>1850</v>
      </c>
      <c r="F745" s="0" t="n">
        <v>1</v>
      </c>
      <c r="G745" s="1" t="n">
        <v>42565.6859722222</v>
      </c>
      <c r="H745" s="0" t="n">
        <v>418</v>
      </c>
      <c r="I745" s="4" t="s">
        <v>1851</v>
      </c>
    </row>
    <row r="746" customFormat="false" ht="14.25" hidden="false" customHeight="false" outlineLevel="0" collapsed="false">
      <c r="A746" s="0" t="n">
        <v>745</v>
      </c>
      <c r="B746" s="0" t="n">
        <v>2</v>
      </c>
      <c r="C746" s="0" t="s">
        <v>863</v>
      </c>
      <c r="D746" s="0" t="s">
        <v>1852</v>
      </c>
      <c r="F746" s="0" t="n">
        <v>1</v>
      </c>
      <c r="G746" s="1" t="n">
        <v>42565.6877430556</v>
      </c>
      <c r="H746" s="0" t="n">
        <v>419</v>
      </c>
      <c r="I746" s="4" t="s">
        <v>1853</v>
      </c>
    </row>
    <row r="747" customFormat="false" ht="14.25" hidden="false" customHeight="false" outlineLevel="0" collapsed="false">
      <c r="A747" s="0" t="n">
        <v>746</v>
      </c>
      <c r="B747" s="0" t="n">
        <v>2</v>
      </c>
      <c r="C747" s="0" t="s">
        <v>863</v>
      </c>
      <c r="D747" s="0" t="s">
        <v>1854</v>
      </c>
      <c r="F747" s="0" t="n">
        <v>1</v>
      </c>
      <c r="G747" s="1" t="n">
        <v>42565.6885532407</v>
      </c>
      <c r="H747" s="0" t="n">
        <v>420</v>
      </c>
      <c r="I747" s="4" t="s">
        <v>1855</v>
      </c>
    </row>
    <row r="748" customFormat="false" ht="14.25" hidden="false" customHeight="false" outlineLevel="0" collapsed="false">
      <c r="A748" s="0" t="n">
        <v>747</v>
      </c>
      <c r="B748" s="0" t="n">
        <v>2</v>
      </c>
      <c r="C748" s="0" t="s">
        <v>863</v>
      </c>
      <c r="D748" s="0" t="s">
        <v>1856</v>
      </c>
      <c r="F748" s="0" t="n">
        <v>1</v>
      </c>
      <c r="G748" s="1" t="n">
        <v>42565.6889236111</v>
      </c>
      <c r="H748" s="0" t="n">
        <v>421</v>
      </c>
      <c r="I748" s="4" t="s">
        <v>1857</v>
      </c>
    </row>
    <row r="749" customFormat="false" ht="14.25" hidden="false" customHeight="false" outlineLevel="0" collapsed="false">
      <c r="A749" s="0" t="n">
        <v>748</v>
      </c>
      <c r="B749" s="0" t="n">
        <v>2</v>
      </c>
      <c r="C749" s="0" t="s">
        <v>863</v>
      </c>
      <c r="D749" s="0" t="s">
        <v>1858</v>
      </c>
      <c r="F749" s="0" t="n">
        <v>1</v>
      </c>
      <c r="G749" s="1" t="n">
        <v>42565.6898032407</v>
      </c>
      <c r="H749" s="0" t="n">
        <v>422</v>
      </c>
      <c r="I749" s="4" t="s">
        <v>1859</v>
      </c>
    </row>
    <row r="750" customFormat="false" ht="14.25" hidden="false" customHeight="false" outlineLevel="0" collapsed="false">
      <c r="A750" s="0" t="n">
        <v>749</v>
      </c>
      <c r="B750" s="0" t="n">
        <v>2</v>
      </c>
      <c r="C750" s="0" t="s">
        <v>863</v>
      </c>
      <c r="D750" s="0" t="s">
        <v>1860</v>
      </c>
      <c r="F750" s="0" t="n">
        <v>1</v>
      </c>
      <c r="G750" s="1" t="n">
        <v>42565.6902546296</v>
      </c>
      <c r="H750" s="0" t="n">
        <v>423</v>
      </c>
      <c r="I750" s="4" t="s">
        <v>1861</v>
      </c>
    </row>
    <row r="751" customFormat="false" ht="14.25" hidden="false" customHeight="false" outlineLevel="0" collapsed="false">
      <c r="A751" s="0" t="n">
        <v>750</v>
      </c>
      <c r="B751" s="0" t="n">
        <v>2</v>
      </c>
      <c r="C751" s="0" t="s">
        <v>863</v>
      </c>
      <c r="D751" s="0" t="s">
        <v>1862</v>
      </c>
      <c r="F751" s="0" t="n">
        <v>1</v>
      </c>
      <c r="G751" s="1" t="n">
        <v>42565.6907291667</v>
      </c>
      <c r="H751" s="0" t="n">
        <v>424</v>
      </c>
      <c r="I751" s="4" t="s">
        <v>1863</v>
      </c>
    </row>
    <row r="752" customFormat="false" ht="14.25" hidden="false" customHeight="false" outlineLevel="0" collapsed="false">
      <c r="A752" s="0" t="n">
        <v>751</v>
      </c>
      <c r="B752" s="0" t="n">
        <v>2</v>
      </c>
      <c r="C752" s="0" t="s">
        <v>863</v>
      </c>
      <c r="D752" s="0" t="s">
        <v>1864</v>
      </c>
      <c r="F752" s="0" t="n">
        <v>1</v>
      </c>
      <c r="G752" s="1" t="n">
        <v>42565.6926851852</v>
      </c>
      <c r="H752" s="0" t="n">
        <v>425</v>
      </c>
      <c r="I752" s="4" t="s">
        <v>1865</v>
      </c>
    </row>
    <row r="753" customFormat="false" ht="14.25" hidden="false" customHeight="false" outlineLevel="0" collapsed="false">
      <c r="A753" s="0" t="n">
        <v>752</v>
      </c>
      <c r="B753" s="0" t="n">
        <v>2</v>
      </c>
      <c r="C753" s="0" t="s">
        <v>863</v>
      </c>
      <c r="D753" s="0" t="s">
        <v>1866</v>
      </c>
      <c r="F753" s="0" t="n">
        <v>1</v>
      </c>
      <c r="G753" s="1" t="n">
        <v>42565.6933101852</v>
      </c>
      <c r="H753" s="0" t="n">
        <v>426</v>
      </c>
      <c r="I753" s="4" t="s">
        <v>1867</v>
      </c>
    </row>
    <row r="754" customFormat="false" ht="14.25" hidden="false" customHeight="false" outlineLevel="0" collapsed="false">
      <c r="A754" s="0" t="n">
        <v>753</v>
      </c>
      <c r="B754" s="0" t="n">
        <v>2</v>
      </c>
      <c r="C754" s="0" t="s">
        <v>863</v>
      </c>
      <c r="D754" s="0" t="s">
        <v>1868</v>
      </c>
      <c r="F754" s="0" t="n">
        <v>1</v>
      </c>
      <c r="G754" s="1" t="n">
        <v>42565.6936342593</v>
      </c>
      <c r="H754" s="0" t="n">
        <v>427</v>
      </c>
      <c r="I754" s="4" t="s">
        <v>1869</v>
      </c>
    </row>
    <row r="755" customFormat="false" ht="14.25" hidden="false" customHeight="false" outlineLevel="0" collapsed="false">
      <c r="A755" s="0" t="n">
        <v>754</v>
      </c>
      <c r="B755" s="0" t="n">
        <v>2</v>
      </c>
      <c r="C755" s="0" t="s">
        <v>863</v>
      </c>
      <c r="D755" s="0" t="s">
        <v>1870</v>
      </c>
      <c r="F755" s="0" t="n">
        <v>1</v>
      </c>
      <c r="G755" s="1" t="n">
        <v>42565.6939351852</v>
      </c>
      <c r="H755" s="0" t="n">
        <v>428</v>
      </c>
      <c r="I755" s="4" t="s">
        <v>1871</v>
      </c>
    </row>
    <row r="756" customFormat="false" ht="14.25" hidden="false" customHeight="false" outlineLevel="0" collapsed="false">
      <c r="A756" s="0" t="n">
        <v>755</v>
      </c>
      <c r="B756" s="0" t="n">
        <v>2</v>
      </c>
      <c r="C756" s="0" t="s">
        <v>863</v>
      </c>
      <c r="D756" s="0" t="s">
        <v>1872</v>
      </c>
      <c r="F756" s="0" t="n">
        <v>1</v>
      </c>
      <c r="G756" s="1" t="n">
        <v>42565.6987268519</v>
      </c>
      <c r="H756" s="0" t="n">
        <v>412</v>
      </c>
      <c r="I756" s="4" t="s">
        <v>1873</v>
      </c>
    </row>
    <row r="757" customFormat="false" ht="14.25" hidden="false" customHeight="false" outlineLevel="0" collapsed="false">
      <c r="A757" s="0" t="n">
        <v>756</v>
      </c>
      <c r="B757" s="0" t="n">
        <v>2</v>
      </c>
      <c r="C757" s="0" t="s">
        <v>863</v>
      </c>
      <c r="D757" s="0" t="s">
        <v>1874</v>
      </c>
      <c r="F757" s="0" t="n">
        <v>1</v>
      </c>
      <c r="G757" s="1" t="n">
        <v>42573.7794791667</v>
      </c>
      <c r="H757" s="0" t="n">
        <v>429</v>
      </c>
      <c r="I757" s="4" t="s">
        <v>1875</v>
      </c>
    </row>
    <row r="758" customFormat="false" ht="14.25" hidden="false" customHeight="false" outlineLevel="0" collapsed="false">
      <c r="A758" s="0" t="n">
        <v>757</v>
      </c>
      <c r="B758" s="0" t="n">
        <v>2</v>
      </c>
      <c r="C758" s="0" t="s">
        <v>863</v>
      </c>
      <c r="D758" s="0" t="s">
        <v>1876</v>
      </c>
      <c r="F758" s="0" t="n">
        <v>1</v>
      </c>
      <c r="G758" s="1" t="n">
        <v>42580.4683101852</v>
      </c>
      <c r="H758" s="0" t="n">
        <v>430</v>
      </c>
      <c r="I758" s="4" t="s">
        <v>1877</v>
      </c>
    </row>
    <row r="759" customFormat="false" ht="14.25" hidden="false" customHeight="false" outlineLevel="0" collapsed="false">
      <c r="A759" s="0" t="n">
        <v>758</v>
      </c>
      <c r="B759" s="0" t="n">
        <v>2</v>
      </c>
      <c r="C759" s="0" t="s">
        <v>863</v>
      </c>
      <c r="D759" s="0" t="s">
        <v>1878</v>
      </c>
      <c r="F759" s="0" t="n">
        <v>1</v>
      </c>
      <c r="G759" s="1" t="n">
        <v>42580.4727893519</v>
      </c>
      <c r="H759" s="0" t="n">
        <v>431</v>
      </c>
      <c r="I759" s="4" t="s">
        <v>1879</v>
      </c>
    </row>
    <row r="760" customFormat="false" ht="14.25" hidden="false" customHeight="false" outlineLevel="0" collapsed="false">
      <c r="A760" s="0" t="n">
        <v>759</v>
      </c>
      <c r="B760" s="0" t="n">
        <v>2</v>
      </c>
      <c r="C760" s="0" t="s">
        <v>863</v>
      </c>
      <c r="D760" s="0" t="s">
        <v>1880</v>
      </c>
      <c r="F760" s="0" t="n">
        <v>1</v>
      </c>
      <c r="G760" s="1" t="n">
        <v>42580.4808912037</v>
      </c>
      <c r="H760" s="0" t="n">
        <v>432</v>
      </c>
      <c r="I760" s="4" t="s">
        <v>1881</v>
      </c>
    </row>
    <row r="761" customFormat="false" ht="14.25" hidden="false" customHeight="false" outlineLevel="0" collapsed="false">
      <c r="A761" s="0" t="n">
        <v>760</v>
      </c>
      <c r="B761" s="0" t="n">
        <v>2</v>
      </c>
      <c r="C761" s="0" t="s">
        <v>863</v>
      </c>
      <c r="D761" s="0" t="s">
        <v>1882</v>
      </c>
      <c r="F761" s="0" t="n">
        <v>1</v>
      </c>
      <c r="G761" s="1" t="n">
        <v>42580.4817013889</v>
      </c>
      <c r="H761" s="0" t="n">
        <v>433</v>
      </c>
      <c r="I761" s="4" t="s">
        <v>1883</v>
      </c>
    </row>
    <row r="762" customFormat="false" ht="14.25" hidden="false" customHeight="false" outlineLevel="0" collapsed="false">
      <c r="A762" s="0" t="n">
        <v>761</v>
      </c>
      <c r="B762" s="0" t="n">
        <v>2</v>
      </c>
      <c r="C762" s="0" t="s">
        <v>863</v>
      </c>
      <c r="D762" s="0" t="s">
        <v>1884</v>
      </c>
      <c r="F762" s="0" t="n">
        <v>1</v>
      </c>
      <c r="G762" s="1" t="n">
        <v>42580.4832638889</v>
      </c>
      <c r="H762" s="0" t="n">
        <v>434</v>
      </c>
      <c r="I762" s="4" t="s">
        <v>1885</v>
      </c>
    </row>
    <row r="763" customFormat="false" ht="14.25" hidden="false" customHeight="false" outlineLevel="0" collapsed="false">
      <c r="A763" s="0" t="n">
        <v>762</v>
      </c>
      <c r="B763" s="0" t="n">
        <v>2</v>
      </c>
      <c r="C763" s="0" t="s">
        <v>863</v>
      </c>
      <c r="D763" s="0" t="s">
        <v>1886</v>
      </c>
      <c r="F763" s="0" t="n">
        <v>1</v>
      </c>
      <c r="G763" s="1" t="n">
        <v>42580.4843171296</v>
      </c>
      <c r="H763" s="0" t="n">
        <v>435</v>
      </c>
      <c r="I763" s="4" t="s">
        <v>1887</v>
      </c>
    </row>
    <row r="764" customFormat="false" ht="14.25" hidden="false" customHeight="false" outlineLevel="0" collapsed="false">
      <c r="A764" s="0" t="n">
        <v>763</v>
      </c>
      <c r="B764" s="0" t="n">
        <v>2</v>
      </c>
      <c r="C764" s="0" t="s">
        <v>863</v>
      </c>
      <c r="D764" s="0" t="s">
        <v>1888</v>
      </c>
      <c r="F764" s="0" t="n">
        <v>1</v>
      </c>
      <c r="G764" s="1" t="n">
        <v>42580.485775463</v>
      </c>
      <c r="H764" s="0" t="n">
        <v>436</v>
      </c>
      <c r="I764" s="4" t="s">
        <v>1889</v>
      </c>
    </row>
    <row r="765" customFormat="false" ht="14.25" hidden="false" customHeight="false" outlineLevel="0" collapsed="false">
      <c r="A765" s="0" t="n">
        <v>764</v>
      </c>
      <c r="B765" s="0" t="n">
        <v>2</v>
      </c>
      <c r="C765" s="0" t="s">
        <v>863</v>
      </c>
      <c r="D765" s="0" t="s">
        <v>1890</v>
      </c>
      <c r="F765" s="0" t="n">
        <v>1</v>
      </c>
      <c r="G765" s="1" t="n">
        <v>42581.5531018519</v>
      </c>
      <c r="H765" s="0" t="n">
        <v>437</v>
      </c>
      <c r="I765" s="4" t="s">
        <v>1891</v>
      </c>
    </row>
    <row r="766" customFormat="false" ht="14.25" hidden="false" customHeight="false" outlineLevel="0" collapsed="false">
      <c r="A766" s="0" t="n">
        <v>765</v>
      </c>
      <c r="B766" s="0" t="n">
        <v>2</v>
      </c>
      <c r="C766" s="0" t="s">
        <v>863</v>
      </c>
      <c r="D766" s="0" t="s">
        <v>1892</v>
      </c>
      <c r="F766" s="0" t="n">
        <v>1</v>
      </c>
      <c r="G766" s="1" t="n">
        <v>42581.5538194444</v>
      </c>
      <c r="H766" s="0" t="n">
        <v>438</v>
      </c>
      <c r="I766" s="4" t="s">
        <v>1893</v>
      </c>
    </row>
    <row r="767" customFormat="false" ht="14.25" hidden="false" customHeight="false" outlineLevel="0" collapsed="false">
      <c r="A767" s="0" t="n">
        <v>766</v>
      </c>
      <c r="B767" s="0" t="n">
        <v>2</v>
      </c>
      <c r="C767" s="0" t="s">
        <v>863</v>
      </c>
      <c r="D767" s="0" t="s">
        <v>1894</v>
      </c>
      <c r="F767" s="0" t="n">
        <v>1</v>
      </c>
      <c r="G767" s="1" t="n">
        <v>42581.5544097222</v>
      </c>
      <c r="H767" s="0" t="n">
        <v>439</v>
      </c>
      <c r="I767" s="4" t="s">
        <v>1895</v>
      </c>
    </row>
    <row r="768" customFormat="false" ht="14.25" hidden="false" customHeight="false" outlineLevel="0" collapsed="false">
      <c r="A768" s="0" t="n">
        <v>767</v>
      </c>
      <c r="B768" s="0" t="n">
        <v>2</v>
      </c>
      <c r="C768" s="0" t="s">
        <v>863</v>
      </c>
      <c r="D768" s="0" t="s">
        <v>1896</v>
      </c>
      <c r="F768" s="0" t="n">
        <v>1</v>
      </c>
      <c r="G768" s="1" t="n">
        <v>42581.5549884259</v>
      </c>
      <c r="H768" s="0" t="n">
        <v>440</v>
      </c>
      <c r="I768" s="4" t="s">
        <v>1897</v>
      </c>
    </row>
    <row r="769" customFormat="false" ht="14.25" hidden="false" customHeight="false" outlineLevel="0" collapsed="false">
      <c r="A769" s="0" t="n">
        <v>768</v>
      </c>
      <c r="B769" s="0" t="n">
        <v>2</v>
      </c>
      <c r="C769" s="0" t="s">
        <v>863</v>
      </c>
      <c r="D769" s="0" t="s">
        <v>1898</v>
      </c>
      <c r="F769" s="0" t="n">
        <v>1</v>
      </c>
      <c r="G769" s="1" t="n">
        <v>42581.5555555556</v>
      </c>
      <c r="H769" s="0" t="n">
        <v>441</v>
      </c>
      <c r="I769" s="4" t="s">
        <v>1899</v>
      </c>
    </row>
    <row r="770" customFormat="false" ht="14.25" hidden="false" customHeight="false" outlineLevel="0" collapsed="false">
      <c r="A770" s="0" t="n">
        <v>769</v>
      </c>
      <c r="B770" s="0" t="n">
        <v>2</v>
      </c>
      <c r="C770" s="0" t="s">
        <v>863</v>
      </c>
      <c r="D770" s="0" t="s">
        <v>1900</v>
      </c>
      <c r="F770" s="0" t="n">
        <v>1</v>
      </c>
      <c r="G770" s="1" t="n">
        <v>42589.9466898148</v>
      </c>
      <c r="H770" s="0" t="n">
        <v>255</v>
      </c>
      <c r="I770" s="4" t="s">
        <v>1901</v>
      </c>
    </row>
    <row r="771" customFormat="false" ht="14.25" hidden="false" customHeight="false" outlineLevel="0" collapsed="false">
      <c r="A771" s="0" t="n">
        <v>770</v>
      </c>
      <c r="B771" s="0" t="n">
        <v>2</v>
      </c>
      <c r="C771" s="0" t="s">
        <v>863</v>
      </c>
      <c r="D771" s="0" t="s">
        <v>1902</v>
      </c>
      <c r="F771" s="0" t="n">
        <v>1</v>
      </c>
      <c r="G771" s="1" t="n">
        <v>42589.9471990741</v>
      </c>
      <c r="H771" s="0" t="n">
        <v>287</v>
      </c>
      <c r="I771" s="4" t="s">
        <v>1903</v>
      </c>
    </row>
    <row r="772" customFormat="false" ht="14.25" hidden="false" customHeight="false" outlineLevel="0" collapsed="false">
      <c r="A772" s="0" t="n">
        <v>771</v>
      </c>
      <c r="B772" s="0" t="n">
        <v>2</v>
      </c>
      <c r="C772" s="0" t="s">
        <v>863</v>
      </c>
      <c r="D772" s="0" t="s">
        <v>1904</v>
      </c>
      <c r="F772" s="0" t="n">
        <v>1</v>
      </c>
      <c r="G772" s="1" t="n">
        <v>42589.9507291667</v>
      </c>
      <c r="H772" s="0" t="n">
        <v>261</v>
      </c>
      <c r="I772" s="4" t="s">
        <v>1905</v>
      </c>
    </row>
    <row r="773" customFormat="false" ht="14.25" hidden="false" customHeight="false" outlineLevel="0" collapsed="false">
      <c r="A773" s="0" t="n">
        <v>772</v>
      </c>
      <c r="B773" s="0" t="n">
        <v>2</v>
      </c>
      <c r="C773" s="0" t="s">
        <v>863</v>
      </c>
      <c r="D773" s="0" t="s">
        <v>1906</v>
      </c>
      <c r="F773" s="0" t="n">
        <v>1</v>
      </c>
      <c r="G773" s="1" t="n">
        <v>42610.5856481481</v>
      </c>
      <c r="H773" s="0" t="n">
        <v>444</v>
      </c>
      <c r="I773" s="4" t="s">
        <v>1907</v>
      </c>
    </row>
    <row r="774" customFormat="false" ht="14.25" hidden="false" customHeight="false" outlineLevel="0" collapsed="false">
      <c r="A774" s="0" t="n">
        <v>773</v>
      </c>
      <c r="B774" s="0" t="n">
        <v>2</v>
      </c>
      <c r="C774" s="0" t="s">
        <v>863</v>
      </c>
      <c r="D774" s="0" t="s">
        <v>1908</v>
      </c>
      <c r="F774" s="0" t="n">
        <v>1</v>
      </c>
      <c r="G774" s="1" t="n">
        <v>42610.9148263889</v>
      </c>
      <c r="H774" s="0" t="n">
        <v>442</v>
      </c>
      <c r="I774" s="4" t="s">
        <v>1909</v>
      </c>
    </row>
    <row r="775" customFormat="false" ht="14.25" hidden="false" customHeight="false" outlineLevel="0" collapsed="false">
      <c r="A775" s="0" t="n">
        <v>774</v>
      </c>
      <c r="B775" s="0" t="n">
        <v>2</v>
      </c>
      <c r="C775" s="0" t="s">
        <v>863</v>
      </c>
      <c r="D775" s="0" t="s">
        <v>1910</v>
      </c>
      <c r="F775" s="0" t="n">
        <v>1</v>
      </c>
      <c r="G775" s="1" t="n">
        <v>42610.9953356482</v>
      </c>
      <c r="H775" s="0" t="n">
        <v>445</v>
      </c>
      <c r="I775" s="4" t="s">
        <v>1911</v>
      </c>
    </row>
    <row r="776" customFormat="false" ht="14.25" hidden="false" customHeight="false" outlineLevel="0" collapsed="false">
      <c r="A776" s="0" t="n">
        <v>775</v>
      </c>
      <c r="B776" s="0" t="n">
        <v>2</v>
      </c>
      <c r="C776" s="0" t="s">
        <v>863</v>
      </c>
      <c r="D776" s="0" t="s">
        <v>1912</v>
      </c>
      <c r="F776" s="0" t="n">
        <v>1</v>
      </c>
      <c r="G776" s="1" t="n">
        <v>42611.0253587963</v>
      </c>
      <c r="H776" s="0" t="n">
        <v>446</v>
      </c>
      <c r="I776" s="4" t="s">
        <v>1913</v>
      </c>
    </row>
    <row r="777" customFormat="false" ht="14.25" hidden="false" customHeight="false" outlineLevel="0" collapsed="false">
      <c r="A777" s="0" t="n">
        <v>776</v>
      </c>
      <c r="B777" s="0" t="n">
        <v>2</v>
      </c>
      <c r="C777" s="0" t="s">
        <v>863</v>
      </c>
      <c r="D777" s="0" t="s">
        <v>1914</v>
      </c>
      <c r="F777" s="0" t="n">
        <v>1</v>
      </c>
      <c r="G777" s="1" t="n">
        <v>42611.0260069444</v>
      </c>
      <c r="H777" s="0" t="n">
        <v>447</v>
      </c>
      <c r="I777" s="4" t="s">
        <v>1915</v>
      </c>
    </row>
    <row r="778" customFormat="false" ht="14.25" hidden="false" customHeight="false" outlineLevel="0" collapsed="false">
      <c r="A778" s="0" t="n">
        <v>777</v>
      </c>
      <c r="B778" s="0" t="n">
        <v>2</v>
      </c>
      <c r="C778" s="0" t="s">
        <v>863</v>
      </c>
      <c r="D778" s="0" t="s">
        <v>1916</v>
      </c>
      <c r="F778" s="0" t="n">
        <v>1</v>
      </c>
      <c r="G778" s="1" t="n">
        <v>42611.0272222222</v>
      </c>
      <c r="H778" s="0" t="n">
        <v>448</v>
      </c>
      <c r="I778" s="4" t="s">
        <v>1917</v>
      </c>
    </row>
    <row r="779" customFormat="false" ht="14.25" hidden="false" customHeight="false" outlineLevel="0" collapsed="false">
      <c r="A779" s="0" t="n">
        <v>778</v>
      </c>
      <c r="B779" s="0" t="n">
        <v>2</v>
      </c>
      <c r="C779" s="0" t="s">
        <v>863</v>
      </c>
      <c r="D779" s="0" t="s">
        <v>1918</v>
      </c>
      <c r="F779" s="0" t="n">
        <v>1</v>
      </c>
      <c r="G779" s="1" t="n">
        <v>42617.917337963</v>
      </c>
      <c r="H779" s="0" t="n">
        <v>262</v>
      </c>
      <c r="I779" s="4" t="s">
        <v>1919</v>
      </c>
    </row>
    <row r="780" customFormat="false" ht="14.25" hidden="false" customHeight="false" outlineLevel="0" collapsed="false">
      <c r="A780" s="0" t="n">
        <v>779</v>
      </c>
      <c r="B780" s="0" t="n">
        <v>2</v>
      </c>
      <c r="C780" s="0" t="s">
        <v>863</v>
      </c>
      <c r="D780" s="0" t="s">
        <v>1920</v>
      </c>
      <c r="F780" s="0" t="n">
        <v>1</v>
      </c>
      <c r="G780" s="1" t="n">
        <v>42617.9175347222</v>
      </c>
      <c r="H780" s="0" t="n">
        <v>263</v>
      </c>
      <c r="I780" s="4" t="s">
        <v>1921</v>
      </c>
    </row>
    <row r="781" customFormat="false" ht="14.25" hidden="false" customHeight="false" outlineLevel="0" collapsed="false">
      <c r="A781" s="0" t="n">
        <v>780</v>
      </c>
      <c r="B781" s="0" t="n">
        <v>2</v>
      </c>
      <c r="C781" s="0" t="s">
        <v>863</v>
      </c>
      <c r="D781" s="0" t="s">
        <v>1922</v>
      </c>
      <c r="F781" s="0" t="n">
        <v>1</v>
      </c>
      <c r="G781" s="1" t="n">
        <v>42619.6458101852</v>
      </c>
      <c r="H781" s="0" t="n">
        <v>451</v>
      </c>
      <c r="I781" s="4" t="s">
        <v>1923</v>
      </c>
    </row>
    <row r="782" customFormat="false" ht="14.25" hidden="false" customHeight="false" outlineLevel="0" collapsed="false">
      <c r="A782" s="0" t="n">
        <v>781</v>
      </c>
      <c r="B782" s="0" t="n">
        <v>2</v>
      </c>
      <c r="C782" s="0" t="s">
        <v>863</v>
      </c>
      <c r="D782" s="0" t="s">
        <v>1924</v>
      </c>
      <c r="F782" s="0" t="n">
        <v>1</v>
      </c>
      <c r="G782" s="1" t="n">
        <v>42620.5841087963</v>
      </c>
      <c r="H782" s="0" t="n">
        <v>97</v>
      </c>
      <c r="I782" s="4" t="s">
        <v>1925</v>
      </c>
    </row>
    <row r="783" customFormat="false" ht="14.25" hidden="false" customHeight="false" outlineLevel="0" collapsed="false">
      <c r="A783" s="0" t="n">
        <v>782</v>
      </c>
      <c r="B783" s="0" t="n">
        <v>2</v>
      </c>
      <c r="C783" s="0" t="s">
        <v>863</v>
      </c>
      <c r="D783" s="0" t="s">
        <v>1926</v>
      </c>
      <c r="F783" s="0" t="n">
        <v>1</v>
      </c>
      <c r="G783" s="1" t="n">
        <v>42624.9639814815</v>
      </c>
      <c r="H783" s="0" t="n">
        <v>453</v>
      </c>
      <c r="I783" s="4" t="s">
        <v>1927</v>
      </c>
    </row>
    <row r="784" customFormat="false" ht="14.25" hidden="false" customHeight="false" outlineLevel="0" collapsed="false">
      <c r="A784" s="0" t="n">
        <v>783</v>
      </c>
      <c r="B784" s="0" t="n">
        <v>2</v>
      </c>
      <c r="C784" s="0" t="s">
        <v>863</v>
      </c>
      <c r="D784" s="0" t="s">
        <v>1928</v>
      </c>
      <c r="F784" s="0" t="n">
        <v>1</v>
      </c>
      <c r="G784" s="1" t="n">
        <v>42624.9651388889</v>
      </c>
      <c r="H784" s="0" t="n">
        <v>454</v>
      </c>
      <c r="I784" s="4" t="s">
        <v>1929</v>
      </c>
    </row>
    <row r="785" customFormat="false" ht="14.25" hidden="false" customHeight="false" outlineLevel="0" collapsed="false">
      <c r="A785" s="0" t="n">
        <v>784</v>
      </c>
      <c r="B785" s="0" t="n">
        <v>2</v>
      </c>
      <c r="C785" s="0" t="s">
        <v>863</v>
      </c>
      <c r="D785" s="0" t="s">
        <v>1930</v>
      </c>
      <c r="F785" s="0" t="n">
        <v>1</v>
      </c>
      <c r="G785" s="1" t="n">
        <v>42624.9663425926</v>
      </c>
      <c r="H785" s="0" t="n">
        <v>455</v>
      </c>
      <c r="I785" s="4" t="s">
        <v>1931</v>
      </c>
    </row>
    <row r="786" customFormat="false" ht="14.25" hidden="false" customHeight="false" outlineLevel="0" collapsed="false">
      <c r="A786" s="0" t="n">
        <v>785</v>
      </c>
      <c r="B786" s="0" t="n">
        <v>2</v>
      </c>
      <c r="C786" s="0" t="s">
        <v>863</v>
      </c>
      <c r="D786" s="0" t="s">
        <v>1932</v>
      </c>
      <c r="F786" s="0" t="n">
        <v>1</v>
      </c>
      <c r="G786" s="1" t="n">
        <v>42624.9670138889</v>
      </c>
      <c r="H786" s="0" t="n">
        <v>456</v>
      </c>
      <c r="I786" s="4" t="s">
        <v>1933</v>
      </c>
    </row>
    <row r="787" customFormat="false" ht="14.25" hidden="false" customHeight="false" outlineLevel="0" collapsed="false">
      <c r="A787" s="0" t="n">
        <v>786</v>
      </c>
      <c r="B787" s="0" t="n">
        <v>2</v>
      </c>
      <c r="C787" s="0" t="s">
        <v>863</v>
      </c>
      <c r="D787" s="0" t="s">
        <v>1934</v>
      </c>
      <c r="F787" s="0" t="n">
        <v>1</v>
      </c>
      <c r="G787" s="1" t="n">
        <v>42624.9678819444</v>
      </c>
      <c r="H787" s="0" t="n">
        <v>457</v>
      </c>
      <c r="I787" s="4" t="s">
        <v>1935</v>
      </c>
    </row>
    <row r="788" customFormat="false" ht="14.25" hidden="false" customHeight="false" outlineLevel="0" collapsed="false">
      <c r="A788" s="0" t="n">
        <v>787</v>
      </c>
      <c r="B788" s="0" t="n">
        <v>2</v>
      </c>
      <c r="C788" s="0" t="s">
        <v>863</v>
      </c>
      <c r="D788" s="0" t="s">
        <v>1936</v>
      </c>
      <c r="F788" s="0" t="n">
        <v>1</v>
      </c>
      <c r="G788" s="1" t="n">
        <v>42624.9685763889</v>
      </c>
      <c r="H788" s="0" t="n">
        <v>458</v>
      </c>
      <c r="I788" s="4" t="s">
        <v>1937</v>
      </c>
    </row>
    <row r="789" customFormat="false" ht="14.25" hidden="false" customHeight="false" outlineLevel="0" collapsed="false">
      <c r="A789" s="0" t="n">
        <v>788</v>
      </c>
      <c r="B789" s="0" t="n">
        <v>2</v>
      </c>
      <c r="C789" s="0" t="s">
        <v>863</v>
      </c>
      <c r="D789" s="0" t="s">
        <v>1938</v>
      </c>
      <c r="F789" s="0" t="n">
        <v>1</v>
      </c>
      <c r="G789" s="1" t="n">
        <v>42624.969525463</v>
      </c>
      <c r="H789" s="0" t="n">
        <v>459</v>
      </c>
      <c r="I789" s="4" t="s">
        <v>1939</v>
      </c>
    </row>
    <row r="790" customFormat="false" ht="14.25" hidden="false" customHeight="false" outlineLevel="0" collapsed="false">
      <c r="A790" s="0" t="n">
        <v>789</v>
      </c>
      <c r="B790" s="0" t="n">
        <v>2</v>
      </c>
      <c r="C790" s="0" t="s">
        <v>863</v>
      </c>
      <c r="D790" s="0" t="s">
        <v>878</v>
      </c>
      <c r="F790" s="0" t="n">
        <v>1</v>
      </c>
      <c r="G790" s="1" t="n">
        <v>42626.7368865741</v>
      </c>
      <c r="H790" s="0" t="n">
        <v>460</v>
      </c>
      <c r="I790" s="4" t="s">
        <v>1940</v>
      </c>
    </row>
    <row r="791" customFormat="false" ht="14.25" hidden="false" customHeight="false" outlineLevel="0" collapsed="false">
      <c r="A791" s="0" t="n">
        <v>790</v>
      </c>
      <c r="B791" s="0" t="n">
        <v>2</v>
      </c>
      <c r="C791" s="0" t="s">
        <v>863</v>
      </c>
      <c r="D791" s="0" t="s">
        <v>1941</v>
      </c>
      <c r="F791" s="0" t="n">
        <v>1</v>
      </c>
      <c r="G791" s="1" t="n">
        <v>42626.8101967593</v>
      </c>
      <c r="H791" s="0" t="n">
        <v>461</v>
      </c>
      <c r="I791" s="4" t="s">
        <v>1942</v>
      </c>
    </row>
    <row r="792" customFormat="false" ht="14.25" hidden="false" customHeight="false" outlineLevel="0" collapsed="false">
      <c r="A792" s="0" t="n">
        <v>791</v>
      </c>
      <c r="B792" s="0" t="n">
        <v>2</v>
      </c>
      <c r="C792" s="0" t="s">
        <v>863</v>
      </c>
      <c r="D792" s="0" t="s">
        <v>1943</v>
      </c>
      <c r="F792" s="0" t="n">
        <v>1</v>
      </c>
      <c r="G792" s="1" t="n">
        <v>42626.8363425926</v>
      </c>
      <c r="H792" s="0" t="n">
        <v>462</v>
      </c>
      <c r="I792" s="4" t="s">
        <v>1944</v>
      </c>
    </row>
    <row r="793" customFormat="false" ht="14.25" hidden="false" customHeight="false" outlineLevel="0" collapsed="false">
      <c r="A793" s="0" t="n">
        <v>792</v>
      </c>
      <c r="B793" s="0" t="n">
        <v>2</v>
      </c>
      <c r="C793" s="0" t="s">
        <v>863</v>
      </c>
      <c r="D793" s="0" t="s">
        <v>1945</v>
      </c>
      <c r="F793" s="0" t="n">
        <v>1</v>
      </c>
      <c r="G793" s="1" t="n">
        <v>42626.8380092593</v>
      </c>
      <c r="H793" s="0" t="n">
        <v>463</v>
      </c>
      <c r="I793" s="4" t="s">
        <v>1946</v>
      </c>
    </row>
    <row r="794" customFormat="false" ht="14.25" hidden="false" customHeight="false" outlineLevel="0" collapsed="false">
      <c r="A794" s="0" t="n">
        <v>793</v>
      </c>
      <c r="B794" s="0" t="n">
        <v>2</v>
      </c>
      <c r="C794" s="0" t="s">
        <v>863</v>
      </c>
      <c r="D794" s="0" t="s">
        <v>1947</v>
      </c>
      <c r="F794" s="0" t="n">
        <v>1</v>
      </c>
      <c r="G794" s="1" t="n">
        <v>42627.7313425926</v>
      </c>
      <c r="H794" s="0" t="n">
        <v>464</v>
      </c>
      <c r="I794" s="4" t="s">
        <v>1948</v>
      </c>
    </row>
    <row r="795" customFormat="false" ht="14.25" hidden="false" customHeight="false" outlineLevel="0" collapsed="false">
      <c r="A795" s="0" t="n">
        <v>794</v>
      </c>
      <c r="B795" s="0" t="n">
        <v>2</v>
      </c>
      <c r="C795" s="0" t="s">
        <v>863</v>
      </c>
      <c r="D795" s="0" t="s">
        <v>1949</v>
      </c>
      <c r="F795" s="0" t="n">
        <v>1</v>
      </c>
      <c r="G795" s="1" t="n">
        <v>42627.7529166667</v>
      </c>
      <c r="H795" s="0" t="n">
        <v>465</v>
      </c>
      <c r="I795" s="5" t="s">
        <v>1950</v>
      </c>
    </row>
    <row r="796" customFormat="false" ht="14.25" hidden="false" customHeight="false" outlineLevel="0" collapsed="false">
      <c r="A796" s="0" t="n">
        <v>795</v>
      </c>
      <c r="B796" s="0" t="n">
        <v>2</v>
      </c>
      <c r="C796" s="0" t="s">
        <v>863</v>
      </c>
      <c r="D796" s="0" t="s">
        <v>1951</v>
      </c>
      <c r="F796" s="0" t="n">
        <v>1</v>
      </c>
      <c r="G796" s="1" t="n">
        <v>42627.9004398148</v>
      </c>
      <c r="H796" s="0" t="n">
        <v>466</v>
      </c>
      <c r="I796" s="4" t="s">
        <v>1952</v>
      </c>
    </row>
    <row r="797" customFormat="false" ht="14.25" hidden="false" customHeight="false" outlineLevel="0" collapsed="false">
      <c r="A797" s="0" t="n">
        <v>796</v>
      </c>
      <c r="B797" s="0" t="n">
        <v>2</v>
      </c>
      <c r="C797" s="0" t="s">
        <v>863</v>
      </c>
      <c r="D797" s="0" t="s">
        <v>1953</v>
      </c>
      <c r="F797" s="0" t="n">
        <v>1</v>
      </c>
      <c r="G797" s="1" t="n">
        <v>42627.9027314815</v>
      </c>
      <c r="H797" s="0" t="n">
        <v>467</v>
      </c>
      <c r="I797" s="4" t="s">
        <v>1954</v>
      </c>
    </row>
    <row r="798" customFormat="false" ht="14.25" hidden="false" customHeight="false" outlineLevel="0" collapsed="false">
      <c r="A798" s="0" t="n">
        <v>797</v>
      </c>
      <c r="B798" s="0" t="n">
        <v>2</v>
      </c>
      <c r="C798" s="0" t="s">
        <v>863</v>
      </c>
      <c r="D798" s="0" t="s">
        <v>1955</v>
      </c>
      <c r="F798" s="0" t="n">
        <v>1</v>
      </c>
      <c r="G798" s="1" t="n">
        <v>42627.907650463</v>
      </c>
      <c r="H798" s="0" t="n">
        <v>468</v>
      </c>
      <c r="I798" s="4" t="s">
        <v>1956</v>
      </c>
    </row>
    <row r="799" customFormat="false" ht="14.25" hidden="false" customHeight="false" outlineLevel="0" collapsed="false">
      <c r="A799" s="0" t="n">
        <v>798</v>
      </c>
      <c r="B799" s="0" t="n">
        <v>2</v>
      </c>
      <c r="C799" s="0" t="s">
        <v>863</v>
      </c>
      <c r="D799" s="0" t="s">
        <v>1957</v>
      </c>
      <c r="F799" s="0" t="n">
        <v>1</v>
      </c>
      <c r="G799" s="1" t="n">
        <v>42627.9190277778</v>
      </c>
      <c r="H799" s="0" t="n">
        <v>469</v>
      </c>
      <c r="I799" s="4" t="s">
        <v>1958</v>
      </c>
    </row>
    <row r="800" customFormat="false" ht="14.25" hidden="false" customHeight="false" outlineLevel="0" collapsed="false">
      <c r="A800" s="0" t="n">
        <v>799</v>
      </c>
      <c r="B800" s="0" t="n">
        <v>2</v>
      </c>
      <c r="C800" s="0" t="s">
        <v>863</v>
      </c>
      <c r="D800" s="0" t="s">
        <v>1959</v>
      </c>
      <c r="F800" s="0" t="n">
        <v>1</v>
      </c>
      <c r="G800" s="1" t="n">
        <v>42627.9239351852</v>
      </c>
      <c r="H800" s="0" t="n">
        <v>470</v>
      </c>
      <c r="I800" s="4" t="s">
        <v>1960</v>
      </c>
    </row>
    <row r="801" customFormat="false" ht="14.25" hidden="false" customHeight="false" outlineLevel="0" collapsed="false">
      <c r="A801" s="0" t="n">
        <v>800</v>
      </c>
      <c r="B801" s="0" t="n">
        <v>2</v>
      </c>
      <c r="C801" s="0" t="s">
        <v>863</v>
      </c>
      <c r="D801" s="0" t="s">
        <v>1961</v>
      </c>
      <c r="F801" s="0" t="n">
        <v>1</v>
      </c>
      <c r="G801" s="1" t="n">
        <v>42627.927650463</v>
      </c>
      <c r="H801" s="0" t="n">
        <v>471</v>
      </c>
      <c r="I801" s="4" t="s">
        <v>1962</v>
      </c>
    </row>
    <row r="802" customFormat="false" ht="14.25" hidden="false" customHeight="false" outlineLevel="0" collapsed="false">
      <c r="A802" s="0" t="n">
        <v>801</v>
      </c>
      <c r="B802" s="0" t="n">
        <v>2</v>
      </c>
      <c r="C802" s="0" t="s">
        <v>863</v>
      </c>
      <c r="D802" s="0" t="s">
        <v>1963</v>
      </c>
      <c r="F802" s="0" t="n">
        <v>1</v>
      </c>
      <c r="G802" s="1" t="n">
        <v>42627.931712963</v>
      </c>
      <c r="H802" s="0" t="n">
        <v>472</v>
      </c>
      <c r="I802" s="4" t="s">
        <v>1964</v>
      </c>
    </row>
    <row r="803" customFormat="false" ht="14.25" hidden="false" customHeight="false" outlineLevel="0" collapsed="false">
      <c r="A803" s="0" t="n">
        <v>802</v>
      </c>
      <c r="B803" s="0" t="n">
        <v>2</v>
      </c>
      <c r="C803" s="0" t="s">
        <v>863</v>
      </c>
      <c r="D803" s="0" t="s">
        <v>1965</v>
      </c>
      <c r="F803" s="0" t="n">
        <v>1</v>
      </c>
      <c r="G803" s="1" t="n">
        <v>42711.7393287037</v>
      </c>
      <c r="H803" s="0" t="n">
        <v>143</v>
      </c>
      <c r="I803" s="4" t="s">
        <v>1966</v>
      </c>
    </row>
    <row r="804" customFormat="false" ht="14.25" hidden="false" customHeight="false" outlineLevel="0" collapsed="false">
      <c r="A804" s="0" t="n">
        <v>803</v>
      </c>
      <c r="B804" s="0" t="n">
        <v>2</v>
      </c>
      <c r="C804" s="0" t="s">
        <v>863</v>
      </c>
      <c r="D804" s="0" t="s">
        <v>1967</v>
      </c>
      <c r="F804" s="0" t="n">
        <v>1</v>
      </c>
      <c r="G804" s="1" t="n">
        <v>42720.6204282407</v>
      </c>
      <c r="H804" s="0" t="n">
        <v>288</v>
      </c>
      <c r="I804" s="4" t="s">
        <v>1968</v>
      </c>
    </row>
    <row r="805" customFormat="false" ht="14.25" hidden="false" customHeight="false" outlineLevel="0" collapsed="false">
      <c r="A805" s="0" t="n">
        <v>804</v>
      </c>
      <c r="B805" s="0" t="n">
        <v>2</v>
      </c>
      <c r="C805" s="0" t="s">
        <v>863</v>
      </c>
      <c r="D805" s="0" t="s">
        <v>1969</v>
      </c>
      <c r="F805" s="0" t="n">
        <v>1</v>
      </c>
      <c r="G805" s="1" t="n">
        <v>42802.3800810185</v>
      </c>
      <c r="H805" s="0" t="n">
        <v>491</v>
      </c>
      <c r="I805" s="4" t="s">
        <v>1970</v>
      </c>
    </row>
    <row r="806" customFormat="false" ht="14.25" hidden="false" customHeight="false" outlineLevel="0" collapsed="false">
      <c r="A806" s="0" t="n">
        <v>805</v>
      </c>
      <c r="B806" s="0" t="n">
        <v>1</v>
      </c>
      <c r="C806" s="10" t="s">
        <v>859</v>
      </c>
      <c r="D806" s="4" t="s">
        <v>1969</v>
      </c>
      <c r="F806" s="0" t="n">
        <v>1</v>
      </c>
      <c r="G806" s="1" t="n">
        <v>42802.3800810185</v>
      </c>
      <c r="H806" s="0" t="n">
        <v>491</v>
      </c>
      <c r="I806" s="4" t="s">
        <v>1971</v>
      </c>
    </row>
    <row r="807" customFormat="false" ht="14.25" hidden="false" customHeight="false" outlineLevel="0" collapsed="false">
      <c r="A807" s="0" t="n">
        <v>806</v>
      </c>
      <c r="B807" s="0" t="n">
        <v>2</v>
      </c>
      <c r="C807" s="0" t="s">
        <v>863</v>
      </c>
      <c r="D807" s="0" t="s">
        <v>1972</v>
      </c>
      <c r="F807" s="0" t="n">
        <v>1</v>
      </c>
      <c r="G807" s="1" t="n">
        <v>42802.3810763889</v>
      </c>
      <c r="H807" s="0" t="n">
        <v>492</v>
      </c>
      <c r="I807" s="4" t="s">
        <v>1973</v>
      </c>
    </row>
    <row r="808" customFormat="false" ht="14.25" hidden="false" customHeight="false" outlineLevel="0" collapsed="false">
      <c r="A808" s="0" t="n">
        <v>807</v>
      </c>
      <c r="B808" s="0" t="n">
        <v>1</v>
      </c>
      <c r="C808" s="10" t="s">
        <v>859</v>
      </c>
      <c r="D808" s="4" t="s">
        <v>1972</v>
      </c>
      <c r="F808" s="0" t="n">
        <v>1</v>
      </c>
      <c r="G808" s="1" t="n">
        <v>42802.3810763889</v>
      </c>
      <c r="H808" s="0" t="n">
        <v>492</v>
      </c>
      <c r="I808" s="4" t="s">
        <v>1974</v>
      </c>
    </row>
    <row r="809" customFormat="false" ht="14.25" hidden="false" customHeight="false" outlineLevel="0" collapsed="false">
      <c r="A809" s="0" t="n">
        <v>808</v>
      </c>
      <c r="B809" s="0" t="n">
        <v>2</v>
      </c>
      <c r="C809" s="0" t="s">
        <v>863</v>
      </c>
      <c r="D809" s="0" t="s">
        <v>1975</v>
      </c>
      <c r="F809" s="0" t="n">
        <v>1</v>
      </c>
      <c r="G809" s="1" t="n">
        <v>42802.3819444444</v>
      </c>
      <c r="H809" s="0" t="n">
        <v>493</v>
      </c>
      <c r="I809" s="4" t="s">
        <v>1976</v>
      </c>
    </row>
    <row r="810" customFormat="false" ht="14.25" hidden="false" customHeight="false" outlineLevel="0" collapsed="false">
      <c r="A810" s="0" t="n">
        <v>809</v>
      </c>
      <c r="B810" s="0" t="n">
        <v>1</v>
      </c>
      <c r="C810" s="10" t="s">
        <v>859</v>
      </c>
      <c r="D810" s="4" t="s">
        <v>1975</v>
      </c>
      <c r="F810" s="0" t="n">
        <v>1</v>
      </c>
      <c r="G810" s="1" t="n">
        <v>42802.3819444444</v>
      </c>
      <c r="H810" s="0" t="n">
        <v>493</v>
      </c>
      <c r="I810" s="4" t="s">
        <v>1977</v>
      </c>
    </row>
    <row r="811" customFormat="false" ht="14.25" hidden="false" customHeight="false" outlineLevel="0" collapsed="false">
      <c r="A811" s="0" t="n">
        <v>810</v>
      </c>
      <c r="B811" s="0" t="n">
        <v>2</v>
      </c>
      <c r="C811" s="0" t="s">
        <v>863</v>
      </c>
      <c r="D811" s="0" t="s">
        <v>1978</v>
      </c>
      <c r="F811" s="0" t="n">
        <v>1</v>
      </c>
      <c r="G811" s="1" t="n">
        <v>42802.3830902778</v>
      </c>
      <c r="H811" s="0" t="n">
        <v>494</v>
      </c>
      <c r="I811" s="5" t="s">
        <v>1979</v>
      </c>
    </row>
    <row r="812" customFormat="false" ht="14.25" hidden="false" customHeight="false" outlineLevel="0" collapsed="false">
      <c r="A812" s="0" t="n">
        <v>811</v>
      </c>
      <c r="B812" s="0" t="n">
        <v>1</v>
      </c>
      <c r="C812" s="10" t="s">
        <v>859</v>
      </c>
      <c r="D812" s="4" t="s">
        <v>1978</v>
      </c>
      <c r="F812" s="0" t="n">
        <v>1</v>
      </c>
      <c r="G812" s="1" t="n">
        <v>42802.3830902778</v>
      </c>
      <c r="H812" s="0" t="n">
        <v>494</v>
      </c>
      <c r="I812" s="4" t="s">
        <v>1980</v>
      </c>
    </row>
    <row r="813" customFormat="false" ht="14.25" hidden="false" customHeight="false" outlineLevel="0" collapsed="false">
      <c r="A813" s="0" t="n">
        <v>812</v>
      </c>
      <c r="B813" s="0" t="n">
        <v>2</v>
      </c>
      <c r="C813" s="0" t="s">
        <v>863</v>
      </c>
      <c r="D813" s="0" t="s">
        <v>1981</v>
      </c>
      <c r="F813" s="0" t="n">
        <v>1</v>
      </c>
      <c r="G813" s="1" t="n">
        <v>42802.3844444445</v>
      </c>
      <c r="H813" s="0" t="n">
        <v>495</v>
      </c>
      <c r="I813" s="4" t="s">
        <v>1982</v>
      </c>
    </row>
    <row r="814" customFormat="false" ht="14.25" hidden="false" customHeight="false" outlineLevel="0" collapsed="false">
      <c r="A814" s="0" t="n">
        <v>813</v>
      </c>
      <c r="B814" s="0" t="n">
        <v>1</v>
      </c>
      <c r="C814" s="10" t="s">
        <v>859</v>
      </c>
      <c r="D814" s="4" t="s">
        <v>1983</v>
      </c>
      <c r="F814" s="0" t="n">
        <v>1</v>
      </c>
      <c r="G814" s="1" t="n">
        <v>42802.395150463</v>
      </c>
      <c r="H814" s="0" t="n">
        <v>496</v>
      </c>
      <c r="I814" s="4" t="s">
        <v>1984</v>
      </c>
    </row>
    <row r="815" customFormat="false" ht="14.25" hidden="false" customHeight="false" outlineLevel="0" collapsed="false">
      <c r="A815" s="0" t="n">
        <v>814</v>
      </c>
      <c r="B815" s="0" t="n">
        <v>2</v>
      </c>
      <c r="C815" s="0" t="s">
        <v>863</v>
      </c>
      <c r="D815" s="0" t="s">
        <v>1983</v>
      </c>
      <c r="F815" s="0" t="n">
        <v>1</v>
      </c>
      <c r="G815" s="1" t="n">
        <v>42802.395150463</v>
      </c>
      <c r="H815" s="0" t="n">
        <v>496</v>
      </c>
      <c r="I815" s="4" t="s">
        <v>1985</v>
      </c>
    </row>
    <row r="816" customFormat="false" ht="14.25" hidden="false" customHeight="false" outlineLevel="0" collapsed="false">
      <c r="A816" s="0" t="n">
        <v>815</v>
      </c>
      <c r="B816" s="0" t="n">
        <v>2</v>
      </c>
      <c r="C816" s="0" t="s">
        <v>863</v>
      </c>
      <c r="D816" s="0" t="s">
        <v>1986</v>
      </c>
      <c r="F816" s="0" t="n">
        <v>1</v>
      </c>
      <c r="G816" s="1" t="n">
        <v>42802.4152430556</v>
      </c>
      <c r="H816" s="0" t="n">
        <v>497</v>
      </c>
      <c r="I816" s="4" t="s">
        <v>1987</v>
      </c>
    </row>
    <row r="817" customFormat="false" ht="14.25" hidden="false" customHeight="false" outlineLevel="0" collapsed="false">
      <c r="A817" s="0" t="n">
        <v>816</v>
      </c>
      <c r="B817" s="0" t="n">
        <v>2</v>
      </c>
      <c r="C817" s="0" t="s">
        <v>863</v>
      </c>
      <c r="D817" s="0" t="s">
        <v>1988</v>
      </c>
      <c r="F817" s="0" t="n">
        <v>1</v>
      </c>
      <c r="G817" s="1" t="n">
        <v>42802.4163194444</v>
      </c>
      <c r="H817" s="0" t="n">
        <v>498</v>
      </c>
      <c r="I817" s="4" t="s">
        <v>1989</v>
      </c>
    </row>
    <row r="818" customFormat="false" ht="14.25" hidden="false" customHeight="false" outlineLevel="0" collapsed="false">
      <c r="A818" s="0" t="n">
        <v>817</v>
      </c>
      <c r="B818" s="0" t="n">
        <v>2</v>
      </c>
      <c r="C818" s="0" t="s">
        <v>863</v>
      </c>
      <c r="D818" s="0" t="s">
        <v>1990</v>
      </c>
      <c r="F818" s="0" t="n">
        <v>1</v>
      </c>
      <c r="G818" s="1" t="n">
        <v>42808.5351851852</v>
      </c>
      <c r="H818" s="0" t="n">
        <v>499</v>
      </c>
      <c r="I818" s="4" t="s">
        <v>1991</v>
      </c>
    </row>
    <row r="819" customFormat="false" ht="14.25" hidden="false" customHeight="false" outlineLevel="0" collapsed="false">
      <c r="A819" s="0" t="n">
        <v>818</v>
      </c>
      <c r="B819" s="0" t="n">
        <v>2</v>
      </c>
      <c r="C819" s="0" t="s">
        <v>863</v>
      </c>
      <c r="D819" s="0" t="s">
        <v>1992</v>
      </c>
      <c r="F819" s="0" t="n">
        <v>1</v>
      </c>
      <c r="G819" s="1" t="n">
        <v>42808.5356944444</v>
      </c>
      <c r="H819" s="0" t="n">
        <v>500</v>
      </c>
      <c r="I819" s="4" t="s">
        <v>1993</v>
      </c>
    </row>
    <row r="820" customFormat="false" ht="14.25" hidden="false" customHeight="false" outlineLevel="0" collapsed="false">
      <c r="A820" s="0" t="n">
        <v>819</v>
      </c>
      <c r="B820" s="0" t="n">
        <v>2</v>
      </c>
      <c r="C820" s="0" t="s">
        <v>863</v>
      </c>
      <c r="D820" s="0" t="s">
        <v>1994</v>
      </c>
      <c r="F820" s="0" t="n">
        <v>1</v>
      </c>
      <c r="G820" s="1" t="n">
        <v>42816.6862731481</v>
      </c>
      <c r="H820" s="0" t="n">
        <v>501</v>
      </c>
      <c r="I820" s="4" t="s">
        <v>1995</v>
      </c>
    </row>
    <row r="821" customFormat="false" ht="14.25" hidden="false" customHeight="false" outlineLevel="0" collapsed="false">
      <c r="A821" s="0" t="n">
        <v>820</v>
      </c>
      <c r="B821" s="0" t="n">
        <v>2</v>
      </c>
      <c r="C821" s="0" t="s">
        <v>863</v>
      </c>
      <c r="D821" s="0" t="s">
        <v>1996</v>
      </c>
      <c r="F821" s="0" t="n">
        <v>1</v>
      </c>
      <c r="G821" s="1" t="n">
        <v>42816.687337963</v>
      </c>
      <c r="H821" s="0" t="n">
        <v>502</v>
      </c>
      <c r="I821" s="4" t="s">
        <v>1997</v>
      </c>
    </row>
    <row r="822" customFormat="false" ht="14.25" hidden="false" customHeight="false" outlineLevel="0" collapsed="false">
      <c r="A822" s="0" t="n">
        <v>821</v>
      </c>
      <c r="B822" s="0" t="n">
        <v>2</v>
      </c>
      <c r="C822" s="0" t="s">
        <v>863</v>
      </c>
      <c r="D822" s="0" t="s">
        <v>1998</v>
      </c>
      <c r="F822" s="0" t="n">
        <v>1</v>
      </c>
      <c r="G822" s="1" t="n">
        <v>42816.6883217593</v>
      </c>
      <c r="H822" s="0" t="n">
        <v>503</v>
      </c>
      <c r="I822" s="4" t="s">
        <v>1999</v>
      </c>
    </row>
    <row r="823" customFormat="false" ht="14.25" hidden="false" customHeight="false" outlineLevel="0" collapsed="false">
      <c r="A823" s="0" t="n">
        <v>822</v>
      </c>
      <c r="B823" s="0" t="n">
        <v>2</v>
      </c>
      <c r="C823" s="0" t="s">
        <v>863</v>
      </c>
      <c r="D823" s="0" t="s">
        <v>2000</v>
      </c>
      <c r="F823" s="0" t="n">
        <v>1</v>
      </c>
      <c r="G823" s="1" t="n">
        <v>42816.6890046296</v>
      </c>
      <c r="H823" s="0" t="n">
        <v>504</v>
      </c>
      <c r="I823" s="4" t="s">
        <v>2001</v>
      </c>
    </row>
    <row r="824" customFormat="false" ht="14.25" hidden="false" customHeight="false" outlineLevel="0" collapsed="false">
      <c r="A824" s="0" t="n">
        <v>823</v>
      </c>
      <c r="B824" s="0" t="n">
        <v>2</v>
      </c>
      <c r="C824" s="0" t="s">
        <v>863</v>
      </c>
      <c r="D824" s="0" t="s">
        <v>2002</v>
      </c>
      <c r="F824" s="0" t="n">
        <v>1</v>
      </c>
      <c r="G824" s="1" t="n">
        <v>42816.6899884259</v>
      </c>
      <c r="H824" s="0" t="n">
        <v>505</v>
      </c>
      <c r="I824" s="4" t="s">
        <v>2003</v>
      </c>
    </row>
    <row r="825" customFormat="false" ht="14.25" hidden="false" customHeight="false" outlineLevel="0" collapsed="false">
      <c r="A825" s="0" t="n">
        <v>824</v>
      </c>
      <c r="B825" s="0" t="n">
        <v>2</v>
      </c>
      <c r="C825" s="0" t="s">
        <v>863</v>
      </c>
      <c r="D825" s="0" t="s">
        <v>2004</v>
      </c>
      <c r="F825" s="0" t="n">
        <v>1</v>
      </c>
      <c r="G825" s="1" t="n">
        <v>42816.6908912037</v>
      </c>
      <c r="H825" s="0" t="n">
        <v>506</v>
      </c>
      <c r="I825" s="4" t="s">
        <v>2005</v>
      </c>
    </row>
    <row r="826" customFormat="false" ht="14.25" hidden="false" customHeight="false" outlineLevel="0" collapsed="false">
      <c r="A826" s="0" t="n">
        <v>825</v>
      </c>
      <c r="B826" s="0" t="n">
        <v>2</v>
      </c>
      <c r="C826" s="0" t="s">
        <v>863</v>
      </c>
      <c r="D826" s="0" t="s">
        <v>2006</v>
      </c>
      <c r="F826" s="0" t="n">
        <v>1</v>
      </c>
      <c r="G826" s="1" t="n">
        <v>42816.6920486111</v>
      </c>
      <c r="H826" s="0" t="n">
        <v>507</v>
      </c>
      <c r="I826" s="4" t="s">
        <v>2007</v>
      </c>
    </row>
    <row r="827" customFormat="false" ht="14.25" hidden="false" customHeight="false" outlineLevel="0" collapsed="false">
      <c r="A827" s="0" t="n">
        <v>826</v>
      </c>
      <c r="B827" s="0" t="n">
        <v>2</v>
      </c>
      <c r="C827" s="0" t="s">
        <v>863</v>
      </c>
      <c r="D827" s="0" t="s">
        <v>2008</v>
      </c>
      <c r="F827" s="0" t="n">
        <v>1</v>
      </c>
      <c r="G827" s="1" t="n">
        <v>42830.4244444444</v>
      </c>
      <c r="H827" s="0" t="n">
        <v>508</v>
      </c>
      <c r="I827" s="5" t="s">
        <v>2009</v>
      </c>
    </row>
    <row r="828" customFormat="false" ht="14.25" hidden="false" customHeight="false" outlineLevel="0" collapsed="false">
      <c r="A828" s="0" t="n">
        <v>827</v>
      </c>
      <c r="B828" s="0" t="n">
        <v>2</v>
      </c>
      <c r="C828" s="0" t="s">
        <v>863</v>
      </c>
      <c r="D828" s="0" t="s">
        <v>2010</v>
      </c>
      <c r="F828" s="0" t="n">
        <v>1</v>
      </c>
      <c r="G828" s="1" t="n">
        <v>42830.4256134259</v>
      </c>
      <c r="H828" s="0" t="n">
        <v>509</v>
      </c>
      <c r="I828" s="4" t="s">
        <v>2011</v>
      </c>
    </row>
    <row r="829" customFormat="false" ht="14.25" hidden="false" customHeight="false" outlineLevel="0" collapsed="false">
      <c r="A829" s="0" t="n">
        <v>828</v>
      </c>
      <c r="B829" s="0" t="n">
        <v>2</v>
      </c>
      <c r="C829" s="0" t="s">
        <v>863</v>
      </c>
      <c r="D829" s="0" t="s">
        <v>2012</v>
      </c>
      <c r="F829" s="0" t="n">
        <v>1</v>
      </c>
      <c r="G829" s="1" t="n">
        <v>42830.4262384259</v>
      </c>
      <c r="H829" s="0" t="n">
        <v>510</v>
      </c>
      <c r="I829" s="4" t="s">
        <v>2013</v>
      </c>
    </row>
    <row r="830" customFormat="false" ht="14.25" hidden="false" customHeight="false" outlineLevel="0" collapsed="false">
      <c r="A830" s="0" t="n">
        <v>829</v>
      </c>
      <c r="B830" s="0" t="n">
        <v>2</v>
      </c>
      <c r="C830" s="0" t="s">
        <v>863</v>
      </c>
      <c r="D830" s="0" t="s">
        <v>2014</v>
      </c>
      <c r="F830" s="0" t="n">
        <v>1</v>
      </c>
      <c r="G830" s="1" t="n">
        <v>42830.4268402778</v>
      </c>
      <c r="H830" s="0" t="n">
        <v>511</v>
      </c>
      <c r="I830" s="4" t="s">
        <v>2015</v>
      </c>
    </row>
    <row r="831" customFormat="false" ht="14.25" hidden="false" customHeight="false" outlineLevel="0" collapsed="false">
      <c r="A831" s="0" t="n">
        <v>830</v>
      </c>
      <c r="B831" s="0" t="n">
        <v>2</v>
      </c>
      <c r="C831" s="0" t="s">
        <v>863</v>
      </c>
      <c r="D831" s="0" t="s">
        <v>2016</v>
      </c>
      <c r="F831" s="0" t="n">
        <v>1</v>
      </c>
      <c r="G831" s="1" t="n">
        <v>42830.4330902778</v>
      </c>
      <c r="H831" s="0" t="n">
        <v>512</v>
      </c>
      <c r="I831" s="4" t="s">
        <v>2017</v>
      </c>
    </row>
    <row r="832" customFormat="false" ht="14.25" hidden="false" customHeight="false" outlineLevel="0" collapsed="false">
      <c r="A832" s="0" t="n">
        <v>831</v>
      </c>
      <c r="B832" s="0" t="n">
        <v>2</v>
      </c>
      <c r="C832" s="0" t="s">
        <v>863</v>
      </c>
      <c r="D832" s="0" t="s">
        <v>2018</v>
      </c>
      <c r="F832" s="0" t="n">
        <v>1</v>
      </c>
      <c r="G832" s="1" t="n">
        <v>42830.4380555556</v>
      </c>
      <c r="H832" s="0" t="n">
        <v>514</v>
      </c>
      <c r="I832" s="4" t="s">
        <v>2019</v>
      </c>
    </row>
    <row r="833" customFormat="false" ht="14.25" hidden="false" customHeight="false" outlineLevel="0" collapsed="false">
      <c r="A833" s="0" t="n">
        <v>832</v>
      </c>
      <c r="B833" s="0" t="n">
        <v>2</v>
      </c>
      <c r="C833" s="0" t="s">
        <v>863</v>
      </c>
      <c r="D833" s="0" t="s">
        <v>2020</v>
      </c>
      <c r="F833" s="0" t="n">
        <v>1</v>
      </c>
      <c r="G833" s="1" t="n">
        <v>42830.4387152778</v>
      </c>
      <c r="H833" s="0" t="n">
        <v>515</v>
      </c>
      <c r="I833" s="4" t="s">
        <v>2021</v>
      </c>
    </row>
    <row r="834" customFormat="false" ht="14.25" hidden="false" customHeight="false" outlineLevel="0" collapsed="false">
      <c r="A834" s="0" t="n">
        <v>833</v>
      </c>
      <c r="B834" s="0" t="n">
        <v>2</v>
      </c>
      <c r="C834" s="0" t="s">
        <v>863</v>
      </c>
      <c r="D834" s="0" t="s">
        <v>2022</v>
      </c>
      <c r="F834" s="0" t="n">
        <v>1</v>
      </c>
      <c r="G834" s="1" t="n">
        <v>42830.4417361111</v>
      </c>
      <c r="H834" s="0" t="n">
        <v>516</v>
      </c>
      <c r="I834" s="4" t="s">
        <v>2023</v>
      </c>
    </row>
    <row r="835" customFormat="false" ht="14.25" hidden="false" customHeight="false" outlineLevel="0" collapsed="false">
      <c r="A835" s="0" t="n">
        <v>834</v>
      </c>
      <c r="B835" s="0" t="n">
        <v>2</v>
      </c>
      <c r="C835" s="0" t="s">
        <v>863</v>
      </c>
      <c r="D835" s="0" t="s">
        <v>2024</v>
      </c>
      <c r="F835" s="0" t="n">
        <v>1</v>
      </c>
      <c r="G835" s="1" t="n">
        <v>42830.4445949074</v>
      </c>
      <c r="H835" s="0" t="n">
        <v>517</v>
      </c>
      <c r="I835" s="4" t="s">
        <v>2025</v>
      </c>
    </row>
    <row r="836" customFormat="false" ht="14.25" hidden="false" customHeight="false" outlineLevel="0" collapsed="false">
      <c r="A836" s="0" t="n">
        <v>835</v>
      </c>
      <c r="B836" s="0" t="n">
        <v>2</v>
      </c>
      <c r="C836" s="0" t="s">
        <v>863</v>
      </c>
      <c r="D836" s="0" t="s">
        <v>2026</v>
      </c>
      <c r="F836" s="0" t="n">
        <v>1</v>
      </c>
      <c r="G836" s="1" t="n">
        <v>42830.4482638889</v>
      </c>
      <c r="H836" s="0" t="n">
        <v>519</v>
      </c>
      <c r="I836" s="4" t="s">
        <v>2027</v>
      </c>
    </row>
    <row r="837" customFormat="false" ht="14.25" hidden="false" customHeight="false" outlineLevel="0" collapsed="false">
      <c r="A837" s="0" t="n">
        <v>836</v>
      </c>
      <c r="B837" s="0" t="n">
        <v>2</v>
      </c>
      <c r="C837" s="0" t="s">
        <v>863</v>
      </c>
      <c r="D837" s="0" t="s">
        <v>2012</v>
      </c>
      <c r="F837" s="0" t="n">
        <v>1</v>
      </c>
      <c r="G837" s="1" t="n">
        <v>42830.4489699074</v>
      </c>
      <c r="H837" s="0" t="n">
        <v>520</v>
      </c>
      <c r="I837" s="4" t="s">
        <v>2028</v>
      </c>
    </row>
    <row r="838" customFormat="false" ht="14.25" hidden="false" customHeight="false" outlineLevel="0" collapsed="false">
      <c r="A838" s="0" t="n">
        <v>837</v>
      </c>
      <c r="B838" s="0" t="n">
        <v>2</v>
      </c>
      <c r="C838" s="0" t="s">
        <v>863</v>
      </c>
      <c r="D838" s="0" t="s">
        <v>2029</v>
      </c>
      <c r="F838" s="0" t="n">
        <v>1</v>
      </c>
      <c r="G838" s="1" t="n">
        <v>42830.4503703704</v>
      </c>
      <c r="H838" s="0" t="n">
        <v>521</v>
      </c>
      <c r="I838" s="4" t="s">
        <v>2030</v>
      </c>
    </row>
    <row r="839" customFormat="false" ht="14.25" hidden="false" customHeight="false" outlineLevel="0" collapsed="false">
      <c r="A839" s="0" t="n">
        <v>838</v>
      </c>
      <c r="B839" s="0" t="n">
        <v>2</v>
      </c>
      <c r="C839" s="0" t="s">
        <v>863</v>
      </c>
      <c r="D839" s="0" t="s">
        <v>2031</v>
      </c>
      <c r="F839" s="0" t="n">
        <v>1</v>
      </c>
      <c r="G839" s="1" t="n">
        <v>42830.4509953704</v>
      </c>
      <c r="H839" s="0" t="n">
        <v>522</v>
      </c>
      <c r="I839" s="4" t="s">
        <v>2032</v>
      </c>
    </row>
    <row r="840" customFormat="false" ht="14.25" hidden="false" customHeight="false" outlineLevel="0" collapsed="false">
      <c r="A840" s="0" t="n">
        <v>839</v>
      </c>
      <c r="B840" s="0" t="n">
        <v>2</v>
      </c>
      <c r="C840" s="0" t="s">
        <v>863</v>
      </c>
      <c r="D840" s="0" t="s">
        <v>2033</v>
      </c>
      <c r="F840" s="0" t="n">
        <v>1</v>
      </c>
      <c r="G840" s="1" t="n">
        <v>42852.4222916667</v>
      </c>
      <c r="H840" s="0" t="n">
        <v>523</v>
      </c>
      <c r="I840" s="4" t="s">
        <v>2034</v>
      </c>
    </row>
    <row r="841" customFormat="false" ht="14.25" hidden="false" customHeight="false" outlineLevel="0" collapsed="false">
      <c r="A841" s="0" t="n">
        <v>840</v>
      </c>
      <c r="B841" s="0" t="n">
        <v>2</v>
      </c>
      <c r="C841" s="0" t="s">
        <v>863</v>
      </c>
      <c r="D841" s="0" t="s">
        <v>2035</v>
      </c>
      <c r="F841" s="0" t="n">
        <v>1</v>
      </c>
      <c r="G841" s="1" t="n">
        <v>42852.4237962963</v>
      </c>
      <c r="H841" s="0" t="n">
        <v>524</v>
      </c>
      <c r="I841" s="4" t="s">
        <v>2036</v>
      </c>
    </row>
    <row r="842" customFormat="false" ht="14.25" hidden="false" customHeight="false" outlineLevel="0" collapsed="false">
      <c r="A842" s="0" t="n">
        <v>841</v>
      </c>
      <c r="B842" s="0" t="n">
        <v>2</v>
      </c>
      <c r="C842" s="0" t="s">
        <v>863</v>
      </c>
      <c r="D842" s="0" t="s">
        <v>2037</v>
      </c>
      <c r="F842" s="0" t="n">
        <v>1</v>
      </c>
      <c r="G842" s="1" t="n">
        <v>42852.4697453704</v>
      </c>
      <c r="H842" s="0" t="n">
        <v>532</v>
      </c>
      <c r="I842" s="4" t="s">
        <v>2038</v>
      </c>
    </row>
    <row r="843" customFormat="false" ht="14.25" hidden="false" customHeight="false" outlineLevel="0" collapsed="false">
      <c r="A843" s="0" t="n">
        <v>842</v>
      </c>
      <c r="B843" s="0" t="n">
        <v>2</v>
      </c>
      <c r="C843" s="0" t="s">
        <v>863</v>
      </c>
      <c r="D843" s="0" t="s">
        <v>2039</v>
      </c>
      <c r="F843" s="0" t="n">
        <v>1</v>
      </c>
      <c r="G843" s="1" t="n">
        <v>42876.6179861111</v>
      </c>
      <c r="H843" s="0" t="n">
        <v>533</v>
      </c>
      <c r="I843" s="4" t="s">
        <v>2040</v>
      </c>
    </row>
    <row r="844" customFormat="false" ht="14.25" hidden="false" customHeight="false" outlineLevel="0" collapsed="false">
      <c r="A844" s="0" t="n">
        <v>843</v>
      </c>
      <c r="B844" s="0" t="n">
        <v>2</v>
      </c>
      <c r="C844" s="0" t="s">
        <v>863</v>
      </c>
      <c r="D844" s="0" t="s">
        <v>2041</v>
      </c>
      <c r="F844" s="0" t="n">
        <v>1</v>
      </c>
      <c r="G844" s="1" t="n">
        <v>42876.6224074074</v>
      </c>
      <c r="H844" s="0" t="n">
        <v>534</v>
      </c>
      <c r="I844" s="4" t="s">
        <v>2042</v>
      </c>
    </row>
    <row r="845" customFormat="false" ht="14.25" hidden="false" customHeight="false" outlineLevel="0" collapsed="false">
      <c r="A845" s="0" t="n">
        <v>844</v>
      </c>
      <c r="B845" s="0" t="n">
        <v>2</v>
      </c>
      <c r="C845" s="0" t="s">
        <v>863</v>
      </c>
      <c r="D845" s="0" t="s">
        <v>2043</v>
      </c>
      <c r="F845" s="0" t="n">
        <v>1</v>
      </c>
      <c r="G845" s="1" t="n">
        <v>42876.6248958333</v>
      </c>
      <c r="H845" s="0" t="n">
        <v>535</v>
      </c>
      <c r="I845" s="4" t="s">
        <v>2044</v>
      </c>
    </row>
    <row r="846" customFormat="false" ht="14.25" hidden="false" customHeight="false" outlineLevel="0" collapsed="false">
      <c r="A846" s="0" t="n">
        <v>845</v>
      </c>
      <c r="B846" s="0" t="n">
        <v>2</v>
      </c>
      <c r="C846" s="0" t="s">
        <v>863</v>
      </c>
      <c r="D846" s="0" t="s">
        <v>2045</v>
      </c>
      <c r="F846" s="0" t="n">
        <v>1</v>
      </c>
      <c r="G846" s="1" t="n">
        <v>42876.6263425926</v>
      </c>
      <c r="H846" s="0" t="n">
        <v>536</v>
      </c>
      <c r="I846" s="4" t="s">
        <v>2046</v>
      </c>
    </row>
    <row r="847" customFormat="false" ht="14.25" hidden="false" customHeight="false" outlineLevel="0" collapsed="false">
      <c r="A847" s="0" t="n">
        <v>846</v>
      </c>
      <c r="B847" s="0" t="n">
        <v>2</v>
      </c>
      <c r="C847" s="0" t="s">
        <v>863</v>
      </c>
      <c r="D847" s="0" t="s">
        <v>2047</v>
      </c>
      <c r="F847" s="0" t="n">
        <v>1</v>
      </c>
      <c r="G847" s="1" t="n">
        <v>42876.6274537037</v>
      </c>
      <c r="H847" s="0" t="n">
        <v>537</v>
      </c>
      <c r="I847" s="4" t="s">
        <v>2048</v>
      </c>
    </row>
    <row r="848" customFormat="false" ht="14.25" hidden="false" customHeight="false" outlineLevel="0" collapsed="false">
      <c r="A848" s="0" t="n">
        <v>847</v>
      </c>
      <c r="B848" s="0" t="n">
        <v>2</v>
      </c>
      <c r="C848" s="0" t="s">
        <v>863</v>
      </c>
      <c r="D848" s="0" t="s">
        <v>2049</v>
      </c>
      <c r="F848" s="0" t="n">
        <v>1</v>
      </c>
      <c r="G848" s="1" t="n">
        <v>42876.6302314815</v>
      </c>
      <c r="H848" s="0" t="n">
        <v>538</v>
      </c>
      <c r="I848" s="4" t="s">
        <v>2050</v>
      </c>
    </row>
    <row r="849" customFormat="false" ht="14.25" hidden="false" customHeight="false" outlineLevel="0" collapsed="false">
      <c r="A849" s="0" t="n">
        <v>848</v>
      </c>
      <c r="B849" s="0" t="n">
        <v>2</v>
      </c>
      <c r="C849" s="0" t="s">
        <v>863</v>
      </c>
      <c r="D849" s="0" t="s">
        <v>2051</v>
      </c>
      <c r="F849" s="0" t="n">
        <v>1</v>
      </c>
      <c r="G849" s="1" t="n">
        <v>42876.6328125</v>
      </c>
      <c r="H849" s="0" t="n">
        <v>539</v>
      </c>
      <c r="I849" s="4" t="s">
        <v>2052</v>
      </c>
    </row>
    <row r="850" customFormat="false" ht="14.25" hidden="false" customHeight="false" outlineLevel="0" collapsed="false">
      <c r="A850" s="0" t="n">
        <v>849</v>
      </c>
      <c r="B850" s="0" t="n">
        <v>2</v>
      </c>
      <c r="C850" s="0" t="s">
        <v>863</v>
      </c>
      <c r="D850" s="0" t="s">
        <v>2053</v>
      </c>
      <c r="F850" s="0" t="n">
        <v>1</v>
      </c>
      <c r="G850" s="1" t="n">
        <v>42876.6346064815</v>
      </c>
      <c r="H850" s="0" t="n">
        <v>540</v>
      </c>
      <c r="I850" s="4" t="s">
        <v>2054</v>
      </c>
    </row>
    <row r="851" customFormat="false" ht="14.25" hidden="false" customHeight="false" outlineLevel="0" collapsed="false">
      <c r="A851" s="0" t="n">
        <v>850</v>
      </c>
      <c r="B851" s="0" t="n">
        <v>2</v>
      </c>
      <c r="C851" s="0" t="s">
        <v>863</v>
      </c>
      <c r="D851" s="0" t="s">
        <v>2055</v>
      </c>
      <c r="F851" s="0" t="n">
        <v>1</v>
      </c>
      <c r="G851" s="1" t="n">
        <v>42876.6356018519</v>
      </c>
      <c r="H851" s="0" t="n">
        <v>541</v>
      </c>
      <c r="I851" s="4" t="s">
        <v>2056</v>
      </c>
    </row>
    <row r="852" customFormat="false" ht="14.25" hidden="false" customHeight="false" outlineLevel="0" collapsed="false">
      <c r="A852" s="0" t="n">
        <v>851</v>
      </c>
      <c r="B852" s="0" t="n">
        <v>2</v>
      </c>
      <c r="C852" s="0" t="s">
        <v>863</v>
      </c>
      <c r="D852" s="0" t="s">
        <v>2057</v>
      </c>
      <c r="F852" s="0" t="n">
        <v>1</v>
      </c>
      <c r="G852" s="1" t="n">
        <v>42876.6375810185</v>
      </c>
      <c r="H852" s="0" t="n">
        <v>542</v>
      </c>
      <c r="I852" s="4" t="s">
        <v>2058</v>
      </c>
    </row>
    <row r="853" customFormat="false" ht="14.25" hidden="false" customHeight="false" outlineLevel="0" collapsed="false">
      <c r="A853" s="0" t="n">
        <v>852</v>
      </c>
      <c r="B853" s="0" t="n">
        <v>2</v>
      </c>
      <c r="C853" s="0" t="s">
        <v>863</v>
      </c>
      <c r="D853" s="0" t="s">
        <v>2059</v>
      </c>
      <c r="F853" s="0" t="n">
        <v>1</v>
      </c>
      <c r="G853" s="1" t="n">
        <v>42876.6401388889</v>
      </c>
      <c r="H853" s="0" t="n">
        <v>543</v>
      </c>
      <c r="I853" s="4" t="s">
        <v>2060</v>
      </c>
    </row>
    <row r="854" customFormat="false" ht="14.25" hidden="false" customHeight="false" outlineLevel="0" collapsed="false">
      <c r="A854" s="0" t="n">
        <v>853</v>
      </c>
      <c r="B854" s="0" t="n">
        <v>2</v>
      </c>
      <c r="C854" s="0" t="s">
        <v>863</v>
      </c>
      <c r="D854" s="0" t="s">
        <v>2061</v>
      </c>
      <c r="F854" s="0" t="n">
        <v>1</v>
      </c>
      <c r="G854" s="1" t="n">
        <v>42876.6426157407</v>
      </c>
      <c r="H854" s="0" t="n">
        <v>544</v>
      </c>
      <c r="I854" s="4" t="s">
        <v>2062</v>
      </c>
    </row>
    <row r="855" customFormat="false" ht="14.25" hidden="false" customHeight="false" outlineLevel="0" collapsed="false">
      <c r="A855" s="0" t="n">
        <v>854</v>
      </c>
      <c r="B855" s="0" t="n">
        <v>2</v>
      </c>
      <c r="C855" s="0" t="s">
        <v>863</v>
      </c>
      <c r="D855" s="0" t="s">
        <v>2063</v>
      </c>
      <c r="F855" s="0" t="n">
        <v>1</v>
      </c>
      <c r="G855" s="1" t="n">
        <v>42876.6442476852</v>
      </c>
      <c r="H855" s="0" t="n">
        <v>545</v>
      </c>
      <c r="I855" s="4" t="s">
        <v>2064</v>
      </c>
    </row>
    <row r="856" customFormat="false" ht="14.25" hidden="false" customHeight="false" outlineLevel="0" collapsed="false">
      <c r="A856" s="0" t="n">
        <v>855</v>
      </c>
      <c r="B856" s="0" t="n">
        <v>2</v>
      </c>
      <c r="C856" s="0" t="s">
        <v>863</v>
      </c>
      <c r="D856" s="0" t="s">
        <v>2065</v>
      </c>
      <c r="F856" s="0" t="n">
        <v>1</v>
      </c>
      <c r="G856" s="1" t="n">
        <v>42876.645474537</v>
      </c>
      <c r="H856" s="0" t="n">
        <v>546</v>
      </c>
      <c r="I856" s="4" t="s">
        <v>2066</v>
      </c>
    </row>
    <row r="857" customFormat="false" ht="14.25" hidden="false" customHeight="false" outlineLevel="0" collapsed="false">
      <c r="A857" s="0" t="n">
        <v>856</v>
      </c>
      <c r="B857" s="0" t="n">
        <v>2</v>
      </c>
      <c r="C857" s="0" t="s">
        <v>863</v>
      </c>
      <c r="D857" s="0" t="s">
        <v>2067</v>
      </c>
      <c r="F857" s="0" t="n">
        <v>1</v>
      </c>
      <c r="G857" s="1" t="n">
        <v>42876.6468402778</v>
      </c>
      <c r="H857" s="0" t="n">
        <v>547</v>
      </c>
      <c r="I857" s="4" t="s">
        <v>2068</v>
      </c>
    </row>
    <row r="858" customFormat="false" ht="14.25" hidden="false" customHeight="false" outlineLevel="0" collapsed="false">
      <c r="A858" s="0" t="n">
        <v>857</v>
      </c>
      <c r="B858" s="0" t="n">
        <v>2</v>
      </c>
      <c r="C858" s="0" t="s">
        <v>863</v>
      </c>
      <c r="D858" s="0" t="s">
        <v>2069</v>
      </c>
      <c r="F858" s="0" t="n">
        <v>1</v>
      </c>
      <c r="G858" s="1" t="n">
        <v>42876.6487615741</v>
      </c>
      <c r="H858" s="0" t="n">
        <v>548</v>
      </c>
      <c r="I858" s="4" t="s">
        <v>2070</v>
      </c>
    </row>
    <row r="859" customFormat="false" ht="14.25" hidden="false" customHeight="false" outlineLevel="0" collapsed="false">
      <c r="A859" s="0" t="n">
        <v>858</v>
      </c>
      <c r="B859" s="0" t="n">
        <v>2</v>
      </c>
      <c r="C859" s="0" t="s">
        <v>863</v>
      </c>
      <c r="D859" s="0" t="s">
        <v>2071</v>
      </c>
      <c r="F859" s="0" t="n">
        <v>1</v>
      </c>
      <c r="G859" s="1" t="n">
        <v>42876.6520949074</v>
      </c>
      <c r="H859" s="0" t="n">
        <v>549</v>
      </c>
      <c r="I859" s="4" t="s">
        <v>2072</v>
      </c>
    </row>
    <row r="860" customFormat="false" ht="14.25" hidden="false" customHeight="false" outlineLevel="0" collapsed="false">
      <c r="A860" s="0" t="n">
        <v>859</v>
      </c>
      <c r="B860" s="0" t="n">
        <v>2</v>
      </c>
      <c r="C860" s="0" t="s">
        <v>863</v>
      </c>
      <c r="D860" s="0" t="s">
        <v>2073</v>
      </c>
      <c r="F860" s="0" t="n">
        <v>1</v>
      </c>
      <c r="G860" s="1" t="n">
        <v>42876.6537847222</v>
      </c>
      <c r="H860" s="0" t="n">
        <v>550</v>
      </c>
      <c r="I860" s="4" t="s">
        <v>2074</v>
      </c>
    </row>
    <row r="861" customFormat="false" ht="14.25" hidden="false" customHeight="false" outlineLevel="0" collapsed="false">
      <c r="A861" s="0" t="n">
        <v>860</v>
      </c>
      <c r="B861" s="0" t="n">
        <v>2</v>
      </c>
      <c r="C861" s="0" t="s">
        <v>863</v>
      </c>
      <c r="D861" s="0" t="s">
        <v>2075</v>
      </c>
      <c r="F861" s="0" t="n">
        <v>1</v>
      </c>
      <c r="G861" s="1" t="n">
        <v>42876.6549652778</v>
      </c>
      <c r="H861" s="0" t="n">
        <v>551</v>
      </c>
      <c r="I861" s="4" t="s">
        <v>2076</v>
      </c>
    </row>
    <row r="862" customFormat="false" ht="14.25" hidden="false" customHeight="false" outlineLevel="0" collapsed="false">
      <c r="A862" s="0" t="n">
        <v>861</v>
      </c>
      <c r="B862" s="0" t="n">
        <v>2</v>
      </c>
      <c r="C862" s="0" t="s">
        <v>863</v>
      </c>
      <c r="D862" s="0" t="s">
        <v>2077</v>
      </c>
      <c r="F862" s="0" t="n">
        <v>1</v>
      </c>
      <c r="G862" s="1" t="n">
        <v>42876.6567013889</v>
      </c>
      <c r="H862" s="0" t="n">
        <v>552</v>
      </c>
      <c r="I862" s="4" t="s">
        <v>2078</v>
      </c>
    </row>
    <row r="863" customFormat="false" ht="14.25" hidden="false" customHeight="false" outlineLevel="0" collapsed="false">
      <c r="A863" s="0" t="n">
        <v>862</v>
      </c>
      <c r="B863" s="0" t="n">
        <v>2</v>
      </c>
      <c r="C863" s="0" t="s">
        <v>863</v>
      </c>
      <c r="D863" s="0" t="s">
        <v>2079</v>
      </c>
      <c r="F863" s="0" t="n">
        <v>1</v>
      </c>
      <c r="G863" s="1" t="n">
        <v>42876.657662037</v>
      </c>
      <c r="H863" s="0" t="n">
        <v>553</v>
      </c>
      <c r="I863" s="4" t="s">
        <v>2080</v>
      </c>
    </row>
    <row r="864" customFormat="false" ht="14.25" hidden="false" customHeight="false" outlineLevel="0" collapsed="false">
      <c r="A864" s="0" t="n">
        <v>863</v>
      </c>
      <c r="B864" s="0" t="n">
        <v>2</v>
      </c>
      <c r="C864" s="0" t="s">
        <v>863</v>
      </c>
      <c r="D864" s="0" t="s">
        <v>2081</v>
      </c>
      <c r="F864" s="0" t="n">
        <v>1</v>
      </c>
      <c r="G864" s="1" t="n">
        <v>42876.6584953704</v>
      </c>
      <c r="H864" s="0" t="n">
        <v>554</v>
      </c>
      <c r="I864" s="4" t="s">
        <v>2082</v>
      </c>
    </row>
    <row r="865" customFormat="false" ht="14.25" hidden="false" customHeight="false" outlineLevel="0" collapsed="false">
      <c r="A865" s="0" t="n">
        <v>864</v>
      </c>
      <c r="B865" s="0" t="n">
        <v>2</v>
      </c>
      <c r="C865" s="0" t="s">
        <v>863</v>
      </c>
      <c r="D865" s="0" t="s">
        <v>2083</v>
      </c>
      <c r="F865" s="0" t="n">
        <v>1</v>
      </c>
      <c r="G865" s="1" t="n">
        <v>42876.6597800926</v>
      </c>
      <c r="H865" s="0" t="n">
        <v>555</v>
      </c>
      <c r="I865" s="4" t="s">
        <v>2084</v>
      </c>
    </row>
    <row r="866" customFormat="false" ht="14.25" hidden="false" customHeight="false" outlineLevel="0" collapsed="false">
      <c r="A866" s="0" t="n">
        <v>865</v>
      </c>
      <c r="B866" s="0" t="n">
        <v>2</v>
      </c>
      <c r="C866" s="0" t="s">
        <v>863</v>
      </c>
      <c r="D866" s="0" t="s">
        <v>2085</v>
      </c>
      <c r="F866" s="0" t="n">
        <v>1</v>
      </c>
      <c r="G866" s="1" t="n">
        <v>42880.960150463</v>
      </c>
      <c r="H866" s="0" t="n">
        <v>556</v>
      </c>
      <c r="I866" s="4" t="s">
        <v>2086</v>
      </c>
    </row>
    <row r="867" customFormat="false" ht="14.25" hidden="false" customHeight="false" outlineLevel="0" collapsed="false">
      <c r="A867" s="0" t="n">
        <v>866</v>
      </c>
      <c r="B867" s="0" t="n">
        <v>2</v>
      </c>
      <c r="C867" s="0" t="s">
        <v>863</v>
      </c>
      <c r="D867" s="0" t="s">
        <v>2087</v>
      </c>
      <c r="F867" s="0" t="n">
        <v>1</v>
      </c>
      <c r="G867" s="1" t="n">
        <v>42880.9607175926</v>
      </c>
      <c r="H867" s="0" t="n">
        <v>557</v>
      </c>
      <c r="I867" s="4" t="s">
        <v>2088</v>
      </c>
    </row>
    <row r="868" customFormat="false" ht="14.25" hidden="false" customHeight="false" outlineLevel="0" collapsed="false">
      <c r="A868" s="0" t="n">
        <v>867</v>
      </c>
      <c r="B868" s="0" t="n">
        <v>2</v>
      </c>
      <c r="C868" s="0" t="s">
        <v>863</v>
      </c>
      <c r="D868" s="0" t="s">
        <v>2089</v>
      </c>
      <c r="F868" s="0" t="n">
        <v>1</v>
      </c>
      <c r="G868" s="1" t="n">
        <v>42880.9617592593</v>
      </c>
      <c r="H868" s="0" t="n">
        <v>558</v>
      </c>
      <c r="I868" s="4" t="s">
        <v>2090</v>
      </c>
    </row>
    <row r="869" customFormat="false" ht="14.25" hidden="false" customHeight="false" outlineLevel="0" collapsed="false">
      <c r="A869" s="0" t="n">
        <v>868</v>
      </c>
      <c r="B869" s="0" t="n">
        <v>2</v>
      </c>
      <c r="C869" s="0" t="s">
        <v>863</v>
      </c>
      <c r="D869" s="0" t="s">
        <v>2091</v>
      </c>
      <c r="F869" s="0" t="n">
        <v>1</v>
      </c>
      <c r="G869" s="1" t="n">
        <v>42880.9626157407</v>
      </c>
      <c r="H869" s="0" t="n">
        <v>559</v>
      </c>
      <c r="I869" s="4" t="s">
        <v>2092</v>
      </c>
    </row>
    <row r="870" customFormat="false" ht="14.25" hidden="false" customHeight="false" outlineLevel="0" collapsed="false">
      <c r="A870" s="0" t="n">
        <v>869</v>
      </c>
      <c r="B870" s="0" t="n">
        <v>2</v>
      </c>
      <c r="C870" s="0" t="s">
        <v>863</v>
      </c>
      <c r="D870" s="0" t="s">
        <v>2093</v>
      </c>
      <c r="F870" s="0" t="n">
        <v>1</v>
      </c>
      <c r="G870" s="1" t="n">
        <v>42880.9634027778</v>
      </c>
      <c r="H870" s="0" t="n">
        <v>560</v>
      </c>
      <c r="I870" s="4" t="s">
        <v>2094</v>
      </c>
    </row>
    <row r="871" customFormat="false" ht="14.25" hidden="false" customHeight="false" outlineLevel="0" collapsed="false">
      <c r="A871" s="0" t="n">
        <v>870</v>
      </c>
      <c r="B871" s="0" t="n">
        <v>2</v>
      </c>
      <c r="C871" s="0" t="s">
        <v>863</v>
      </c>
      <c r="D871" s="0" t="s">
        <v>2095</v>
      </c>
      <c r="F871" s="0" t="n">
        <v>1</v>
      </c>
      <c r="G871" s="1" t="n">
        <v>42880.9646527778</v>
      </c>
      <c r="H871" s="0" t="n">
        <v>561</v>
      </c>
      <c r="I871" s="4" t="s">
        <v>2096</v>
      </c>
    </row>
    <row r="872" customFormat="false" ht="14.25" hidden="false" customHeight="false" outlineLevel="0" collapsed="false">
      <c r="A872" s="0" t="n">
        <v>871</v>
      </c>
      <c r="B872" s="0" t="n">
        <v>2</v>
      </c>
      <c r="C872" s="0" t="s">
        <v>863</v>
      </c>
      <c r="D872" s="0" t="s">
        <v>2097</v>
      </c>
      <c r="F872" s="0" t="n">
        <v>1</v>
      </c>
      <c r="G872" s="1" t="n">
        <v>42880.9653819444</v>
      </c>
      <c r="H872" s="0" t="n">
        <v>562</v>
      </c>
      <c r="I872" s="4" t="s">
        <v>2098</v>
      </c>
    </row>
    <row r="873" customFormat="false" ht="14.25" hidden="false" customHeight="false" outlineLevel="0" collapsed="false">
      <c r="A873" s="0" t="n">
        <v>872</v>
      </c>
      <c r="B873" s="0" t="n">
        <v>2</v>
      </c>
      <c r="C873" s="0" t="s">
        <v>863</v>
      </c>
      <c r="D873" s="0" t="s">
        <v>2099</v>
      </c>
      <c r="F873" s="0" t="n">
        <v>1</v>
      </c>
      <c r="G873" s="1" t="n">
        <v>42880.9662384259</v>
      </c>
      <c r="H873" s="0" t="n">
        <v>563</v>
      </c>
      <c r="I873" s="4" t="s">
        <v>2100</v>
      </c>
    </row>
    <row r="874" customFormat="false" ht="14.25" hidden="false" customHeight="false" outlineLevel="0" collapsed="false">
      <c r="A874" s="0" t="n">
        <v>873</v>
      </c>
      <c r="B874" s="0" t="n">
        <v>2</v>
      </c>
      <c r="C874" s="0" t="s">
        <v>863</v>
      </c>
      <c r="D874" s="0" t="s">
        <v>2101</v>
      </c>
      <c r="F874" s="0" t="n">
        <v>1</v>
      </c>
      <c r="G874" s="1" t="n">
        <v>42880.9668865741</v>
      </c>
      <c r="H874" s="0" t="n">
        <v>564</v>
      </c>
      <c r="I874" s="4" t="s">
        <v>2102</v>
      </c>
    </row>
    <row r="875" customFormat="false" ht="14.25" hidden="false" customHeight="false" outlineLevel="0" collapsed="false">
      <c r="A875" s="0" t="n">
        <v>874</v>
      </c>
      <c r="B875" s="0" t="n">
        <v>2</v>
      </c>
      <c r="C875" s="0" t="s">
        <v>863</v>
      </c>
      <c r="D875" s="0" t="s">
        <v>2103</v>
      </c>
      <c r="F875" s="0" t="n">
        <v>1</v>
      </c>
      <c r="G875" s="1" t="n">
        <v>42880.9709606482</v>
      </c>
      <c r="H875" s="0" t="n">
        <v>565</v>
      </c>
      <c r="I875" s="4" t="s">
        <v>2104</v>
      </c>
    </row>
    <row r="876" customFormat="false" ht="14.25" hidden="false" customHeight="false" outlineLevel="0" collapsed="false">
      <c r="A876" s="0" t="n">
        <v>875</v>
      </c>
      <c r="B876" s="0" t="n">
        <v>2</v>
      </c>
      <c r="C876" s="0" t="s">
        <v>863</v>
      </c>
      <c r="D876" s="0" t="s">
        <v>2105</v>
      </c>
      <c r="F876" s="0" t="n">
        <v>1</v>
      </c>
      <c r="G876" s="1" t="n">
        <v>42880.9716666667</v>
      </c>
      <c r="H876" s="0" t="n">
        <v>566</v>
      </c>
      <c r="I876" s="4" t="s">
        <v>2106</v>
      </c>
    </row>
    <row r="877" customFormat="false" ht="14.25" hidden="false" customHeight="false" outlineLevel="0" collapsed="false">
      <c r="A877" s="0" t="n">
        <v>876</v>
      </c>
      <c r="B877" s="0" t="n">
        <v>2</v>
      </c>
      <c r="C877" s="0" t="s">
        <v>863</v>
      </c>
      <c r="D877" s="0" t="s">
        <v>2107</v>
      </c>
      <c r="F877" s="0" t="n">
        <v>1</v>
      </c>
      <c r="G877" s="1" t="n">
        <v>42880.9721990741</v>
      </c>
      <c r="H877" s="0" t="n">
        <v>567</v>
      </c>
      <c r="I877" s="4" t="s">
        <v>2108</v>
      </c>
    </row>
    <row r="878" customFormat="false" ht="14.25" hidden="false" customHeight="false" outlineLevel="0" collapsed="false">
      <c r="A878" s="0" t="n">
        <v>877</v>
      </c>
      <c r="B878" s="0" t="n">
        <v>2</v>
      </c>
      <c r="C878" s="0" t="s">
        <v>863</v>
      </c>
      <c r="D878" s="0" t="s">
        <v>2109</v>
      </c>
      <c r="F878" s="0" t="n">
        <v>1</v>
      </c>
      <c r="G878" s="1" t="n">
        <v>42880.972974537</v>
      </c>
      <c r="H878" s="0" t="n">
        <v>568</v>
      </c>
      <c r="I878" s="4" t="s">
        <v>2110</v>
      </c>
    </row>
    <row r="879" customFormat="false" ht="14.25" hidden="false" customHeight="false" outlineLevel="0" collapsed="false">
      <c r="A879" s="0" t="n">
        <v>878</v>
      </c>
      <c r="B879" s="0" t="n">
        <v>2</v>
      </c>
      <c r="C879" s="0" t="s">
        <v>863</v>
      </c>
      <c r="D879" s="0" t="s">
        <v>2111</v>
      </c>
      <c r="F879" s="0" t="n">
        <v>1</v>
      </c>
      <c r="G879" s="1" t="n">
        <v>42880.9737037037</v>
      </c>
      <c r="H879" s="0" t="n">
        <v>569</v>
      </c>
      <c r="I879" s="4" t="s">
        <v>2112</v>
      </c>
    </row>
    <row r="880" customFormat="false" ht="14.25" hidden="false" customHeight="false" outlineLevel="0" collapsed="false">
      <c r="A880" s="0" t="n">
        <v>879</v>
      </c>
      <c r="B880" s="0" t="n">
        <v>2</v>
      </c>
      <c r="C880" s="0" t="s">
        <v>863</v>
      </c>
      <c r="D880" s="0" t="s">
        <v>2113</v>
      </c>
      <c r="F880" s="0" t="n">
        <v>1</v>
      </c>
      <c r="G880" s="1" t="n">
        <v>42880.9744097222</v>
      </c>
      <c r="H880" s="0" t="n">
        <v>570</v>
      </c>
      <c r="I880" s="4" t="s">
        <v>2114</v>
      </c>
    </row>
    <row r="881" customFormat="false" ht="14.25" hidden="false" customHeight="false" outlineLevel="0" collapsed="false">
      <c r="A881" s="0" t="n">
        <v>880</v>
      </c>
      <c r="B881" s="0" t="n">
        <v>2</v>
      </c>
      <c r="C881" s="0" t="s">
        <v>863</v>
      </c>
      <c r="D881" s="0" t="s">
        <v>2115</v>
      </c>
      <c r="F881" s="0" t="n">
        <v>1</v>
      </c>
      <c r="G881" s="1" t="n">
        <v>42880.9754513889</v>
      </c>
      <c r="H881" s="0" t="n">
        <v>571</v>
      </c>
      <c r="I881" s="4" t="s">
        <v>2116</v>
      </c>
    </row>
    <row r="882" customFormat="false" ht="14.25" hidden="false" customHeight="false" outlineLevel="0" collapsed="false">
      <c r="A882" s="0" t="n">
        <v>881</v>
      </c>
      <c r="B882" s="0" t="n">
        <v>2</v>
      </c>
      <c r="C882" s="0" t="s">
        <v>863</v>
      </c>
      <c r="D882" s="0" t="s">
        <v>2117</v>
      </c>
      <c r="F882" s="0" t="n">
        <v>1</v>
      </c>
      <c r="G882" s="1" t="n">
        <v>42880.9791782407</v>
      </c>
      <c r="H882" s="0" t="n">
        <v>572</v>
      </c>
      <c r="I882" s="4" t="s">
        <v>2118</v>
      </c>
    </row>
    <row r="883" customFormat="false" ht="14.25" hidden="false" customHeight="false" outlineLevel="0" collapsed="false">
      <c r="A883" s="0" t="n">
        <v>882</v>
      </c>
      <c r="B883" s="0" t="n">
        <v>2</v>
      </c>
      <c r="C883" s="0" t="s">
        <v>863</v>
      </c>
      <c r="D883" s="0" t="s">
        <v>2119</v>
      </c>
      <c r="F883" s="0" t="n">
        <v>1</v>
      </c>
      <c r="G883" s="1" t="n">
        <v>42880.9815509259</v>
      </c>
      <c r="H883" s="0" t="n">
        <v>573</v>
      </c>
      <c r="I883" s="4" t="s">
        <v>2120</v>
      </c>
    </row>
    <row r="884" customFormat="false" ht="14.25" hidden="false" customHeight="false" outlineLevel="0" collapsed="false">
      <c r="A884" s="0" t="n">
        <v>883</v>
      </c>
      <c r="B884" s="0" t="n">
        <v>2</v>
      </c>
      <c r="C884" s="0" t="s">
        <v>863</v>
      </c>
      <c r="D884" s="0" t="s">
        <v>2121</v>
      </c>
      <c r="F884" s="0" t="n">
        <v>1</v>
      </c>
      <c r="G884" s="1" t="n">
        <v>42975.7528240741</v>
      </c>
      <c r="H884" s="0" t="n">
        <v>574</v>
      </c>
      <c r="I884" s="4" t="s">
        <v>2122</v>
      </c>
    </row>
    <row r="885" customFormat="false" ht="14.25" hidden="false" customHeight="false" outlineLevel="0" collapsed="false">
      <c r="A885" s="0" t="n">
        <v>884</v>
      </c>
      <c r="B885" s="0" t="n">
        <v>2</v>
      </c>
      <c r="C885" s="0" t="s">
        <v>863</v>
      </c>
      <c r="D885" s="0" t="s">
        <v>2123</v>
      </c>
      <c r="F885" s="0" t="n">
        <v>1</v>
      </c>
      <c r="G885" s="1" t="n">
        <v>42975.7540740741</v>
      </c>
      <c r="H885" s="0" t="n">
        <v>575</v>
      </c>
      <c r="I885" s="4" t="s">
        <v>2124</v>
      </c>
    </row>
    <row r="886" customFormat="false" ht="14.25" hidden="false" customHeight="false" outlineLevel="0" collapsed="false">
      <c r="A886" s="0" t="n">
        <v>885</v>
      </c>
      <c r="B886" s="0" t="n">
        <v>2</v>
      </c>
      <c r="C886" s="0" t="s">
        <v>863</v>
      </c>
      <c r="D886" s="0" t="s">
        <v>2125</v>
      </c>
      <c r="F886" s="0" t="n">
        <v>1</v>
      </c>
      <c r="G886" s="1" t="n">
        <v>42978.3144560185</v>
      </c>
      <c r="H886" s="0" t="n">
        <v>576</v>
      </c>
      <c r="I886" s="4" t="s">
        <v>2126</v>
      </c>
    </row>
    <row r="887" customFormat="false" ht="14.25" hidden="false" customHeight="false" outlineLevel="0" collapsed="false">
      <c r="A887" s="0" t="n">
        <v>886</v>
      </c>
      <c r="B887" s="0" t="n">
        <v>2</v>
      </c>
      <c r="C887" s="0" t="s">
        <v>863</v>
      </c>
      <c r="D887" s="0" t="s">
        <v>2127</v>
      </c>
      <c r="F887" s="0" t="n">
        <v>1</v>
      </c>
      <c r="G887" s="1" t="n">
        <v>42978.9526041667</v>
      </c>
      <c r="H887" s="0" t="n">
        <v>577</v>
      </c>
      <c r="I887" s="4" t="s">
        <v>2128</v>
      </c>
    </row>
    <row r="888" customFormat="false" ht="14.25" hidden="false" customHeight="false" outlineLevel="0" collapsed="false">
      <c r="A888" s="0" t="n">
        <v>887</v>
      </c>
      <c r="B888" s="0" t="n">
        <v>2</v>
      </c>
      <c r="C888" s="0" t="s">
        <v>863</v>
      </c>
      <c r="D888" s="0" t="s">
        <v>2129</v>
      </c>
      <c r="F888" s="0" t="n">
        <v>1</v>
      </c>
      <c r="G888" s="1" t="n">
        <v>42979.4344444444</v>
      </c>
      <c r="H888" s="0" t="n">
        <v>518</v>
      </c>
      <c r="I888" s="4" t="s">
        <v>2130</v>
      </c>
    </row>
    <row r="889" customFormat="false" ht="14.25" hidden="false" customHeight="false" outlineLevel="0" collapsed="false">
      <c r="A889" s="0" t="n">
        <v>888</v>
      </c>
      <c r="B889" s="0" t="n">
        <v>2</v>
      </c>
      <c r="C889" s="0" t="s">
        <v>863</v>
      </c>
      <c r="D889" s="0" t="s">
        <v>2131</v>
      </c>
      <c r="F889" s="0" t="n">
        <v>1</v>
      </c>
      <c r="G889" s="1" t="n">
        <v>42979.4349768519</v>
      </c>
      <c r="H889" s="0" t="n">
        <v>127</v>
      </c>
      <c r="I889" s="4" t="s">
        <v>2132</v>
      </c>
    </row>
    <row r="890" customFormat="false" ht="14.25" hidden="false" customHeight="false" outlineLevel="0" collapsed="false">
      <c r="A890" s="0" t="n">
        <v>889</v>
      </c>
      <c r="B890" s="0" t="n">
        <v>2</v>
      </c>
      <c r="C890" s="0" t="s">
        <v>863</v>
      </c>
      <c r="D890" s="0" t="s">
        <v>2133</v>
      </c>
      <c r="F890" s="0" t="n">
        <v>1</v>
      </c>
      <c r="G890" s="1" t="n">
        <v>42979.4355902778</v>
      </c>
      <c r="H890" s="0" t="n">
        <v>513</v>
      </c>
      <c r="I890" s="4" t="s">
        <v>2134</v>
      </c>
    </row>
    <row r="891" customFormat="false" ht="14.25" hidden="false" customHeight="false" outlineLevel="0" collapsed="false">
      <c r="A891" s="0" t="n">
        <v>890</v>
      </c>
      <c r="B891" s="0" t="n">
        <v>2</v>
      </c>
      <c r="C891" s="0" t="s">
        <v>863</v>
      </c>
      <c r="D891" s="0" t="s">
        <v>2135</v>
      </c>
      <c r="F891" s="0" t="n">
        <v>1</v>
      </c>
      <c r="G891" s="1" t="n">
        <v>42982.6879513889</v>
      </c>
      <c r="H891" s="0" t="n">
        <v>449</v>
      </c>
      <c r="I891" s="4" t="s">
        <v>2136</v>
      </c>
    </row>
    <row r="892" customFormat="false" ht="14.25" hidden="false" customHeight="false" outlineLevel="0" collapsed="false">
      <c r="A892" s="0" t="n">
        <v>891</v>
      </c>
      <c r="B892" s="0" t="n">
        <v>2</v>
      </c>
      <c r="C892" s="0" t="s">
        <v>863</v>
      </c>
      <c r="D892" s="0" t="s">
        <v>2137</v>
      </c>
      <c r="F892" s="0" t="n">
        <v>1</v>
      </c>
      <c r="G892" s="1" t="n">
        <v>42982.6881481482</v>
      </c>
      <c r="H892" s="0" t="n">
        <v>450</v>
      </c>
      <c r="I892" s="4" t="s">
        <v>2138</v>
      </c>
    </row>
    <row r="893" customFormat="false" ht="14.25" hidden="false" customHeight="false" outlineLevel="0" collapsed="false">
      <c r="A893" s="0" t="n">
        <v>892</v>
      </c>
      <c r="B893" s="0" t="n">
        <v>2</v>
      </c>
      <c r="C893" s="0" t="s">
        <v>863</v>
      </c>
      <c r="D893" s="0" t="s">
        <v>902</v>
      </c>
      <c r="F893" s="0" t="n">
        <v>1</v>
      </c>
      <c r="G893" s="1" t="n">
        <v>42982.6958101852</v>
      </c>
      <c r="H893" s="0" t="n">
        <v>11</v>
      </c>
      <c r="I893" s="4" t="s">
        <v>2139</v>
      </c>
    </row>
    <row r="894" customFormat="false" ht="14.25" hidden="false" customHeight="false" outlineLevel="0" collapsed="false">
      <c r="A894" s="0" t="n">
        <v>893</v>
      </c>
      <c r="B894" s="0" t="n">
        <v>2</v>
      </c>
      <c r="C894" s="0" t="s">
        <v>863</v>
      </c>
      <c r="D894" s="0" t="s">
        <v>2140</v>
      </c>
      <c r="F894" s="0" t="n">
        <v>1</v>
      </c>
      <c r="G894" s="1" t="n">
        <v>42986.0078703704</v>
      </c>
      <c r="H894" s="0" t="n">
        <v>3</v>
      </c>
      <c r="I894" s="4" t="s">
        <v>2141</v>
      </c>
    </row>
    <row r="895" customFormat="false" ht="14.25" hidden="false" customHeight="false" outlineLevel="0" collapsed="false">
      <c r="A895" s="0" t="n">
        <v>894</v>
      </c>
      <c r="B895" s="0" t="n">
        <v>2</v>
      </c>
      <c r="C895" s="0" t="s">
        <v>863</v>
      </c>
      <c r="D895" s="0" t="s">
        <v>897</v>
      </c>
      <c r="F895" s="0" t="n">
        <v>1</v>
      </c>
      <c r="G895" s="1" t="n">
        <v>42988.6612037037</v>
      </c>
      <c r="H895" s="0" t="n">
        <v>10</v>
      </c>
      <c r="I895" s="4" t="s">
        <v>2142</v>
      </c>
    </row>
    <row r="896" customFormat="false" ht="14.25" hidden="false" customHeight="false" outlineLevel="0" collapsed="false">
      <c r="A896" s="0" t="n">
        <v>895</v>
      </c>
      <c r="B896" s="0" t="n">
        <v>2</v>
      </c>
      <c r="C896" s="0" t="s">
        <v>863</v>
      </c>
      <c r="D896" s="0" t="s">
        <v>2143</v>
      </c>
      <c r="F896" s="0" t="n">
        <v>1</v>
      </c>
      <c r="G896" s="1" t="n">
        <v>42988.6622337963</v>
      </c>
      <c r="H896" s="0" t="n">
        <v>578</v>
      </c>
      <c r="I896" s="4" t="s">
        <v>2144</v>
      </c>
    </row>
    <row r="897" customFormat="false" ht="14.25" hidden="false" customHeight="false" outlineLevel="0" collapsed="false">
      <c r="A897" s="0" t="n">
        <v>896</v>
      </c>
      <c r="B897" s="0" t="n">
        <v>2</v>
      </c>
      <c r="C897" s="0" t="s">
        <v>863</v>
      </c>
      <c r="D897" s="0" t="s">
        <v>2145</v>
      </c>
      <c r="F897" s="0" t="n">
        <v>1</v>
      </c>
      <c r="G897" s="1" t="n">
        <v>42988.6634375</v>
      </c>
      <c r="H897" s="0" t="n">
        <v>579</v>
      </c>
      <c r="I897" s="4" t="s">
        <v>2146</v>
      </c>
    </row>
    <row r="898" customFormat="false" ht="14.25" hidden="false" customHeight="false" outlineLevel="0" collapsed="false">
      <c r="A898" s="0" t="n">
        <v>897</v>
      </c>
      <c r="B898" s="0" t="n">
        <v>2</v>
      </c>
      <c r="C898" s="0" t="s">
        <v>863</v>
      </c>
      <c r="D898" s="0" t="s">
        <v>2147</v>
      </c>
      <c r="F898" s="0" t="n">
        <v>1</v>
      </c>
      <c r="G898" s="1" t="n">
        <v>42988.6641435185</v>
      </c>
      <c r="H898" s="0" t="n">
        <v>580</v>
      </c>
      <c r="I898" s="4" t="s">
        <v>2148</v>
      </c>
    </row>
    <row r="899" customFormat="false" ht="14.25" hidden="false" customHeight="false" outlineLevel="0" collapsed="false">
      <c r="A899" s="0" t="n">
        <v>898</v>
      </c>
      <c r="B899" s="0" t="n">
        <v>2</v>
      </c>
      <c r="C899" s="0" t="s">
        <v>863</v>
      </c>
      <c r="D899" s="0" t="s">
        <v>2149</v>
      </c>
      <c r="F899" s="0" t="n">
        <v>1</v>
      </c>
      <c r="G899" s="1" t="n">
        <v>42988.6647222222</v>
      </c>
      <c r="H899" s="0" t="n">
        <v>581</v>
      </c>
      <c r="I899" s="4" t="s">
        <v>2150</v>
      </c>
    </row>
    <row r="900" customFormat="false" ht="14.25" hidden="false" customHeight="false" outlineLevel="0" collapsed="false">
      <c r="A900" s="0" t="n">
        <v>899</v>
      </c>
      <c r="B900" s="0" t="n">
        <v>2</v>
      </c>
      <c r="C900" s="0" t="s">
        <v>863</v>
      </c>
      <c r="D900" s="0" t="s">
        <v>2151</v>
      </c>
      <c r="F900" s="0" t="n">
        <v>1</v>
      </c>
      <c r="G900" s="1" t="n">
        <v>42990.9388773148</v>
      </c>
      <c r="H900" s="0" t="n">
        <v>582</v>
      </c>
      <c r="I900" s="4" t="s">
        <v>2152</v>
      </c>
    </row>
    <row r="901" customFormat="false" ht="14.25" hidden="false" customHeight="false" outlineLevel="0" collapsed="false">
      <c r="A901" s="0" t="n">
        <v>900</v>
      </c>
      <c r="B901" s="0" t="n">
        <v>2</v>
      </c>
      <c r="C901" s="0" t="s">
        <v>863</v>
      </c>
      <c r="D901" s="0" t="s">
        <v>2153</v>
      </c>
      <c r="F901" s="0" t="n">
        <v>1</v>
      </c>
      <c r="G901" s="1" t="n">
        <v>42994.6727777778</v>
      </c>
      <c r="H901" s="0" t="n">
        <v>583</v>
      </c>
      <c r="I901" s="4" t="s">
        <v>2154</v>
      </c>
    </row>
    <row r="902" customFormat="false" ht="14.25" hidden="false" customHeight="false" outlineLevel="0" collapsed="false">
      <c r="A902" s="0" t="n">
        <v>901</v>
      </c>
      <c r="B902" s="0" t="n">
        <v>2</v>
      </c>
      <c r="C902" s="0" t="s">
        <v>863</v>
      </c>
      <c r="D902" s="0" t="s">
        <v>2155</v>
      </c>
      <c r="F902" s="0" t="n">
        <v>1</v>
      </c>
      <c r="G902" s="1" t="n">
        <v>42994.6737152778</v>
      </c>
      <c r="H902" s="0" t="n">
        <v>584</v>
      </c>
      <c r="I902" s="4" t="s">
        <v>2156</v>
      </c>
    </row>
    <row r="903" customFormat="false" ht="14.25" hidden="false" customHeight="false" outlineLevel="0" collapsed="false">
      <c r="A903" s="0" t="n">
        <v>902</v>
      </c>
      <c r="B903" s="0" t="n">
        <v>2</v>
      </c>
      <c r="C903" s="0" t="s">
        <v>863</v>
      </c>
      <c r="D903" s="0" t="s">
        <v>2157</v>
      </c>
      <c r="F903" s="0" t="n">
        <v>1</v>
      </c>
      <c r="G903" s="1" t="n">
        <v>42994.6751388889</v>
      </c>
      <c r="H903" s="0" t="n">
        <v>585</v>
      </c>
      <c r="I903" s="4" t="s">
        <v>2158</v>
      </c>
    </row>
    <row r="904" customFormat="false" ht="14.25" hidden="false" customHeight="false" outlineLevel="0" collapsed="false">
      <c r="A904" s="0" t="n">
        <v>903</v>
      </c>
      <c r="B904" s="0" t="n">
        <v>2</v>
      </c>
      <c r="C904" s="0" t="s">
        <v>863</v>
      </c>
      <c r="D904" s="0" t="s">
        <v>2159</v>
      </c>
      <c r="F904" s="0" t="n">
        <v>1</v>
      </c>
      <c r="G904" s="1" t="n">
        <v>42994.6762615741</v>
      </c>
      <c r="H904" s="0" t="n">
        <v>586</v>
      </c>
      <c r="I904" s="4" t="s">
        <v>2160</v>
      </c>
    </row>
    <row r="905" customFormat="false" ht="14.25" hidden="false" customHeight="false" outlineLevel="0" collapsed="false">
      <c r="A905" s="0" t="n">
        <v>904</v>
      </c>
      <c r="B905" s="0" t="n">
        <v>2</v>
      </c>
      <c r="C905" s="0" t="s">
        <v>863</v>
      </c>
      <c r="D905" s="0" t="s">
        <v>2161</v>
      </c>
      <c r="F905" s="0" t="n">
        <v>1</v>
      </c>
      <c r="G905" s="1" t="n">
        <v>42997.7925347222</v>
      </c>
      <c r="H905" s="0" t="n">
        <v>587</v>
      </c>
      <c r="I905" s="4" t="s">
        <v>2162</v>
      </c>
    </row>
    <row r="906" customFormat="false" ht="14.25" hidden="false" customHeight="false" outlineLevel="0" collapsed="false">
      <c r="A906" s="0" t="n">
        <v>905</v>
      </c>
      <c r="B906" s="0" t="n">
        <v>2</v>
      </c>
      <c r="C906" s="0" t="s">
        <v>863</v>
      </c>
      <c r="D906" s="0" t="s">
        <v>2163</v>
      </c>
      <c r="F906" s="0" t="n">
        <v>1</v>
      </c>
      <c r="G906" s="1" t="n">
        <v>42997.7933217593</v>
      </c>
      <c r="H906" s="0" t="n">
        <v>588</v>
      </c>
      <c r="I906" s="4" t="s">
        <v>2164</v>
      </c>
    </row>
    <row r="907" customFormat="false" ht="14.25" hidden="false" customHeight="false" outlineLevel="0" collapsed="false">
      <c r="A907" s="0" t="n">
        <v>906</v>
      </c>
      <c r="B907" s="0" t="n">
        <v>2</v>
      </c>
      <c r="C907" s="0" t="s">
        <v>863</v>
      </c>
      <c r="D907" s="0" t="s">
        <v>2165</v>
      </c>
      <c r="F907" s="0" t="n">
        <v>1</v>
      </c>
      <c r="G907" s="1" t="n">
        <v>42997.7947337963</v>
      </c>
      <c r="H907" s="0" t="n">
        <v>589</v>
      </c>
      <c r="I907" s="4" t="s">
        <v>2166</v>
      </c>
    </row>
    <row r="908" customFormat="false" ht="14.25" hidden="false" customHeight="false" outlineLevel="0" collapsed="false">
      <c r="A908" s="0" t="n">
        <v>907</v>
      </c>
      <c r="B908" s="0" t="n">
        <v>2</v>
      </c>
      <c r="C908" s="0" t="s">
        <v>863</v>
      </c>
      <c r="D908" s="0" t="s">
        <v>2167</v>
      </c>
      <c r="F908" s="0" t="n">
        <v>1</v>
      </c>
      <c r="G908" s="1" t="n">
        <v>43010.627974537</v>
      </c>
      <c r="H908" s="0" t="n">
        <v>295</v>
      </c>
      <c r="I908" s="4" t="s">
        <v>2168</v>
      </c>
    </row>
    <row r="909" customFormat="false" ht="14.25" hidden="false" customHeight="false" outlineLevel="0" collapsed="false">
      <c r="A909" s="0" t="n">
        <v>908</v>
      </c>
      <c r="B909" s="0" t="n">
        <v>2</v>
      </c>
      <c r="C909" s="0" t="s">
        <v>863</v>
      </c>
      <c r="D909" s="0" t="s">
        <v>2169</v>
      </c>
      <c r="F909" s="0" t="n">
        <v>1</v>
      </c>
      <c r="G909" s="1" t="n">
        <v>43010.6283680556</v>
      </c>
      <c r="H909" s="0" t="n">
        <v>300</v>
      </c>
      <c r="I909" s="4" t="s">
        <v>2170</v>
      </c>
    </row>
    <row r="910" customFormat="false" ht="14.25" hidden="false" customHeight="false" outlineLevel="0" collapsed="false">
      <c r="A910" s="0" t="n">
        <v>909</v>
      </c>
      <c r="B910" s="0" t="n">
        <v>2</v>
      </c>
      <c r="C910" s="0" t="s">
        <v>863</v>
      </c>
      <c r="D910" s="0" t="s">
        <v>2171</v>
      </c>
      <c r="F910" s="0" t="n">
        <v>1</v>
      </c>
      <c r="G910" s="1" t="n">
        <v>43010.6286689815</v>
      </c>
      <c r="H910" s="0" t="n">
        <v>273</v>
      </c>
      <c r="I910" s="4" t="s">
        <v>2172</v>
      </c>
    </row>
    <row r="911" customFormat="false" ht="14.25" hidden="false" customHeight="false" outlineLevel="0" collapsed="false">
      <c r="A911" s="0" t="n">
        <v>910</v>
      </c>
      <c r="B911" s="0" t="n">
        <v>2</v>
      </c>
      <c r="C911" s="0" t="s">
        <v>863</v>
      </c>
      <c r="D911" s="0" t="s">
        <v>2173</v>
      </c>
      <c r="F911" s="0" t="n">
        <v>1</v>
      </c>
      <c r="G911" s="1" t="n">
        <v>43010.6307638889</v>
      </c>
      <c r="H911" s="0" t="n">
        <v>590</v>
      </c>
      <c r="I911" s="4" t="s">
        <v>2174</v>
      </c>
    </row>
    <row r="912" customFormat="false" ht="14.25" hidden="false" customHeight="false" outlineLevel="0" collapsed="false">
      <c r="A912" s="0" t="n">
        <v>911</v>
      </c>
      <c r="B912" s="0" t="n">
        <v>2</v>
      </c>
      <c r="C912" s="0" t="s">
        <v>863</v>
      </c>
      <c r="D912" s="0" t="s">
        <v>2175</v>
      </c>
      <c r="F912" s="0" t="n">
        <v>1</v>
      </c>
      <c r="G912" s="1" t="n">
        <v>43010.6312384259</v>
      </c>
      <c r="H912" s="0" t="n">
        <v>591</v>
      </c>
      <c r="I912" s="4" t="s">
        <v>2176</v>
      </c>
    </row>
    <row r="913" customFormat="false" ht="14.25" hidden="false" customHeight="false" outlineLevel="0" collapsed="false">
      <c r="A913" s="0" t="n">
        <v>912</v>
      </c>
      <c r="B913" s="0" t="n">
        <v>2</v>
      </c>
      <c r="C913" s="0" t="s">
        <v>863</v>
      </c>
      <c r="D913" s="0" t="s">
        <v>2177</v>
      </c>
      <c r="F913" s="0" t="n">
        <v>1</v>
      </c>
      <c r="G913" s="1" t="n">
        <v>43010.6319791667</v>
      </c>
      <c r="H913" s="0" t="n">
        <v>592</v>
      </c>
      <c r="I913" s="4" t="s">
        <v>2178</v>
      </c>
    </row>
    <row r="914" customFormat="false" ht="14.25" hidden="false" customHeight="false" outlineLevel="0" collapsed="false">
      <c r="A914" s="0" t="n">
        <v>913</v>
      </c>
      <c r="B914" s="0" t="n">
        <v>2</v>
      </c>
      <c r="C914" s="0" t="s">
        <v>863</v>
      </c>
      <c r="D914" s="0" t="s">
        <v>2179</v>
      </c>
      <c r="F914" s="0" t="n">
        <v>1</v>
      </c>
      <c r="G914" s="1" t="n">
        <v>43010.632974537</v>
      </c>
      <c r="H914" s="0" t="n">
        <v>593</v>
      </c>
      <c r="I914" s="4" t="s">
        <v>2180</v>
      </c>
    </row>
    <row r="915" customFormat="false" ht="14.25" hidden="false" customHeight="false" outlineLevel="0" collapsed="false">
      <c r="A915" s="0" t="n">
        <v>914</v>
      </c>
      <c r="B915" s="0" t="n">
        <v>2</v>
      </c>
      <c r="C915" s="0" t="s">
        <v>863</v>
      </c>
      <c r="D915" s="0" t="s">
        <v>2181</v>
      </c>
      <c r="F915" s="0" t="n">
        <v>1</v>
      </c>
      <c r="G915" s="1" t="n">
        <v>43010.6335069445</v>
      </c>
      <c r="H915" s="0" t="n">
        <v>594</v>
      </c>
      <c r="I915" s="4" t="s">
        <v>2182</v>
      </c>
    </row>
    <row r="916" customFormat="false" ht="14.25" hidden="false" customHeight="false" outlineLevel="0" collapsed="false">
      <c r="A916" s="0" t="n">
        <v>915</v>
      </c>
      <c r="B916" s="0" t="n">
        <v>2</v>
      </c>
      <c r="C916" s="0" t="s">
        <v>863</v>
      </c>
      <c r="D916" s="0" t="s">
        <v>2183</v>
      </c>
      <c r="F916" s="0" t="n">
        <v>1</v>
      </c>
      <c r="G916" s="1" t="n">
        <v>43010.6341435185</v>
      </c>
      <c r="H916" s="0" t="n">
        <v>595</v>
      </c>
      <c r="I916" s="4" t="s">
        <v>2184</v>
      </c>
    </row>
    <row r="917" customFormat="false" ht="14.25" hidden="false" customHeight="false" outlineLevel="0" collapsed="false">
      <c r="A917" s="0" t="n">
        <v>916</v>
      </c>
      <c r="B917" s="0" t="n">
        <v>2</v>
      </c>
      <c r="C917" s="0" t="s">
        <v>863</v>
      </c>
      <c r="D917" s="0" t="s">
        <v>2185</v>
      </c>
      <c r="F917" s="0" t="n">
        <v>1</v>
      </c>
      <c r="G917" s="1" t="n">
        <v>43010.6347106482</v>
      </c>
      <c r="H917" s="0" t="n">
        <v>596</v>
      </c>
      <c r="I917" s="4" t="s">
        <v>2186</v>
      </c>
    </row>
    <row r="918" customFormat="false" ht="14.25" hidden="false" customHeight="false" outlineLevel="0" collapsed="false">
      <c r="A918" s="0" t="n">
        <v>917</v>
      </c>
      <c r="B918" s="0" t="n">
        <v>2</v>
      </c>
      <c r="C918" s="0" t="s">
        <v>863</v>
      </c>
      <c r="D918" s="0" t="s">
        <v>2187</v>
      </c>
      <c r="F918" s="0" t="n">
        <v>1</v>
      </c>
      <c r="G918" s="1" t="n">
        <v>43010.6355902778</v>
      </c>
      <c r="H918" s="0" t="n">
        <v>597</v>
      </c>
      <c r="I918" s="4" t="s">
        <v>2188</v>
      </c>
    </row>
    <row r="919" customFormat="false" ht="14.25" hidden="false" customHeight="false" outlineLevel="0" collapsed="false">
      <c r="A919" s="0" t="n">
        <v>918</v>
      </c>
      <c r="B919" s="0" t="n">
        <v>2</v>
      </c>
      <c r="C919" s="0" t="s">
        <v>863</v>
      </c>
      <c r="D919" s="0" t="s">
        <v>2189</v>
      </c>
      <c r="F919" s="0" t="n">
        <v>1</v>
      </c>
      <c r="G919" s="1" t="n">
        <v>43010.6381828704</v>
      </c>
      <c r="H919" s="0" t="n">
        <v>473</v>
      </c>
      <c r="I919" s="4" t="s">
        <v>2190</v>
      </c>
    </row>
    <row r="920" customFormat="false" ht="14.25" hidden="false" customHeight="false" outlineLevel="0" collapsed="false">
      <c r="A920" s="0" t="n">
        <v>919</v>
      </c>
      <c r="B920" s="0" t="n">
        <v>2</v>
      </c>
      <c r="C920" s="0" t="s">
        <v>863</v>
      </c>
      <c r="D920" s="0" t="s">
        <v>2191</v>
      </c>
      <c r="F920" s="0" t="n">
        <v>1</v>
      </c>
      <c r="G920" s="1" t="n">
        <v>43010.6383564815</v>
      </c>
      <c r="H920" s="0" t="n">
        <v>474</v>
      </c>
      <c r="I920" s="4" t="s">
        <v>2192</v>
      </c>
    </row>
    <row r="921" customFormat="false" ht="14.25" hidden="false" customHeight="false" outlineLevel="0" collapsed="false">
      <c r="A921" s="0" t="n">
        <v>920</v>
      </c>
      <c r="B921" s="0" t="n">
        <v>2</v>
      </c>
      <c r="C921" s="0" t="s">
        <v>863</v>
      </c>
      <c r="D921" s="0" t="s">
        <v>2193</v>
      </c>
      <c r="F921" s="0" t="n">
        <v>1</v>
      </c>
      <c r="G921" s="1" t="n">
        <v>43010.6385185185</v>
      </c>
      <c r="H921" s="0" t="n">
        <v>475</v>
      </c>
      <c r="I921" s="4" t="s">
        <v>2194</v>
      </c>
    </row>
    <row r="922" customFormat="false" ht="14.25" hidden="false" customHeight="false" outlineLevel="0" collapsed="false">
      <c r="A922" s="0" t="n">
        <v>921</v>
      </c>
      <c r="B922" s="0" t="n">
        <v>2</v>
      </c>
      <c r="C922" s="0" t="s">
        <v>863</v>
      </c>
      <c r="D922" s="0" t="s">
        <v>2195</v>
      </c>
      <c r="F922" s="0" t="n">
        <v>1</v>
      </c>
      <c r="G922" s="1" t="n">
        <v>43010.6387152778</v>
      </c>
      <c r="H922" s="0" t="n">
        <v>476</v>
      </c>
      <c r="I922" s="4" t="s">
        <v>2196</v>
      </c>
    </row>
    <row r="923" customFormat="false" ht="14.25" hidden="false" customHeight="false" outlineLevel="0" collapsed="false">
      <c r="A923" s="0" t="n">
        <v>922</v>
      </c>
      <c r="B923" s="0" t="n">
        <v>2</v>
      </c>
      <c r="C923" s="0" t="s">
        <v>863</v>
      </c>
      <c r="D923" s="0" t="s">
        <v>2197</v>
      </c>
      <c r="F923" s="0" t="n">
        <v>1</v>
      </c>
      <c r="G923" s="1" t="n">
        <v>43010.6388888889</v>
      </c>
      <c r="H923" s="0" t="n">
        <v>477</v>
      </c>
      <c r="I923" s="4" t="s">
        <v>2198</v>
      </c>
    </row>
    <row r="924" customFormat="false" ht="14.25" hidden="false" customHeight="false" outlineLevel="0" collapsed="false">
      <c r="A924" s="0" t="n">
        <v>923</v>
      </c>
      <c r="B924" s="0" t="n">
        <v>2</v>
      </c>
      <c r="C924" s="0" t="s">
        <v>863</v>
      </c>
      <c r="D924" s="0" t="s">
        <v>2199</v>
      </c>
      <c r="F924" s="0" t="n">
        <v>1</v>
      </c>
      <c r="G924" s="1" t="n">
        <v>43010.6390740741</v>
      </c>
      <c r="H924" s="0" t="n">
        <v>478</v>
      </c>
      <c r="I924" s="5" t="s">
        <v>2200</v>
      </c>
    </row>
    <row r="925" customFormat="false" ht="14.25" hidden="false" customHeight="false" outlineLevel="0" collapsed="false">
      <c r="A925" s="0" t="n">
        <v>924</v>
      </c>
      <c r="B925" s="0" t="n">
        <v>2</v>
      </c>
      <c r="C925" s="0" t="s">
        <v>863</v>
      </c>
      <c r="D925" s="0" t="s">
        <v>2201</v>
      </c>
      <c r="F925" s="0" t="n">
        <v>1</v>
      </c>
      <c r="G925" s="1" t="n">
        <v>43010.639212963</v>
      </c>
      <c r="H925" s="0" t="n">
        <v>479</v>
      </c>
      <c r="I925" s="4" t="s">
        <v>2202</v>
      </c>
    </row>
    <row r="926" customFormat="false" ht="14.25" hidden="false" customHeight="false" outlineLevel="0" collapsed="false">
      <c r="A926" s="0" t="n">
        <v>925</v>
      </c>
      <c r="B926" s="0" t="n">
        <v>2</v>
      </c>
      <c r="C926" s="0" t="s">
        <v>863</v>
      </c>
      <c r="D926" s="0" t="s">
        <v>2203</v>
      </c>
      <c r="F926" s="0" t="n">
        <v>1</v>
      </c>
      <c r="G926" s="1" t="n">
        <v>43010.6394791667</v>
      </c>
      <c r="H926" s="0" t="n">
        <v>480</v>
      </c>
      <c r="I926" s="4" t="s">
        <v>2204</v>
      </c>
    </row>
    <row r="927" customFormat="false" ht="14.25" hidden="false" customHeight="false" outlineLevel="0" collapsed="false">
      <c r="A927" s="0" t="n">
        <v>926</v>
      </c>
      <c r="B927" s="0" t="n">
        <v>2</v>
      </c>
      <c r="C927" s="0" t="s">
        <v>863</v>
      </c>
      <c r="D927" s="0" t="s">
        <v>2205</v>
      </c>
      <c r="F927" s="0" t="n">
        <v>1</v>
      </c>
      <c r="G927" s="1" t="n">
        <v>43010.6396875</v>
      </c>
      <c r="H927" s="0" t="n">
        <v>481</v>
      </c>
      <c r="I927" s="4" t="s">
        <v>2206</v>
      </c>
    </row>
    <row r="928" customFormat="false" ht="14.25" hidden="false" customHeight="false" outlineLevel="0" collapsed="false">
      <c r="A928" s="0" t="n">
        <v>927</v>
      </c>
      <c r="B928" s="0" t="n">
        <v>2</v>
      </c>
      <c r="C928" s="0" t="s">
        <v>863</v>
      </c>
      <c r="D928" s="0" t="s">
        <v>2207</v>
      </c>
      <c r="F928" s="0" t="n">
        <v>1</v>
      </c>
      <c r="G928" s="1" t="n">
        <v>43010.6411111111</v>
      </c>
      <c r="H928" s="0" t="n">
        <v>482</v>
      </c>
      <c r="I928" s="4" t="s">
        <v>2208</v>
      </c>
    </row>
    <row r="929" customFormat="false" ht="14.25" hidden="false" customHeight="false" outlineLevel="0" collapsed="false">
      <c r="A929" s="0" t="n">
        <v>928</v>
      </c>
      <c r="B929" s="0" t="n">
        <v>2</v>
      </c>
      <c r="C929" s="0" t="s">
        <v>863</v>
      </c>
      <c r="D929" s="0" t="s">
        <v>2209</v>
      </c>
      <c r="F929" s="0" t="n">
        <v>1</v>
      </c>
      <c r="G929" s="1" t="n">
        <v>43010.64125</v>
      </c>
      <c r="H929" s="0" t="n">
        <v>483</v>
      </c>
      <c r="I929" s="4" t="s">
        <v>2210</v>
      </c>
    </row>
    <row r="930" customFormat="false" ht="14.25" hidden="false" customHeight="false" outlineLevel="0" collapsed="false">
      <c r="A930" s="0" t="n">
        <v>929</v>
      </c>
      <c r="B930" s="0" t="n">
        <v>2</v>
      </c>
      <c r="C930" s="0" t="s">
        <v>863</v>
      </c>
      <c r="D930" s="0" t="s">
        <v>2211</v>
      </c>
      <c r="F930" s="0" t="n">
        <v>1</v>
      </c>
      <c r="G930" s="1" t="n">
        <v>43010.6413310185</v>
      </c>
      <c r="H930" s="0" t="n">
        <v>484</v>
      </c>
      <c r="I930" s="4" t="s">
        <v>2212</v>
      </c>
    </row>
    <row r="931" customFormat="false" ht="14.25" hidden="false" customHeight="false" outlineLevel="0" collapsed="false">
      <c r="A931" s="0" t="n">
        <v>930</v>
      </c>
      <c r="B931" s="0" t="n">
        <v>2</v>
      </c>
      <c r="C931" s="0" t="s">
        <v>863</v>
      </c>
      <c r="D931" s="0" t="s">
        <v>2213</v>
      </c>
      <c r="F931" s="0" t="n">
        <v>1</v>
      </c>
      <c r="G931" s="1" t="n">
        <v>43010.6414930556</v>
      </c>
      <c r="H931" s="0" t="n">
        <v>485</v>
      </c>
      <c r="I931" s="4" t="s">
        <v>2214</v>
      </c>
    </row>
    <row r="932" customFormat="false" ht="14.25" hidden="false" customHeight="false" outlineLevel="0" collapsed="false">
      <c r="A932" s="0" t="n">
        <v>931</v>
      </c>
      <c r="B932" s="0" t="n">
        <v>2</v>
      </c>
      <c r="C932" s="0" t="s">
        <v>863</v>
      </c>
      <c r="D932" s="0" t="s">
        <v>2215</v>
      </c>
      <c r="F932" s="0" t="n">
        <v>1</v>
      </c>
      <c r="G932" s="1" t="n">
        <v>43010.6416666667</v>
      </c>
      <c r="H932" s="0" t="n">
        <v>486</v>
      </c>
      <c r="I932" s="4" t="s">
        <v>2216</v>
      </c>
    </row>
    <row r="933" customFormat="false" ht="14.25" hidden="false" customHeight="false" outlineLevel="0" collapsed="false">
      <c r="A933" s="0" t="n">
        <v>932</v>
      </c>
      <c r="B933" s="0" t="n">
        <v>2</v>
      </c>
      <c r="C933" s="0" t="s">
        <v>863</v>
      </c>
      <c r="D933" s="0" t="s">
        <v>2217</v>
      </c>
      <c r="F933" s="0" t="n">
        <v>1</v>
      </c>
      <c r="G933" s="1" t="n">
        <v>43010.6418287037</v>
      </c>
      <c r="H933" s="0" t="n">
        <v>487</v>
      </c>
      <c r="I933" s="4" t="s">
        <v>2218</v>
      </c>
    </row>
    <row r="934" customFormat="false" ht="14.25" hidden="false" customHeight="false" outlineLevel="0" collapsed="false">
      <c r="A934" s="0" t="n">
        <v>933</v>
      </c>
      <c r="B934" s="0" t="n">
        <v>2</v>
      </c>
      <c r="C934" s="0" t="s">
        <v>863</v>
      </c>
      <c r="D934" s="0" t="s">
        <v>2219</v>
      </c>
      <c r="F934" s="0" t="n">
        <v>1</v>
      </c>
      <c r="G934" s="1" t="n">
        <v>43010.6419675926</v>
      </c>
      <c r="H934" s="0" t="n">
        <v>488</v>
      </c>
      <c r="I934" s="4" t="s">
        <v>2220</v>
      </c>
    </row>
    <row r="935" customFormat="false" ht="14.25" hidden="false" customHeight="false" outlineLevel="0" collapsed="false">
      <c r="A935" s="0" t="n">
        <v>934</v>
      </c>
      <c r="B935" s="0" t="n">
        <v>2</v>
      </c>
      <c r="C935" s="0" t="s">
        <v>863</v>
      </c>
      <c r="D935" s="0" t="s">
        <v>2221</v>
      </c>
      <c r="F935" s="0" t="n">
        <v>1</v>
      </c>
      <c r="G935" s="1" t="n">
        <v>43010.6422222222</v>
      </c>
      <c r="H935" s="0" t="n">
        <v>489</v>
      </c>
      <c r="I935" s="4" t="s">
        <v>2222</v>
      </c>
    </row>
    <row r="936" customFormat="false" ht="14.25" hidden="false" customHeight="false" outlineLevel="0" collapsed="false">
      <c r="A936" s="0" t="n">
        <v>935</v>
      </c>
      <c r="B936" s="0" t="n">
        <v>2</v>
      </c>
      <c r="C936" s="0" t="s">
        <v>863</v>
      </c>
      <c r="D936" s="0" t="s">
        <v>2223</v>
      </c>
      <c r="F936" s="0" t="n">
        <v>1</v>
      </c>
      <c r="G936" s="1" t="n">
        <v>43010.6423958333</v>
      </c>
      <c r="H936" s="0" t="n">
        <v>490</v>
      </c>
      <c r="I936" s="4" t="s">
        <v>2224</v>
      </c>
    </row>
    <row r="937" customFormat="false" ht="14.25" hidden="false" customHeight="false" outlineLevel="0" collapsed="false">
      <c r="A937" s="0" t="n">
        <v>936</v>
      </c>
      <c r="B937" s="0" t="n">
        <v>2</v>
      </c>
      <c r="C937" s="0" t="s">
        <v>863</v>
      </c>
      <c r="D937" s="0" t="s">
        <v>2225</v>
      </c>
      <c r="F937" s="0" t="n">
        <v>1</v>
      </c>
      <c r="G937" s="1" t="n">
        <v>43011.7057638889</v>
      </c>
      <c r="H937" s="0" t="n">
        <v>452</v>
      </c>
      <c r="I937" s="4" t="s">
        <v>2226</v>
      </c>
    </row>
    <row r="938" customFormat="false" ht="14.25" hidden="false" customHeight="false" outlineLevel="0" collapsed="false">
      <c r="A938" s="0" t="n">
        <v>937</v>
      </c>
      <c r="B938" s="0" t="n">
        <v>2</v>
      </c>
      <c r="C938" s="0" t="s">
        <v>863</v>
      </c>
      <c r="D938" s="0" t="s">
        <v>2227</v>
      </c>
      <c r="F938" s="0" t="n">
        <v>1</v>
      </c>
      <c r="G938" s="1" t="n">
        <v>43017.6744560185</v>
      </c>
      <c r="H938" s="0" t="n">
        <v>183</v>
      </c>
      <c r="I938" s="4" t="s">
        <v>2228</v>
      </c>
    </row>
    <row r="939" customFormat="false" ht="14.25" hidden="false" customHeight="false" outlineLevel="0" collapsed="false">
      <c r="A939" s="0" t="n">
        <v>938</v>
      </c>
      <c r="B939" s="0" t="n">
        <v>2</v>
      </c>
      <c r="C939" s="0" t="s">
        <v>863</v>
      </c>
      <c r="D939" s="0" t="s">
        <v>2229</v>
      </c>
      <c r="F939" s="0" t="n">
        <v>1</v>
      </c>
      <c r="G939" s="1" t="n">
        <v>43023.7308449074</v>
      </c>
      <c r="H939" s="0" t="n">
        <v>598</v>
      </c>
      <c r="I939" s="4" t="s">
        <v>2230</v>
      </c>
    </row>
    <row r="940" customFormat="false" ht="14.25" hidden="false" customHeight="false" outlineLevel="0" collapsed="false">
      <c r="A940" s="0" t="n">
        <v>939</v>
      </c>
      <c r="B940" s="0" t="n">
        <v>2</v>
      </c>
      <c r="C940" s="0" t="s">
        <v>863</v>
      </c>
      <c r="D940" s="0" t="s">
        <v>2231</v>
      </c>
      <c r="F940" s="0" t="n">
        <v>1</v>
      </c>
      <c r="G940" s="1" t="n">
        <v>43023.7313425926</v>
      </c>
      <c r="H940" s="0" t="n">
        <v>599</v>
      </c>
      <c r="I940" s="4" t="s">
        <v>2232</v>
      </c>
    </row>
    <row r="941" customFormat="false" ht="14.25" hidden="false" customHeight="false" outlineLevel="0" collapsed="false">
      <c r="A941" s="0" t="n">
        <v>940</v>
      </c>
      <c r="B941" s="0" t="n">
        <v>2</v>
      </c>
      <c r="C941" s="0" t="s">
        <v>863</v>
      </c>
      <c r="D941" s="0" t="s">
        <v>2233</v>
      </c>
      <c r="F941" s="0" t="n">
        <v>1</v>
      </c>
      <c r="G941" s="1" t="n">
        <v>43023.7317824074</v>
      </c>
      <c r="H941" s="0" t="n">
        <v>600</v>
      </c>
      <c r="I941" s="4" t="s">
        <v>2234</v>
      </c>
    </row>
    <row r="942" customFormat="false" ht="14.25" hidden="false" customHeight="false" outlineLevel="0" collapsed="false">
      <c r="A942" s="0" t="n">
        <v>941</v>
      </c>
      <c r="B942" s="0" t="n">
        <v>2</v>
      </c>
      <c r="C942" s="0" t="s">
        <v>863</v>
      </c>
      <c r="D942" s="0" t="s">
        <v>2235</v>
      </c>
      <c r="F942" s="0" t="n">
        <v>1</v>
      </c>
      <c r="G942" s="1" t="n">
        <v>43023.7323032407</v>
      </c>
      <c r="H942" s="0" t="n">
        <v>601</v>
      </c>
      <c r="I942" s="4" t="s">
        <v>2236</v>
      </c>
    </row>
    <row r="943" customFormat="false" ht="14.25" hidden="false" customHeight="false" outlineLevel="0" collapsed="false">
      <c r="A943" s="0" t="n">
        <v>942</v>
      </c>
      <c r="B943" s="0" t="n">
        <v>2</v>
      </c>
      <c r="C943" s="0" t="s">
        <v>863</v>
      </c>
      <c r="D943" s="0" t="s">
        <v>2237</v>
      </c>
      <c r="F943" s="0" t="n">
        <v>1</v>
      </c>
      <c r="G943" s="1" t="n">
        <v>43023.7328240741</v>
      </c>
      <c r="H943" s="0" t="n">
        <v>602</v>
      </c>
      <c r="I943" s="4" t="s">
        <v>2238</v>
      </c>
    </row>
    <row r="944" customFormat="false" ht="14.25" hidden="false" customHeight="false" outlineLevel="0" collapsed="false">
      <c r="A944" s="0" t="n">
        <v>943</v>
      </c>
      <c r="B944" s="0" t="n">
        <v>2</v>
      </c>
      <c r="C944" s="0" t="s">
        <v>863</v>
      </c>
      <c r="D944" s="0" t="s">
        <v>2239</v>
      </c>
      <c r="F944" s="0" t="n">
        <v>1</v>
      </c>
      <c r="G944" s="1" t="n">
        <v>43023.7332986111</v>
      </c>
      <c r="H944" s="0" t="n">
        <v>603</v>
      </c>
      <c r="I944" s="4" t="s">
        <v>2240</v>
      </c>
    </row>
    <row r="945" customFormat="false" ht="14.25" hidden="false" customHeight="false" outlineLevel="0" collapsed="false">
      <c r="A945" s="0" t="n">
        <v>944</v>
      </c>
      <c r="B945" s="0" t="n">
        <v>2</v>
      </c>
      <c r="C945" s="0" t="s">
        <v>863</v>
      </c>
      <c r="D945" s="0" t="s">
        <v>2241</v>
      </c>
      <c r="F945" s="0" t="n">
        <v>1</v>
      </c>
      <c r="G945" s="1" t="n">
        <v>43023.7337847222</v>
      </c>
      <c r="H945" s="0" t="n">
        <v>604</v>
      </c>
      <c r="I945" s="4" t="s">
        <v>2242</v>
      </c>
    </row>
    <row r="946" customFormat="false" ht="14.25" hidden="false" customHeight="false" outlineLevel="0" collapsed="false">
      <c r="A946" s="0" t="n">
        <v>945</v>
      </c>
      <c r="B946" s="0" t="n">
        <v>2</v>
      </c>
      <c r="C946" s="0" t="s">
        <v>863</v>
      </c>
      <c r="D946" s="0" t="s">
        <v>2243</v>
      </c>
      <c r="F946" s="0" t="n">
        <v>1</v>
      </c>
      <c r="G946" s="1" t="n">
        <v>43023.734212963</v>
      </c>
      <c r="H946" s="0" t="n">
        <v>605</v>
      </c>
      <c r="I946" s="4" t="s">
        <v>2244</v>
      </c>
    </row>
    <row r="947" customFormat="false" ht="14.25" hidden="false" customHeight="false" outlineLevel="0" collapsed="false">
      <c r="A947" s="0" t="n">
        <v>946</v>
      </c>
      <c r="B947" s="0" t="n">
        <v>2</v>
      </c>
      <c r="C947" s="0" t="s">
        <v>863</v>
      </c>
      <c r="D947" s="0" t="s">
        <v>2245</v>
      </c>
      <c r="F947" s="0" t="n">
        <v>1</v>
      </c>
      <c r="G947" s="1" t="n">
        <v>43023.734849537</v>
      </c>
      <c r="H947" s="0" t="n">
        <v>606</v>
      </c>
      <c r="I947" s="4" t="s">
        <v>2246</v>
      </c>
    </row>
    <row r="948" customFormat="false" ht="14.25" hidden="false" customHeight="false" outlineLevel="0" collapsed="false">
      <c r="A948" s="0" t="n">
        <v>947</v>
      </c>
      <c r="B948" s="0" t="n">
        <v>2</v>
      </c>
      <c r="C948" s="0" t="s">
        <v>863</v>
      </c>
      <c r="D948" s="0" t="s">
        <v>2247</v>
      </c>
      <c r="F948" s="0" t="n">
        <v>1</v>
      </c>
      <c r="G948" s="1" t="n">
        <v>43024.0547685185</v>
      </c>
      <c r="H948" s="0" t="n">
        <v>607</v>
      </c>
      <c r="I948" s="4" t="s">
        <v>2248</v>
      </c>
    </row>
    <row r="949" customFormat="false" ht="14.25" hidden="false" customHeight="false" outlineLevel="0" collapsed="false">
      <c r="A949" s="0" t="n">
        <v>948</v>
      </c>
      <c r="B949" s="0" t="n">
        <v>2</v>
      </c>
      <c r="C949" s="0" t="s">
        <v>863</v>
      </c>
      <c r="D949" s="0" t="s">
        <v>2249</v>
      </c>
      <c r="F949" s="0" t="n">
        <v>1</v>
      </c>
      <c r="G949" s="1" t="n">
        <v>43024.0552546296</v>
      </c>
      <c r="H949" s="0" t="n">
        <v>608</v>
      </c>
      <c r="I949" s="4" t="s">
        <v>2250</v>
      </c>
    </row>
    <row r="950" customFormat="false" ht="14.25" hidden="false" customHeight="false" outlineLevel="0" collapsed="false">
      <c r="A950" s="0" t="n">
        <v>949</v>
      </c>
      <c r="B950" s="0" t="n">
        <v>2</v>
      </c>
      <c r="C950" s="0" t="s">
        <v>863</v>
      </c>
      <c r="D950" s="0" t="s">
        <v>2251</v>
      </c>
      <c r="F950" s="0" t="n">
        <v>1</v>
      </c>
      <c r="G950" s="1" t="n">
        <v>43024.0559490741</v>
      </c>
      <c r="H950" s="0" t="n">
        <v>609</v>
      </c>
      <c r="I950" s="4" t="s">
        <v>2252</v>
      </c>
    </row>
    <row r="951" customFormat="false" ht="14.25" hidden="false" customHeight="false" outlineLevel="0" collapsed="false">
      <c r="A951" s="0" t="n">
        <v>950</v>
      </c>
      <c r="B951" s="0" t="n">
        <v>2</v>
      </c>
      <c r="C951" s="0" t="s">
        <v>863</v>
      </c>
      <c r="D951" s="0" t="s">
        <v>2253</v>
      </c>
      <c r="F951" s="0" t="n">
        <v>1</v>
      </c>
      <c r="G951" s="1" t="n">
        <v>43024.0565046296</v>
      </c>
      <c r="H951" s="0" t="n">
        <v>610</v>
      </c>
      <c r="I951" s="4" t="s">
        <v>2254</v>
      </c>
    </row>
    <row r="952" customFormat="false" ht="14.25" hidden="false" customHeight="false" outlineLevel="0" collapsed="false">
      <c r="A952" s="0" t="n">
        <v>951</v>
      </c>
      <c r="B952" s="0" t="n">
        <v>2</v>
      </c>
      <c r="C952" s="0" t="s">
        <v>863</v>
      </c>
      <c r="D952" s="0" t="s">
        <v>2255</v>
      </c>
      <c r="F952" s="0" t="n">
        <v>1</v>
      </c>
      <c r="G952" s="1" t="n">
        <v>43024.0569907407</v>
      </c>
      <c r="H952" s="0" t="n">
        <v>611</v>
      </c>
      <c r="I952" s="4" t="s">
        <v>2256</v>
      </c>
    </row>
    <row r="953" customFormat="false" ht="14.25" hidden="false" customHeight="false" outlineLevel="0" collapsed="false">
      <c r="A953" s="0" t="n">
        <v>952</v>
      </c>
      <c r="B953" s="0" t="n">
        <v>2</v>
      </c>
      <c r="C953" s="0" t="s">
        <v>863</v>
      </c>
      <c r="D953" s="0" t="s">
        <v>2257</v>
      </c>
      <c r="F953" s="0" t="n">
        <v>1</v>
      </c>
      <c r="G953" s="1" t="n">
        <v>43026.7662037037</v>
      </c>
      <c r="H953" s="0" t="n">
        <v>612</v>
      </c>
      <c r="I953" s="4" t="s">
        <v>2258</v>
      </c>
    </row>
    <row r="954" customFormat="false" ht="14.25" hidden="false" customHeight="false" outlineLevel="0" collapsed="false">
      <c r="A954" s="0" t="n">
        <v>953</v>
      </c>
      <c r="B954" s="0" t="n">
        <v>2</v>
      </c>
      <c r="C954" s="0" t="s">
        <v>863</v>
      </c>
      <c r="D954" s="0" t="s">
        <v>2259</v>
      </c>
      <c r="F954" s="0" t="n">
        <v>1</v>
      </c>
      <c r="G954" s="1" t="n">
        <v>43026.766724537</v>
      </c>
      <c r="H954" s="0" t="n">
        <v>613</v>
      </c>
      <c r="I954" s="4" t="s">
        <v>2260</v>
      </c>
    </row>
    <row r="955" customFormat="false" ht="14.25" hidden="false" customHeight="false" outlineLevel="0" collapsed="false">
      <c r="A955" s="0" t="n">
        <v>954</v>
      </c>
      <c r="B955" s="0" t="n">
        <v>2</v>
      </c>
      <c r="C955" s="0" t="s">
        <v>863</v>
      </c>
      <c r="D955" s="0" t="s">
        <v>2261</v>
      </c>
      <c r="F955" s="0" t="n">
        <v>1</v>
      </c>
      <c r="G955" s="1" t="n">
        <v>43060.7306134259</v>
      </c>
      <c r="H955" s="0" t="n">
        <v>614</v>
      </c>
      <c r="I955" s="4" t="s">
        <v>2262</v>
      </c>
    </row>
    <row r="956" customFormat="false" ht="14.25" hidden="false" customHeight="false" outlineLevel="0" collapsed="false">
      <c r="A956" s="0" t="n">
        <v>955</v>
      </c>
      <c r="B956" s="0" t="n">
        <v>2</v>
      </c>
      <c r="C956" s="0" t="s">
        <v>863</v>
      </c>
      <c r="D956" s="0" t="s">
        <v>2263</v>
      </c>
      <c r="F956" s="0" t="n">
        <v>1</v>
      </c>
      <c r="G956" s="1" t="n">
        <v>43060.7319907407</v>
      </c>
      <c r="H956" s="0" t="n">
        <v>615</v>
      </c>
      <c r="I956" s="4" t="s">
        <v>2264</v>
      </c>
    </row>
    <row r="957" customFormat="false" ht="14.25" hidden="false" customHeight="false" outlineLevel="0" collapsed="false">
      <c r="A957" s="0" t="n">
        <v>956</v>
      </c>
      <c r="B957" s="0" t="n">
        <v>2</v>
      </c>
      <c r="C957" s="0" t="s">
        <v>863</v>
      </c>
      <c r="D957" s="0" t="s">
        <v>2265</v>
      </c>
      <c r="F957" s="0" t="n">
        <v>1</v>
      </c>
      <c r="G957" s="1" t="n">
        <v>43060.7338425926</v>
      </c>
      <c r="H957" s="0" t="n">
        <v>616</v>
      </c>
      <c r="I957" s="4" t="s">
        <v>2266</v>
      </c>
    </row>
    <row r="958" customFormat="false" ht="14.25" hidden="false" customHeight="false" outlineLevel="0" collapsed="false">
      <c r="A958" s="0" t="n">
        <v>957</v>
      </c>
      <c r="B958" s="0" t="n">
        <v>2</v>
      </c>
      <c r="C958" s="0" t="s">
        <v>863</v>
      </c>
      <c r="D958" s="0" t="s">
        <v>2267</v>
      </c>
      <c r="F958" s="0" t="n">
        <v>1</v>
      </c>
      <c r="G958" s="1" t="n">
        <v>43060.7365046296</v>
      </c>
      <c r="H958" s="0" t="n">
        <v>617</v>
      </c>
      <c r="I958" s="4" t="s">
        <v>2268</v>
      </c>
    </row>
    <row r="959" customFormat="false" ht="14.25" hidden="false" customHeight="false" outlineLevel="0" collapsed="false">
      <c r="A959" s="0" t="n">
        <v>958</v>
      </c>
      <c r="B959" s="0" t="n">
        <v>2</v>
      </c>
      <c r="C959" s="0" t="s">
        <v>863</v>
      </c>
      <c r="D959" s="0" t="s">
        <v>2269</v>
      </c>
      <c r="F959" s="0" t="n">
        <v>1</v>
      </c>
      <c r="G959" s="1" t="n">
        <v>43068.7310069444</v>
      </c>
      <c r="H959" s="0" t="n">
        <v>618</v>
      </c>
      <c r="I959" s="4" t="s">
        <v>2270</v>
      </c>
    </row>
    <row r="960" customFormat="false" ht="14.25" hidden="false" customHeight="false" outlineLevel="0" collapsed="false">
      <c r="A960" s="0" t="n">
        <v>959</v>
      </c>
      <c r="B960" s="0" t="n">
        <v>2</v>
      </c>
      <c r="C960" s="0" t="s">
        <v>863</v>
      </c>
      <c r="D960" s="0" t="s">
        <v>2271</v>
      </c>
      <c r="F960" s="0" t="n">
        <v>1</v>
      </c>
      <c r="G960" s="1" t="n">
        <v>43068.7319444444</v>
      </c>
      <c r="H960" s="0" t="n">
        <v>619</v>
      </c>
      <c r="I960" s="4" t="s">
        <v>2272</v>
      </c>
    </row>
    <row r="961" customFormat="false" ht="14.25" hidden="false" customHeight="false" outlineLevel="0" collapsed="false">
      <c r="A961" s="0" t="n">
        <v>960</v>
      </c>
      <c r="B961" s="0" t="n">
        <v>2</v>
      </c>
      <c r="C961" s="0" t="s">
        <v>863</v>
      </c>
      <c r="D961" s="0" t="s">
        <v>2273</v>
      </c>
      <c r="F961" s="0" t="n">
        <v>1</v>
      </c>
      <c r="G961" s="1" t="n">
        <v>43068.7326851852</v>
      </c>
      <c r="H961" s="0" t="n">
        <v>620</v>
      </c>
      <c r="I961" s="4" t="s">
        <v>2274</v>
      </c>
    </row>
    <row r="962" customFormat="false" ht="14.25" hidden="false" customHeight="false" outlineLevel="0" collapsed="false">
      <c r="A962" s="0" t="n">
        <v>961</v>
      </c>
      <c r="B962" s="0" t="n">
        <v>2</v>
      </c>
      <c r="C962" s="0" t="s">
        <v>863</v>
      </c>
      <c r="D962" s="0" t="s">
        <v>2275</v>
      </c>
      <c r="F962" s="0" t="n">
        <v>1</v>
      </c>
      <c r="G962" s="1" t="n">
        <v>43068.7335069444</v>
      </c>
      <c r="H962" s="0" t="n">
        <v>621</v>
      </c>
      <c r="I962" s="4" t="s">
        <v>2276</v>
      </c>
    </row>
    <row r="963" customFormat="false" ht="14.25" hidden="false" customHeight="false" outlineLevel="0" collapsed="false">
      <c r="A963" s="0" t="n">
        <v>962</v>
      </c>
      <c r="B963" s="0" t="n">
        <v>2</v>
      </c>
      <c r="C963" s="0" t="s">
        <v>863</v>
      </c>
      <c r="D963" s="0" t="s">
        <v>2277</v>
      </c>
      <c r="F963" s="0" t="n">
        <v>1</v>
      </c>
      <c r="G963" s="1" t="n">
        <v>43114.7109490741</v>
      </c>
      <c r="H963" s="0" t="n">
        <v>622</v>
      </c>
      <c r="I963" s="4" t="s">
        <v>2278</v>
      </c>
    </row>
    <row r="964" customFormat="false" ht="14.25" hidden="false" customHeight="false" outlineLevel="0" collapsed="false">
      <c r="A964" s="0" t="n">
        <v>963</v>
      </c>
      <c r="B964" s="0" t="n">
        <v>2</v>
      </c>
      <c r="C964" s="0" t="s">
        <v>863</v>
      </c>
      <c r="D964" s="0" t="s">
        <v>2279</v>
      </c>
      <c r="F964" s="0" t="n">
        <v>1</v>
      </c>
      <c r="G964" s="1" t="n">
        <v>43114.7114583333</v>
      </c>
      <c r="H964" s="0" t="n">
        <v>623</v>
      </c>
      <c r="I964" s="4" t="s">
        <v>2280</v>
      </c>
    </row>
    <row r="965" customFormat="false" ht="14.25" hidden="false" customHeight="false" outlineLevel="0" collapsed="false">
      <c r="A965" s="0" t="n">
        <v>964</v>
      </c>
      <c r="B965" s="0" t="n">
        <v>2</v>
      </c>
      <c r="C965" s="0" t="s">
        <v>863</v>
      </c>
      <c r="D965" s="0" t="s">
        <v>2281</v>
      </c>
      <c r="F965" s="0" t="n">
        <v>1</v>
      </c>
      <c r="G965" s="1" t="n">
        <v>43114.7118402778</v>
      </c>
      <c r="H965" s="0" t="n">
        <v>624</v>
      </c>
      <c r="I965" s="4" t="s">
        <v>2282</v>
      </c>
    </row>
    <row r="966" customFormat="false" ht="14.25" hidden="false" customHeight="false" outlineLevel="0" collapsed="false">
      <c r="A966" s="0" t="n">
        <v>965</v>
      </c>
      <c r="B966" s="0" t="n">
        <v>2</v>
      </c>
      <c r="C966" s="0" t="s">
        <v>863</v>
      </c>
      <c r="D966" s="0" t="s">
        <v>2283</v>
      </c>
      <c r="F966" s="0" t="n">
        <v>1</v>
      </c>
      <c r="G966" s="1" t="n">
        <v>43114.7127199074</v>
      </c>
      <c r="H966" s="0" t="n">
        <v>625</v>
      </c>
      <c r="I966" s="4" t="s">
        <v>2284</v>
      </c>
    </row>
    <row r="967" customFormat="false" ht="14.25" hidden="false" customHeight="false" outlineLevel="0" collapsed="false">
      <c r="A967" s="0" t="n">
        <v>966</v>
      </c>
      <c r="B967" s="0" t="n">
        <v>2</v>
      </c>
      <c r="C967" s="0" t="s">
        <v>863</v>
      </c>
      <c r="D967" s="0" t="s">
        <v>2285</v>
      </c>
      <c r="F967" s="0" t="n">
        <v>1</v>
      </c>
      <c r="G967" s="1" t="n">
        <v>43114.7131134259</v>
      </c>
      <c r="H967" s="0" t="n">
        <v>626</v>
      </c>
      <c r="I967" s="4" t="s">
        <v>2286</v>
      </c>
    </row>
    <row r="968" customFormat="false" ht="14.25" hidden="false" customHeight="false" outlineLevel="0" collapsed="false">
      <c r="A968" s="0" t="n">
        <v>967</v>
      </c>
      <c r="B968" s="0" t="n">
        <v>2</v>
      </c>
      <c r="C968" s="0" t="s">
        <v>863</v>
      </c>
      <c r="D968" s="0" t="s">
        <v>2287</v>
      </c>
      <c r="F968" s="0" t="n">
        <v>1</v>
      </c>
      <c r="G968" s="1" t="n">
        <v>43114.7134490741</v>
      </c>
      <c r="H968" s="0" t="n">
        <v>627</v>
      </c>
      <c r="I968" s="4" t="s">
        <v>2288</v>
      </c>
    </row>
    <row r="969" customFormat="false" ht="14.25" hidden="false" customHeight="false" outlineLevel="0" collapsed="false">
      <c r="A969" s="0" t="n">
        <v>968</v>
      </c>
      <c r="B969" s="0" t="n">
        <v>2</v>
      </c>
      <c r="C969" s="0" t="s">
        <v>863</v>
      </c>
      <c r="D969" s="0" t="s">
        <v>2289</v>
      </c>
      <c r="F969" s="0" t="n">
        <v>1</v>
      </c>
      <c r="G969" s="1" t="n">
        <v>43114.7137847222</v>
      </c>
      <c r="H969" s="0" t="n">
        <v>628</v>
      </c>
      <c r="I969" s="4" t="s">
        <v>2290</v>
      </c>
    </row>
    <row r="970" customFormat="false" ht="14.25" hidden="false" customHeight="false" outlineLevel="0" collapsed="false">
      <c r="A970" s="0" t="n">
        <v>969</v>
      </c>
      <c r="B970" s="0" t="n">
        <v>2</v>
      </c>
      <c r="C970" s="0" t="s">
        <v>863</v>
      </c>
      <c r="D970" s="0" t="s">
        <v>2291</v>
      </c>
      <c r="F970" s="0" t="n">
        <v>1</v>
      </c>
      <c r="G970" s="1" t="n">
        <v>43114.7141203704</v>
      </c>
      <c r="H970" s="0" t="n">
        <v>629</v>
      </c>
      <c r="I970" s="4" t="s">
        <v>2292</v>
      </c>
    </row>
    <row r="971" customFormat="false" ht="14.25" hidden="false" customHeight="false" outlineLevel="0" collapsed="false">
      <c r="A971" s="0" t="n">
        <v>970</v>
      </c>
      <c r="B971" s="0" t="n">
        <v>2</v>
      </c>
      <c r="C971" s="0" t="s">
        <v>863</v>
      </c>
      <c r="D971" s="0" t="s">
        <v>2293</v>
      </c>
      <c r="F971" s="0" t="n">
        <v>1</v>
      </c>
      <c r="G971" s="1" t="n">
        <v>43114.7144907407</v>
      </c>
      <c r="H971" s="0" t="n">
        <v>630</v>
      </c>
      <c r="I971" s="4" t="s">
        <v>2294</v>
      </c>
    </row>
    <row r="972" customFormat="false" ht="14.25" hidden="false" customHeight="false" outlineLevel="0" collapsed="false">
      <c r="A972" s="0" t="n">
        <v>971</v>
      </c>
      <c r="B972" s="0" t="n">
        <v>2</v>
      </c>
      <c r="C972" s="0" t="s">
        <v>863</v>
      </c>
      <c r="D972" s="0" t="s">
        <v>2295</v>
      </c>
      <c r="F972" s="0" t="n">
        <v>1</v>
      </c>
      <c r="G972" s="1" t="n">
        <v>43114.7148958333</v>
      </c>
      <c r="H972" s="0" t="n">
        <v>631</v>
      </c>
      <c r="I972" s="4" t="s">
        <v>2296</v>
      </c>
    </row>
    <row r="973" customFormat="false" ht="14.25" hidden="false" customHeight="false" outlineLevel="0" collapsed="false">
      <c r="A973" s="0" t="n">
        <v>972</v>
      </c>
      <c r="B973" s="0" t="n">
        <v>2</v>
      </c>
      <c r="C973" s="0" t="s">
        <v>863</v>
      </c>
      <c r="D973" s="0" t="s">
        <v>2297</v>
      </c>
      <c r="F973" s="0" t="n">
        <v>1</v>
      </c>
      <c r="G973" s="1" t="n">
        <v>43114.7192824074</v>
      </c>
      <c r="H973" s="0" t="n">
        <v>632</v>
      </c>
      <c r="I973" s="4" t="s">
        <v>2298</v>
      </c>
    </row>
    <row r="974" customFormat="false" ht="14.25" hidden="false" customHeight="false" outlineLevel="0" collapsed="false">
      <c r="A974" s="0" t="n">
        <v>973</v>
      </c>
      <c r="B974" s="0" t="n">
        <v>2</v>
      </c>
      <c r="C974" s="0" t="s">
        <v>863</v>
      </c>
      <c r="D974" s="0" t="s">
        <v>2299</v>
      </c>
      <c r="F974" s="0" t="n">
        <v>1</v>
      </c>
      <c r="G974" s="1" t="n">
        <v>43114.7196759259</v>
      </c>
      <c r="H974" s="0" t="n">
        <v>633</v>
      </c>
      <c r="I974" s="4" t="s">
        <v>2300</v>
      </c>
    </row>
    <row r="975" customFormat="false" ht="14.25" hidden="false" customHeight="false" outlineLevel="0" collapsed="false">
      <c r="A975" s="0" t="n">
        <v>974</v>
      </c>
      <c r="B975" s="0" t="n">
        <v>2</v>
      </c>
      <c r="C975" s="0" t="s">
        <v>863</v>
      </c>
      <c r="D975" s="0" t="s">
        <v>2301</v>
      </c>
      <c r="F975" s="0" t="n">
        <v>1</v>
      </c>
      <c r="G975" s="1" t="n">
        <v>43114.72</v>
      </c>
      <c r="H975" s="0" t="n">
        <v>634</v>
      </c>
      <c r="I975" s="4" t="s">
        <v>2302</v>
      </c>
    </row>
    <row r="976" customFormat="false" ht="14.25" hidden="false" customHeight="false" outlineLevel="0" collapsed="false">
      <c r="A976" s="0" t="n">
        <v>975</v>
      </c>
      <c r="B976" s="0" t="n">
        <v>2</v>
      </c>
      <c r="C976" s="0" t="s">
        <v>863</v>
      </c>
      <c r="D976" s="0" t="s">
        <v>2303</v>
      </c>
      <c r="F976" s="0" t="n">
        <v>1</v>
      </c>
      <c r="G976" s="1" t="n">
        <v>43114.7204282407</v>
      </c>
      <c r="H976" s="0" t="n">
        <v>635</v>
      </c>
      <c r="I976" s="4" t="s">
        <v>2304</v>
      </c>
    </row>
    <row r="977" customFormat="false" ht="14.25" hidden="false" customHeight="false" outlineLevel="0" collapsed="false">
      <c r="A977" s="0" t="n">
        <v>976</v>
      </c>
      <c r="B977" s="0" t="n">
        <v>2</v>
      </c>
      <c r="C977" s="0" t="s">
        <v>863</v>
      </c>
      <c r="D977" s="0" t="s">
        <v>2305</v>
      </c>
      <c r="F977" s="0" t="n">
        <v>1</v>
      </c>
      <c r="G977" s="1" t="n">
        <v>43114.7207986111</v>
      </c>
      <c r="H977" s="0" t="n">
        <v>636</v>
      </c>
      <c r="I977" s="4" t="s">
        <v>2306</v>
      </c>
    </row>
    <row r="978" customFormat="false" ht="14.25" hidden="false" customHeight="false" outlineLevel="0" collapsed="false">
      <c r="A978" s="0" t="n">
        <v>977</v>
      </c>
      <c r="B978" s="0" t="n">
        <v>2</v>
      </c>
      <c r="C978" s="0" t="s">
        <v>863</v>
      </c>
      <c r="D978" s="0" t="s">
        <v>2307</v>
      </c>
      <c r="F978" s="0" t="n">
        <v>1</v>
      </c>
      <c r="G978" s="1" t="n">
        <v>43114.7211574074</v>
      </c>
      <c r="H978" s="0" t="n">
        <v>637</v>
      </c>
      <c r="I978" s="4" t="s">
        <v>2308</v>
      </c>
    </row>
    <row r="979" customFormat="false" ht="14.25" hidden="false" customHeight="false" outlineLevel="0" collapsed="false">
      <c r="A979" s="0" t="n">
        <v>978</v>
      </c>
      <c r="B979" s="0" t="n">
        <v>2</v>
      </c>
      <c r="C979" s="0" t="s">
        <v>863</v>
      </c>
      <c r="D979" s="0" t="s">
        <v>2309</v>
      </c>
      <c r="F979" s="0" t="n">
        <v>1</v>
      </c>
      <c r="G979" s="1" t="n">
        <v>43114.7214814815</v>
      </c>
      <c r="H979" s="0" t="n">
        <v>638</v>
      </c>
      <c r="I979" s="4" t="s">
        <v>2310</v>
      </c>
    </row>
    <row r="980" customFormat="false" ht="14.25" hidden="false" customHeight="false" outlineLevel="0" collapsed="false">
      <c r="A980" s="0" t="n">
        <v>979</v>
      </c>
      <c r="B980" s="0" t="n">
        <v>2</v>
      </c>
      <c r="C980" s="0" t="s">
        <v>863</v>
      </c>
      <c r="D980" s="0" t="s">
        <v>2311</v>
      </c>
      <c r="F980" s="0" t="n">
        <v>1</v>
      </c>
      <c r="G980" s="1" t="n">
        <v>43114.7217708333</v>
      </c>
      <c r="H980" s="0" t="n">
        <v>639</v>
      </c>
      <c r="I980" s="4" t="s">
        <v>2312</v>
      </c>
    </row>
    <row r="981" customFormat="false" ht="14.25" hidden="false" customHeight="false" outlineLevel="0" collapsed="false">
      <c r="A981" s="0" t="n">
        <v>980</v>
      </c>
      <c r="B981" s="0" t="n">
        <v>2</v>
      </c>
      <c r="C981" s="0" t="s">
        <v>863</v>
      </c>
      <c r="D981" s="0" t="s">
        <v>2313</v>
      </c>
      <c r="F981" s="0" t="n">
        <v>1</v>
      </c>
      <c r="G981" s="1" t="n">
        <v>43114.7220833333</v>
      </c>
      <c r="H981" s="0" t="n">
        <v>640</v>
      </c>
      <c r="I981" s="4" t="s">
        <v>2314</v>
      </c>
    </row>
    <row r="982" customFormat="false" ht="14.25" hidden="false" customHeight="false" outlineLevel="0" collapsed="false">
      <c r="A982" s="0" t="n">
        <v>981</v>
      </c>
      <c r="B982" s="0" t="n">
        <v>2</v>
      </c>
      <c r="C982" s="0" t="s">
        <v>863</v>
      </c>
      <c r="D982" s="0" t="s">
        <v>2315</v>
      </c>
      <c r="F982" s="0" t="n">
        <v>1</v>
      </c>
      <c r="G982" s="1" t="n">
        <v>43114.7225925926</v>
      </c>
      <c r="H982" s="0" t="n">
        <v>641</v>
      </c>
      <c r="I982" s="4" t="s">
        <v>2316</v>
      </c>
    </row>
    <row r="983" customFormat="false" ht="14.25" hidden="false" customHeight="false" outlineLevel="0" collapsed="false">
      <c r="A983" s="0" t="n">
        <v>982</v>
      </c>
      <c r="B983" s="0" t="n">
        <v>2</v>
      </c>
      <c r="C983" s="0" t="s">
        <v>863</v>
      </c>
      <c r="D983" s="0" t="s">
        <v>2317</v>
      </c>
      <c r="F983" s="0" t="n">
        <v>1</v>
      </c>
      <c r="G983" s="1" t="n">
        <v>43114.7230208333</v>
      </c>
      <c r="H983" s="0" t="n">
        <v>642</v>
      </c>
      <c r="I983" s="4" t="s">
        <v>2318</v>
      </c>
    </row>
    <row r="984" customFormat="false" ht="14.25" hidden="false" customHeight="false" outlineLevel="0" collapsed="false">
      <c r="A984" s="0" t="n">
        <v>983</v>
      </c>
      <c r="B984" s="0" t="n">
        <v>2</v>
      </c>
      <c r="C984" s="0" t="s">
        <v>863</v>
      </c>
      <c r="D984" s="0" t="s">
        <v>2319</v>
      </c>
      <c r="F984" s="0" t="n">
        <v>1</v>
      </c>
      <c r="G984" s="1" t="n">
        <v>43114.7233101852</v>
      </c>
      <c r="H984" s="0" t="n">
        <v>643</v>
      </c>
      <c r="I984" s="4" t="s">
        <v>2320</v>
      </c>
    </row>
    <row r="985" customFormat="false" ht="14.25" hidden="false" customHeight="false" outlineLevel="0" collapsed="false">
      <c r="A985" s="0" t="n">
        <v>984</v>
      </c>
      <c r="B985" s="0" t="n">
        <v>2</v>
      </c>
      <c r="C985" s="0" t="s">
        <v>863</v>
      </c>
      <c r="D985" s="0" t="s">
        <v>2321</v>
      </c>
      <c r="F985" s="0" t="n">
        <v>1</v>
      </c>
      <c r="G985" s="1" t="n">
        <v>43114.7236226852</v>
      </c>
      <c r="H985" s="0" t="n">
        <v>644</v>
      </c>
      <c r="I985" s="4" t="s">
        <v>2322</v>
      </c>
    </row>
    <row r="986" customFormat="false" ht="14.25" hidden="false" customHeight="false" outlineLevel="0" collapsed="false">
      <c r="A986" s="0" t="n">
        <v>985</v>
      </c>
      <c r="B986" s="0" t="n">
        <v>2</v>
      </c>
      <c r="C986" s="0" t="s">
        <v>863</v>
      </c>
      <c r="D986" s="0" t="s">
        <v>2323</v>
      </c>
      <c r="F986" s="0" t="n">
        <v>1</v>
      </c>
      <c r="G986" s="1" t="n">
        <v>43114.723900463</v>
      </c>
      <c r="H986" s="0" t="n">
        <v>645</v>
      </c>
      <c r="I986" s="4" t="s">
        <v>2324</v>
      </c>
    </row>
    <row r="987" customFormat="false" ht="14.25" hidden="false" customHeight="false" outlineLevel="0" collapsed="false">
      <c r="A987" s="0" t="n">
        <v>986</v>
      </c>
      <c r="B987" s="0" t="n">
        <v>2</v>
      </c>
      <c r="C987" s="0" t="s">
        <v>863</v>
      </c>
      <c r="D987" s="0" t="s">
        <v>2325</v>
      </c>
      <c r="F987" s="0" t="n">
        <v>1</v>
      </c>
      <c r="G987" s="1" t="n">
        <v>43114.7245023148</v>
      </c>
      <c r="H987" s="0" t="n">
        <v>646</v>
      </c>
      <c r="I987" s="4" t="s">
        <v>2326</v>
      </c>
    </row>
    <row r="988" customFormat="false" ht="14.25" hidden="false" customHeight="false" outlineLevel="0" collapsed="false">
      <c r="A988" s="0" t="n">
        <v>987</v>
      </c>
      <c r="B988" s="0" t="n">
        <v>2</v>
      </c>
      <c r="C988" s="0" t="s">
        <v>863</v>
      </c>
      <c r="D988" s="0" t="s">
        <v>2327</v>
      </c>
      <c r="F988" s="0" t="n">
        <v>1</v>
      </c>
      <c r="G988" s="1" t="n">
        <v>43114.7391666667</v>
      </c>
      <c r="H988" s="0" t="n">
        <v>647</v>
      </c>
      <c r="I988" s="4" t="s">
        <v>2328</v>
      </c>
    </row>
    <row r="989" customFormat="false" ht="14.25" hidden="false" customHeight="false" outlineLevel="0" collapsed="false">
      <c r="A989" s="0" t="n">
        <v>988</v>
      </c>
      <c r="B989" s="0" t="n">
        <v>2</v>
      </c>
      <c r="C989" s="0" t="s">
        <v>863</v>
      </c>
      <c r="D989" s="0" t="s">
        <v>2329</v>
      </c>
      <c r="F989" s="0" t="n">
        <v>1</v>
      </c>
      <c r="G989" s="1" t="n">
        <v>43114.7396180556</v>
      </c>
      <c r="H989" s="0" t="n">
        <v>648</v>
      </c>
      <c r="I989" s="4" t="s">
        <v>2330</v>
      </c>
    </row>
    <row r="990" customFormat="false" ht="14.25" hidden="false" customHeight="false" outlineLevel="0" collapsed="false">
      <c r="A990" s="0" t="n">
        <v>989</v>
      </c>
      <c r="B990" s="0" t="n">
        <v>2</v>
      </c>
      <c r="C990" s="0" t="s">
        <v>863</v>
      </c>
      <c r="D990" s="0" t="s">
        <v>2331</v>
      </c>
      <c r="F990" s="0" t="n">
        <v>1</v>
      </c>
      <c r="G990" s="1" t="n">
        <v>43114.7401273148</v>
      </c>
      <c r="H990" s="0" t="n">
        <v>649</v>
      </c>
      <c r="I990" s="4" t="s">
        <v>2332</v>
      </c>
    </row>
    <row r="991" customFormat="false" ht="14.25" hidden="false" customHeight="false" outlineLevel="0" collapsed="false">
      <c r="A991" s="0" t="n">
        <v>990</v>
      </c>
      <c r="B991" s="0" t="n">
        <v>2</v>
      </c>
      <c r="C991" s="0" t="s">
        <v>863</v>
      </c>
      <c r="D991" s="0" t="s">
        <v>2333</v>
      </c>
      <c r="F991" s="0" t="n">
        <v>1</v>
      </c>
      <c r="G991" s="1" t="n">
        <v>43114.7406712963</v>
      </c>
      <c r="H991" s="0" t="n">
        <v>650</v>
      </c>
      <c r="I991" s="4" t="s">
        <v>2334</v>
      </c>
    </row>
    <row r="992" customFormat="false" ht="14.25" hidden="false" customHeight="false" outlineLevel="0" collapsed="false">
      <c r="A992" s="0" t="n">
        <v>991</v>
      </c>
      <c r="B992" s="0" t="n">
        <v>2</v>
      </c>
      <c r="C992" s="0" t="s">
        <v>863</v>
      </c>
      <c r="D992" s="0" t="s">
        <v>2335</v>
      </c>
      <c r="F992" s="0" t="n">
        <v>1</v>
      </c>
      <c r="G992" s="1" t="n">
        <v>43114.7411921296</v>
      </c>
      <c r="H992" s="0" t="n">
        <v>651</v>
      </c>
      <c r="I992" s="4" t="s">
        <v>2336</v>
      </c>
    </row>
    <row r="993" customFormat="false" ht="14.25" hidden="false" customHeight="false" outlineLevel="0" collapsed="false">
      <c r="A993" s="0" t="n">
        <v>992</v>
      </c>
      <c r="B993" s="0" t="n">
        <v>2</v>
      </c>
      <c r="C993" s="0" t="s">
        <v>863</v>
      </c>
      <c r="D993" s="0" t="s">
        <v>2337</v>
      </c>
      <c r="F993" s="0" t="n">
        <v>1</v>
      </c>
      <c r="G993" s="1" t="n">
        <v>43114.7418171296</v>
      </c>
      <c r="H993" s="0" t="n">
        <v>652</v>
      </c>
      <c r="I993" s="4" t="s">
        <v>2338</v>
      </c>
    </row>
    <row r="994" customFormat="false" ht="14.25" hidden="false" customHeight="false" outlineLevel="0" collapsed="false">
      <c r="A994" s="0" t="n">
        <v>993</v>
      </c>
      <c r="B994" s="0" t="n">
        <v>2</v>
      </c>
      <c r="C994" s="0" t="s">
        <v>863</v>
      </c>
      <c r="D994" s="0" t="s">
        <v>2339</v>
      </c>
      <c r="F994" s="0" t="n">
        <v>1</v>
      </c>
      <c r="G994" s="1" t="n">
        <v>43114.7422685185</v>
      </c>
      <c r="H994" s="0" t="n">
        <v>653</v>
      </c>
      <c r="I994" s="4" t="s">
        <v>2340</v>
      </c>
    </row>
    <row r="995" customFormat="false" ht="14.25" hidden="false" customHeight="false" outlineLevel="0" collapsed="false">
      <c r="A995" s="0" t="n">
        <v>994</v>
      </c>
      <c r="B995" s="0" t="n">
        <v>2</v>
      </c>
      <c r="C995" s="0" t="s">
        <v>863</v>
      </c>
      <c r="D995" s="0" t="s">
        <v>2341</v>
      </c>
      <c r="F995" s="0" t="n">
        <v>1</v>
      </c>
      <c r="G995" s="1" t="n">
        <v>43114.7431828704</v>
      </c>
      <c r="H995" s="0" t="n">
        <v>654</v>
      </c>
      <c r="I995" s="4" t="s">
        <v>2342</v>
      </c>
    </row>
    <row r="996" customFormat="false" ht="14.25" hidden="false" customHeight="false" outlineLevel="0" collapsed="false">
      <c r="A996" s="0" t="n">
        <v>995</v>
      </c>
      <c r="B996" s="0" t="n">
        <v>2</v>
      </c>
      <c r="C996" s="0" t="s">
        <v>863</v>
      </c>
      <c r="D996" s="0" t="s">
        <v>2343</v>
      </c>
      <c r="F996" s="0" t="n">
        <v>1</v>
      </c>
      <c r="G996" s="1" t="n">
        <v>43148.5871643519</v>
      </c>
      <c r="H996" s="0" t="n">
        <v>655</v>
      </c>
      <c r="I996" s="4" t="s">
        <v>2344</v>
      </c>
    </row>
    <row r="997" customFormat="false" ht="14.25" hidden="false" customHeight="false" outlineLevel="0" collapsed="false">
      <c r="A997" s="0" t="n">
        <v>996</v>
      </c>
      <c r="B997" s="0" t="n">
        <v>2</v>
      </c>
      <c r="C997" s="0" t="s">
        <v>863</v>
      </c>
      <c r="D997" s="0" t="s">
        <v>2345</v>
      </c>
      <c r="F997" s="0" t="n">
        <v>1</v>
      </c>
      <c r="G997" s="1" t="n">
        <v>43148.5877430556</v>
      </c>
      <c r="H997" s="0" t="n">
        <v>656</v>
      </c>
      <c r="I997" s="4" t="s">
        <v>2346</v>
      </c>
    </row>
    <row r="998" customFormat="false" ht="14.25" hidden="false" customHeight="false" outlineLevel="0" collapsed="false">
      <c r="A998" s="0" t="n">
        <v>997</v>
      </c>
      <c r="B998" s="0" t="n">
        <v>2</v>
      </c>
      <c r="C998" s="0" t="s">
        <v>863</v>
      </c>
      <c r="D998" s="0" t="s">
        <v>2347</v>
      </c>
      <c r="F998" s="0" t="n">
        <v>1</v>
      </c>
      <c r="G998" s="1" t="n">
        <v>43148.5883912037</v>
      </c>
      <c r="H998" s="0" t="n">
        <v>657</v>
      </c>
      <c r="I998" s="4" t="s">
        <v>2348</v>
      </c>
    </row>
    <row r="999" customFormat="false" ht="14.25" hidden="false" customHeight="false" outlineLevel="0" collapsed="false">
      <c r="A999" s="0" t="n">
        <v>998</v>
      </c>
      <c r="B999" s="0" t="n">
        <v>2</v>
      </c>
      <c r="C999" s="0" t="s">
        <v>863</v>
      </c>
      <c r="D999" s="0" t="s">
        <v>2349</v>
      </c>
      <c r="F999" s="0" t="n">
        <v>1</v>
      </c>
      <c r="G999" s="1" t="n">
        <v>43148.5889467593</v>
      </c>
      <c r="H999" s="0" t="n">
        <v>658</v>
      </c>
      <c r="I999" s="4" t="s">
        <v>2350</v>
      </c>
    </row>
    <row r="1000" customFormat="false" ht="14.25" hidden="false" customHeight="false" outlineLevel="0" collapsed="false">
      <c r="A1000" s="0" t="n">
        <v>999</v>
      </c>
      <c r="B1000" s="0" t="n">
        <v>2</v>
      </c>
      <c r="C1000" s="0" t="s">
        <v>863</v>
      </c>
      <c r="D1000" s="0" t="s">
        <v>2351</v>
      </c>
      <c r="F1000" s="0" t="n">
        <v>1</v>
      </c>
      <c r="G1000" s="1" t="n">
        <v>43148.5894560185</v>
      </c>
      <c r="H1000" s="0" t="n">
        <v>659</v>
      </c>
      <c r="I1000" s="4" t="s">
        <v>2352</v>
      </c>
    </row>
    <row r="1001" customFormat="false" ht="14.25" hidden="false" customHeight="false" outlineLevel="0" collapsed="false">
      <c r="A1001" s="0" t="n">
        <v>1000</v>
      </c>
      <c r="B1001" s="0" t="n">
        <v>2</v>
      </c>
      <c r="C1001" s="0" t="s">
        <v>863</v>
      </c>
      <c r="D1001" s="0" t="s">
        <v>2353</v>
      </c>
      <c r="F1001" s="0" t="n">
        <v>1</v>
      </c>
      <c r="G1001" s="1" t="n">
        <v>43148.5901157407</v>
      </c>
      <c r="H1001" s="0" t="n">
        <v>660</v>
      </c>
      <c r="I1001" s="4" t="s">
        <v>2354</v>
      </c>
    </row>
    <row r="1002" customFormat="false" ht="14.25" hidden="false" customHeight="false" outlineLevel="0" collapsed="false">
      <c r="A1002" s="0" t="n">
        <v>1001</v>
      </c>
      <c r="B1002" s="0" t="n">
        <v>2</v>
      </c>
      <c r="C1002" s="0" t="s">
        <v>863</v>
      </c>
      <c r="D1002" s="0" t="s">
        <v>2355</v>
      </c>
      <c r="F1002" s="0" t="n">
        <v>1</v>
      </c>
      <c r="G1002" s="1" t="n">
        <v>43148.5906365741</v>
      </c>
      <c r="H1002" s="0" t="n">
        <v>661</v>
      </c>
      <c r="I1002" s="4" t="s">
        <v>2356</v>
      </c>
    </row>
    <row r="1003" customFormat="false" ht="14.25" hidden="false" customHeight="false" outlineLevel="0" collapsed="false">
      <c r="A1003" s="0" t="n">
        <v>1002</v>
      </c>
      <c r="B1003" s="0" t="n">
        <v>2</v>
      </c>
      <c r="C1003" s="0" t="s">
        <v>863</v>
      </c>
      <c r="D1003" s="0" t="s">
        <v>2357</v>
      </c>
      <c r="F1003" s="0" t="n">
        <v>1</v>
      </c>
      <c r="G1003" s="1" t="n">
        <v>43148.5910763889</v>
      </c>
      <c r="H1003" s="0" t="n">
        <v>662</v>
      </c>
      <c r="I1003" s="4" t="s">
        <v>2358</v>
      </c>
    </row>
    <row r="1004" customFormat="false" ht="14.25" hidden="false" customHeight="false" outlineLevel="0" collapsed="false">
      <c r="A1004" s="0" t="n">
        <v>1003</v>
      </c>
      <c r="B1004" s="0" t="n">
        <v>2</v>
      </c>
      <c r="C1004" s="0" t="s">
        <v>863</v>
      </c>
      <c r="D1004" s="0" t="s">
        <v>2359</v>
      </c>
      <c r="F1004" s="0" t="n">
        <v>1</v>
      </c>
      <c r="G1004" s="1" t="n">
        <v>43148.5915856482</v>
      </c>
      <c r="H1004" s="0" t="n">
        <v>663</v>
      </c>
      <c r="I1004" s="4" t="s">
        <v>2360</v>
      </c>
    </row>
    <row r="1005" customFormat="false" ht="14.25" hidden="false" customHeight="false" outlineLevel="0" collapsed="false">
      <c r="A1005" s="0" t="n">
        <v>1004</v>
      </c>
      <c r="B1005" s="0" t="n">
        <v>2</v>
      </c>
      <c r="C1005" s="0" t="s">
        <v>863</v>
      </c>
      <c r="D1005" s="0" t="s">
        <v>2361</v>
      </c>
      <c r="F1005" s="0" t="n">
        <v>1</v>
      </c>
      <c r="G1005" s="1" t="n">
        <v>43148.5920486111</v>
      </c>
      <c r="H1005" s="0" t="n">
        <v>664</v>
      </c>
      <c r="I1005" s="4" t="s">
        <v>2362</v>
      </c>
    </row>
    <row r="1006" customFormat="false" ht="14.25" hidden="false" customHeight="false" outlineLevel="0" collapsed="false">
      <c r="A1006" s="0" t="n">
        <v>1005</v>
      </c>
      <c r="B1006" s="0" t="n">
        <v>2</v>
      </c>
      <c r="C1006" s="0" t="s">
        <v>863</v>
      </c>
      <c r="D1006" s="0" t="s">
        <v>2363</v>
      </c>
      <c r="F1006" s="0" t="n">
        <v>1</v>
      </c>
      <c r="G1006" s="1" t="n">
        <v>43148.5926967593</v>
      </c>
      <c r="H1006" s="0" t="n">
        <v>665</v>
      </c>
      <c r="I1006" s="4" t="s">
        <v>2364</v>
      </c>
    </row>
    <row r="1007" customFormat="false" ht="14.25" hidden="false" customHeight="false" outlineLevel="0" collapsed="false">
      <c r="A1007" s="0" t="n">
        <v>1006</v>
      </c>
      <c r="B1007" s="0" t="n">
        <v>2</v>
      </c>
      <c r="C1007" s="0" t="s">
        <v>863</v>
      </c>
      <c r="D1007" s="0" t="s">
        <v>2365</v>
      </c>
      <c r="F1007" s="0" t="n">
        <v>1</v>
      </c>
      <c r="G1007" s="1" t="n">
        <v>43148.5932638889</v>
      </c>
      <c r="H1007" s="0" t="n">
        <v>666</v>
      </c>
      <c r="I1007" s="4" t="s">
        <v>2366</v>
      </c>
    </row>
    <row r="1008" customFormat="false" ht="14.25" hidden="false" customHeight="false" outlineLevel="0" collapsed="false">
      <c r="A1008" s="0" t="n">
        <v>1007</v>
      </c>
      <c r="B1008" s="0" t="n">
        <v>2</v>
      </c>
      <c r="C1008" s="0" t="s">
        <v>863</v>
      </c>
      <c r="D1008" s="0" t="s">
        <v>2367</v>
      </c>
      <c r="F1008" s="0" t="n">
        <v>1</v>
      </c>
      <c r="G1008" s="1" t="n">
        <v>43148.5938425926</v>
      </c>
      <c r="H1008" s="0" t="n">
        <v>667</v>
      </c>
      <c r="I1008" s="4" t="s">
        <v>2368</v>
      </c>
    </row>
    <row r="1009" customFormat="false" ht="14.25" hidden="false" customHeight="false" outlineLevel="0" collapsed="false">
      <c r="A1009" s="0" t="n">
        <v>1008</v>
      </c>
      <c r="B1009" s="0" t="n">
        <v>2</v>
      </c>
      <c r="C1009" s="0" t="s">
        <v>863</v>
      </c>
      <c r="D1009" s="0" t="s">
        <v>2369</v>
      </c>
      <c r="F1009" s="0" t="n">
        <v>1</v>
      </c>
      <c r="G1009" s="1" t="n">
        <v>43148.5943055556</v>
      </c>
      <c r="H1009" s="0" t="n">
        <v>668</v>
      </c>
      <c r="I1009" s="4" t="s">
        <v>2370</v>
      </c>
    </row>
    <row r="1010" customFormat="false" ht="14.25" hidden="false" customHeight="false" outlineLevel="0" collapsed="false">
      <c r="A1010" s="0" t="n">
        <v>1009</v>
      </c>
      <c r="B1010" s="0" t="n">
        <v>2</v>
      </c>
      <c r="C1010" s="0" t="s">
        <v>863</v>
      </c>
      <c r="D1010" s="0" t="s">
        <v>2371</v>
      </c>
      <c r="F1010" s="0" t="n">
        <v>1</v>
      </c>
      <c r="G1010" s="1" t="n">
        <v>43148.5947685185</v>
      </c>
      <c r="H1010" s="0" t="n">
        <v>669</v>
      </c>
      <c r="I1010" s="4" t="s">
        <v>2372</v>
      </c>
    </row>
    <row r="1011" customFormat="false" ht="14.25" hidden="false" customHeight="false" outlineLevel="0" collapsed="false">
      <c r="A1011" s="0" t="n">
        <v>1010</v>
      </c>
      <c r="B1011" s="0" t="n">
        <v>2</v>
      </c>
      <c r="C1011" s="0" t="s">
        <v>863</v>
      </c>
      <c r="D1011" s="0" t="s">
        <v>2373</v>
      </c>
      <c r="F1011" s="0" t="n">
        <v>1</v>
      </c>
      <c r="G1011" s="1" t="n">
        <v>43148.595162037</v>
      </c>
      <c r="H1011" s="0" t="n">
        <v>670</v>
      </c>
      <c r="I1011" s="4" t="s">
        <v>2374</v>
      </c>
    </row>
    <row r="1012" customFormat="false" ht="14.25" hidden="false" customHeight="false" outlineLevel="0" collapsed="false">
      <c r="A1012" s="0" t="n">
        <v>1011</v>
      </c>
      <c r="B1012" s="0" t="n">
        <v>2</v>
      </c>
      <c r="C1012" s="0" t="s">
        <v>863</v>
      </c>
      <c r="D1012" s="0" t="s">
        <v>2375</v>
      </c>
      <c r="F1012" s="0" t="n">
        <v>1</v>
      </c>
      <c r="G1012" s="1" t="n">
        <v>43148.5956597222</v>
      </c>
      <c r="H1012" s="0" t="n">
        <v>671</v>
      </c>
      <c r="I1012" s="4" t="s">
        <v>2376</v>
      </c>
    </row>
    <row r="1013" customFormat="false" ht="14.25" hidden="false" customHeight="false" outlineLevel="0" collapsed="false">
      <c r="A1013" s="0" t="n">
        <v>1012</v>
      </c>
      <c r="B1013" s="0" t="n">
        <v>2</v>
      </c>
      <c r="C1013" s="0" t="s">
        <v>863</v>
      </c>
      <c r="D1013" s="0" t="s">
        <v>2377</v>
      </c>
      <c r="F1013" s="0" t="n">
        <v>1</v>
      </c>
      <c r="G1013" s="1" t="n">
        <v>43148.5961689815</v>
      </c>
      <c r="H1013" s="0" t="n">
        <v>672</v>
      </c>
      <c r="I1013" s="4" t="s">
        <v>2378</v>
      </c>
    </row>
    <row r="1014" customFormat="false" ht="14.25" hidden="false" customHeight="false" outlineLevel="0" collapsed="false">
      <c r="A1014" s="0" t="n">
        <v>1013</v>
      </c>
      <c r="B1014" s="0" t="n">
        <v>2</v>
      </c>
      <c r="C1014" s="0" t="s">
        <v>863</v>
      </c>
      <c r="D1014" s="0" t="s">
        <v>2379</v>
      </c>
      <c r="F1014" s="0" t="n">
        <v>1</v>
      </c>
      <c r="G1014" s="1" t="n">
        <v>43148.5967476852</v>
      </c>
      <c r="H1014" s="0" t="n">
        <v>673</v>
      </c>
      <c r="I1014" s="4" t="s">
        <v>2380</v>
      </c>
    </row>
    <row r="1015" customFormat="false" ht="14.25" hidden="false" customHeight="false" outlineLevel="0" collapsed="false">
      <c r="A1015" s="0" t="n">
        <v>1014</v>
      </c>
      <c r="B1015" s="0" t="n">
        <v>2</v>
      </c>
      <c r="C1015" s="0" t="s">
        <v>863</v>
      </c>
      <c r="D1015" s="0" t="s">
        <v>2381</v>
      </c>
      <c r="F1015" s="0" t="n">
        <v>1</v>
      </c>
      <c r="G1015" s="1" t="n">
        <v>43148.5975347222</v>
      </c>
      <c r="H1015" s="0" t="n">
        <v>244</v>
      </c>
      <c r="I1015" s="4" t="s">
        <v>2382</v>
      </c>
    </row>
    <row r="1016" customFormat="false" ht="14.25" hidden="false" customHeight="false" outlineLevel="0" collapsed="false">
      <c r="A1016" s="0" t="n">
        <v>1015</v>
      </c>
      <c r="B1016" s="0" t="n">
        <v>2</v>
      </c>
      <c r="C1016" s="0" t="s">
        <v>863</v>
      </c>
      <c r="D1016" s="0" t="s">
        <v>2383</v>
      </c>
      <c r="F1016" s="0" t="n">
        <v>1</v>
      </c>
      <c r="G1016" s="1" t="n">
        <v>43148.5982523148</v>
      </c>
      <c r="H1016" s="0" t="n">
        <v>239</v>
      </c>
      <c r="I1016" s="4" t="s">
        <v>2384</v>
      </c>
    </row>
    <row r="1017" customFormat="false" ht="14.25" hidden="false" customHeight="false" outlineLevel="0" collapsed="false">
      <c r="A1017" s="0" t="n">
        <v>1016</v>
      </c>
      <c r="B1017" s="0" t="n">
        <v>2</v>
      </c>
      <c r="C1017" s="0" t="s">
        <v>863</v>
      </c>
      <c r="D1017" s="0" t="s">
        <v>2385</v>
      </c>
      <c r="F1017" s="0" t="n">
        <v>1</v>
      </c>
      <c r="G1017" s="1" t="n">
        <v>43148.5988310185</v>
      </c>
      <c r="H1017" s="0" t="n">
        <v>241</v>
      </c>
      <c r="I1017" s="4" t="s">
        <v>2386</v>
      </c>
    </row>
    <row r="1018" customFormat="false" ht="14.25" hidden="false" customHeight="false" outlineLevel="0" collapsed="false">
      <c r="A1018" s="0" t="n">
        <v>1017</v>
      </c>
      <c r="B1018" s="0" t="n">
        <v>2</v>
      </c>
      <c r="C1018" s="0" t="s">
        <v>863</v>
      </c>
      <c r="D1018" s="0" t="s">
        <v>2387</v>
      </c>
      <c r="F1018" s="0" t="n">
        <v>1</v>
      </c>
      <c r="G1018" s="1" t="n">
        <v>43148.5996064815</v>
      </c>
      <c r="H1018" s="0" t="n">
        <v>242</v>
      </c>
      <c r="I1018" s="4" t="s">
        <v>2388</v>
      </c>
    </row>
    <row r="1019" customFormat="false" ht="14.25" hidden="false" customHeight="false" outlineLevel="0" collapsed="false">
      <c r="A1019" s="0" t="n">
        <v>1018</v>
      </c>
      <c r="B1019" s="0" t="n">
        <v>2</v>
      </c>
      <c r="C1019" s="0" t="s">
        <v>863</v>
      </c>
      <c r="D1019" s="0" t="s">
        <v>2389</v>
      </c>
      <c r="F1019" s="0" t="n">
        <v>1</v>
      </c>
      <c r="G1019" s="1" t="n">
        <v>43148.6008564815</v>
      </c>
      <c r="H1019" s="0" t="n">
        <v>243</v>
      </c>
      <c r="I1019" s="4" t="s">
        <v>2390</v>
      </c>
    </row>
    <row r="1020" customFormat="false" ht="14.25" hidden="false" customHeight="false" outlineLevel="0" collapsed="false">
      <c r="A1020" s="0" t="n">
        <v>1019</v>
      </c>
      <c r="B1020" s="0" t="n">
        <v>2</v>
      </c>
      <c r="C1020" s="0" t="s">
        <v>863</v>
      </c>
      <c r="D1020" s="0" t="s">
        <v>2391</v>
      </c>
      <c r="F1020" s="0" t="n">
        <v>1</v>
      </c>
      <c r="G1020" s="1" t="n">
        <v>43148.6041087963</v>
      </c>
      <c r="H1020" s="0" t="n">
        <v>237</v>
      </c>
      <c r="I1020" s="4" t="s">
        <v>2392</v>
      </c>
    </row>
    <row r="1021" customFormat="false" ht="14.25" hidden="false" customHeight="false" outlineLevel="0" collapsed="false">
      <c r="A1021" s="0" t="n">
        <v>1020</v>
      </c>
      <c r="B1021" s="0" t="n">
        <v>2</v>
      </c>
      <c r="C1021" s="0" t="s">
        <v>863</v>
      </c>
      <c r="D1021" s="0" t="s">
        <v>2393</v>
      </c>
      <c r="F1021" s="0" t="n">
        <v>1</v>
      </c>
      <c r="G1021" s="1" t="n">
        <v>43148.6066319444</v>
      </c>
      <c r="H1021" s="0" t="n">
        <v>674</v>
      </c>
      <c r="I1021" s="4" t="s">
        <v>2394</v>
      </c>
    </row>
    <row r="1022" customFormat="false" ht="14.25" hidden="false" customHeight="false" outlineLevel="0" collapsed="false">
      <c r="A1022" s="0" t="n">
        <v>1021</v>
      </c>
      <c r="B1022" s="0" t="n">
        <v>2</v>
      </c>
      <c r="C1022" s="0" t="s">
        <v>863</v>
      </c>
      <c r="D1022" s="0" t="s">
        <v>2395</v>
      </c>
      <c r="F1022" s="0" t="n">
        <v>1</v>
      </c>
      <c r="G1022" s="1" t="n">
        <v>43148.6070833333</v>
      </c>
      <c r="H1022" s="0" t="n">
        <v>675</v>
      </c>
      <c r="I1022" s="4" t="s">
        <v>2396</v>
      </c>
    </row>
    <row r="1023" customFormat="false" ht="14.25" hidden="false" customHeight="false" outlineLevel="0" collapsed="false">
      <c r="A1023" s="0" t="n">
        <v>1022</v>
      </c>
      <c r="B1023" s="0" t="n">
        <v>2</v>
      </c>
      <c r="C1023" s="0" t="s">
        <v>863</v>
      </c>
      <c r="D1023" s="0" t="s">
        <v>2397</v>
      </c>
      <c r="F1023" s="0" t="n">
        <v>1</v>
      </c>
      <c r="G1023" s="1" t="n">
        <v>43148.6074421296</v>
      </c>
      <c r="H1023" s="0" t="n">
        <v>676</v>
      </c>
      <c r="I1023" s="4" t="s">
        <v>2398</v>
      </c>
    </row>
    <row r="1024" customFormat="false" ht="14.25" hidden="false" customHeight="false" outlineLevel="0" collapsed="false">
      <c r="A1024" s="0" t="n">
        <v>1023</v>
      </c>
      <c r="B1024" s="0" t="n">
        <v>2</v>
      </c>
      <c r="C1024" s="0" t="s">
        <v>863</v>
      </c>
      <c r="D1024" s="0" t="s">
        <v>2399</v>
      </c>
      <c r="F1024" s="0" t="n">
        <v>1</v>
      </c>
      <c r="G1024" s="1" t="n">
        <v>43148.6078472222</v>
      </c>
      <c r="H1024" s="0" t="n">
        <v>677</v>
      </c>
      <c r="I1024" s="4" t="s">
        <v>2400</v>
      </c>
    </row>
    <row r="1025" customFormat="false" ht="14.25" hidden="false" customHeight="false" outlineLevel="0" collapsed="false">
      <c r="A1025" s="0" t="n">
        <v>1024</v>
      </c>
      <c r="B1025" s="0" t="n">
        <v>2</v>
      </c>
      <c r="C1025" s="0" t="s">
        <v>863</v>
      </c>
      <c r="D1025" s="0" t="s">
        <v>2401</v>
      </c>
      <c r="F1025" s="0" t="n">
        <v>1</v>
      </c>
      <c r="G1025" s="1" t="n">
        <v>43148.6081944444</v>
      </c>
      <c r="H1025" s="0" t="n">
        <v>678</v>
      </c>
      <c r="I1025" s="4" t="s">
        <v>2402</v>
      </c>
    </row>
    <row r="1026" customFormat="false" ht="14.25" hidden="false" customHeight="false" outlineLevel="0" collapsed="false">
      <c r="A1026" s="0" t="n">
        <v>1025</v>
      </c>
      <c r="B1026" s="0" t="n">
        <v>2</v>
      </c>
      <c r="C1026" s="0" t="s">
        <v>863</v>
      </c>
      <c r="D1026" s="0" t="s">
        <v>2403</v>
      </c>
      <c r="F1026" s="0" t="n">
        <v>1</v>
      </c>
      <c r="G1026" s="1" t="n">
        <v>43148.6086342593</v>
      </c>
      <c r="H1026" s="0" t="n">
        <v>679</v>
      </c>
      <c r="I1026" s="4" t="s">
        <v>2404</v>
      </c>
    </row>
    <row r="1027" customFormat="false" ht="14.25" hidden="false" customHeight="false" outlineLevel="0" collapsed="false">
      <c r="A1027" s="0" t="n">
        <v>1026</v>
      </c>
      <c r="B1027" s="0" t="n">
        <v>2</v>
      </c>
      <c r="C1027" s="0" t="s">
        <v>863</v>
      </c>
      <c r="D1027" s="0" t="s">
        <v>2405</v>
      </c>
      <c r="F1027" s="0" t="n">
        <v>1</v>
      </c>
      <c r="G1027" s="1" t="n">
        <v>43148.6094212963</v>
      </c>
      <c r="H1027" s="0" t="n">
        <v>680</v>
      </c>
      <c r="I1027" s="4" t="s">
        <v>2406</v>
      </c>
    </row>
    <row r="1028" customFormat="false" ht="14.25" hidden="false" customHeight="false" outlineLevel="0" collapsed="false">
      <c r="A1028" s="0" t="n">
        <v>1027</v>
      </c>
      <c r="B1028" s="0" t="n">
        <v>2</v>
      </c>
      <c r="C1028" s="0" t="s">
        <v>863</v>
      </c>
      <c r="D1028" s="0" t="s">
        <v>2407</v>
      </c>
      <c r="F1028" s="0" t="n">
        <v>1</v>
      </c>
      <c r="G1028" s="1" t="n">
        <v>43148.6107291667</v>
      </c>
      <c r="H1028" s="0" t="n">
        <v>681</v>
      </c>
      <c r="I1028" s="4" t="s">
        <v>2408</v>
      </c>
    </row>
    <row r="1029" customFormat="false" ht="14.25" hidden="false" customHeight="false" outlineLevel="0" collapsed="false">
      <c r="A1029" s="0" t="n">
        <v>1028</v>
      </c>
      <c r="B1029" s="0" t="n">
        <v>2</v>
      </c>
      <c r="C1029" s="0" t="s">
        <v>863</v>
      </c>
      <c r="D1029" s="0" t="s">
        <v>2409</v>
      </c>
      <c r="F1029" s="0" t="n">
        <v>1</v>
      </c>
      <c r="G1029" s="1" t="n">
        <v>43148.6111226852</v>
      </c>
      <c r="H1029" s="0" t="n">
        <v>682</v>
      </c>
      <c r="I1029" s="4" t="s">
        <v>2410</v>
      </c>
    </row>
    <row r="1030" customFormat="false" ht="14.25" hidden="false" customHeight="false" outlineLevel="0" collapsed="false">
      <c r="A1030" s="0" t="n">
        <v>1029</v>
      </c>
      <c r="B1030" s="0" t="n">
        <v>2</v>
      </c>
      <c r="C1030" s="0" t="s">
        <v>863</v>
      </c>
      <c r="D1030" s="0" t="s">
        <v>2411</v>
      </c>
      <c r="F1030" s="0" t="n">
        <v>1</v>
      </c>
      <c r="G1030" s="1" t="n">
        <v>43148.6114814815</v>
      </c>
      <c r="H1030" s="0" t="n">
        <v>683</v>
      </c>
      <c r="I1030" s="4" t="s">
        <v>2412</v>
      </c>
    </row>
    <row r="1031" customFormat="false" ht="14.25" hidden="false" customHeight="false" outlineLevel="0" collapsed="false">
      <c r="A1031" s="0" t="n">
        <v>1030</v>
      </c>
      <c r="B1031" s="0" t="n">
        <v>2</v>
      </c>
      <c r="C1031" s="0" t="s">
        <v>863</v>
      </c>
      <c r="D1031" s="0" t="s">
        <v>2413</v>
      </c>
      <c r="F1031" s="0" t="n">
        <v>1</v>
      </c>
      <c r="G1031" s="1" t="n">
        <v>43148.6118865741</v>
      </c>
      <c r="H1031" s="0" t="n">
        <v>684</v>
      </c>
      <c r="I1031" s="4" t="s">
        <v>2414</v>
      </c>
    </row>
    <row r="1032" customFormat="false" ht="14.25" hidden="false" customHeight="false" outlineLevel="0" collapsed="false">
      <c r="A1032" s="0" t="n">
        <v>1031</v>
      </c>
      <c r="B1032" s="0" t="n">
        <v>2</v>
      </c>
      <c r="C1032" s="0" t="s">
        <v>863</v>
      </c>
      <c r="D1032" s="0" t="s">
        <v>2415</v>
      </c>
      <c r="F1032" s="0" t="n">
        <v>1</v>
      </c>
      <c r="G1032" s="1" t="n">
        <v>43148.6124074074</v>
      </c>
      <c r="H1032" s="0" t="n">
        <v>685</v>
      </c>
      <c r="I1032" s="4" t="s">
        <v>2416</v>
      </c>
    </row>
    <row r="1033" customFormat="false" ht="14.25" hidden="false" customHeight="false" outlineLevel="0" collapsed="false">
      <c r="A1033" s="0" t="n">
        <v>1032</v>
      </c>
      <c r="B1033" s="0" t="n">
        <v>2</v>
      </c>
      <c r="C1033" s="0" t="s">
        <v>863</v>
      </c>
      <c r="D1033" s="0" t="s">
        <v>2417</v>
      </c>
      <c r="F1033" s="0" t="n">
        <v>1</v>
      </c>
      <c r="G1033" s="1" t="n">
        <v>43148.6127430556</v>
      </c>
      <c r="H1033" s="0" t="n">
        <v>686</v>
      </c>
      <c r="I1033" s="4" t="s">
        <v>2418</v>
      </c>
    </row>
    <row r="1034" customFormat="false" ht="14.25" hidden="false" customHeight="false" outlineLevel="0" collapsed="false">
      <c r="A1034" s="0" t="n">
        <v>1033</v>
      </c>
      <c r="B1034" s="0" t="n">
        <v>2</v>
      </c>
      <c r="C1034" s="0" t="s">
        <v>863</v>
      </c>
      <c r="D1034" s="0" t="s">
        <v>2419</v>
      </c>
      <c r="F1034" s="0" t="n">
        <v>1</v>
      </c>
      <c r="G1034" s="1" t="n">
        <v>43148.6130902778</v>
      </c>
      <c r="H1034" s="0" t="n">
        <v>687</v>
      </c>
      <c r="I1034" s="4" t="s">
        <v>2420</v>
      </c>
    </row>
    <row r="1035" customFormat="false" ht="14.25" hidden="false" customHeight="false" outlineLevel="0" collapsed="false">
      <c r="A1035" s="0" t="n">
        <v>1034</v>
      </c>
      <c r="B1035" s="0" t="n">
        <v>2</v>
      </c>
      <c r="C1035" s="0" t="s">
        <v>863</v>
      </c>
      <c r="D1035" s="0" t="s">
        <v>2421</v>
      </c>
      <c r="F1035" s="0" t="n">
        <v>1</v>
      </c>
      <c r="G1035" s="1" t="n">
        <v>43148.6134606482</v>
      </c>
      <c r="H1035" s="0" t="n">
        <v>688</v>
      </c>
      <c r="I1035" s="4" t="s">
        <v>2422</v>
      </c>
    </row>
    <row r="1036" customFormat="false" ht="14.25" hidden="false" customHeight="false" outlineLevel="0" collapsed="false">
      <c r="A1036" s="0" t="n">
        <v>1035</v>
      </c>
      <c r="B1036" s="0" t="n">
        <v>2</v>
      </c>
      <c r="C1036" s="0" t="s">
        <v>863</v>
      </c>
      <c r="D1036" s="0" t="s">
        <v>2423</v>
      </c>
      <c r="F1036" s="0" t="n">
        <v>1</v>
      </c>
      <c r="G1036" s="1" t="n">
        <v>43148.613900463</v>
      </c>
      <c r="H1036" s="0" t="n">
        <v>689</v>
      </c>
      <c r="I1036" s="4" t="s">
        <v>2424</v>
      </c>
    </row>
    <row r="1037" customFormat="false" ht="14.25" hidden="false" customHeight="false" outlineLevel="0" collapsed="false">
      <c r="A1037" s="0" t="n">
        <v>1036</v>
      </c>
      <c r="B1037" s="0" t="n">
        <v>2</v>
      </c>
      <c r="C1037" s="0" t="s">
        <v>863</v>
      </c>
      <c r="D1037" s="0" t="s">
        <v>2425</v>
      </c>
      <c r="F1037" s="0" t="n">
        <v>1</v>
      </c>
      <c r="G1037" s="1" t="n">
        <v>43148.614224537</v>
      </c>
      <c r="H1037" s="0" t="n">
        <v>690</v>
      </c>
      <c r="I1037" s="4" t="s">
        <v>2426</v>
      </c>
    </row>
    <row r="1038" customFormat="false" ht="14.25" hidden="false" customHeight="false" outlineLevel="0" collapsed="false">
      <c r="A1038" s="0" t="n">
        <v>1037</v>
      </c>
      <c r="B1038" s="0" t="n">
        <v>2</v>
      </c>
      <c r="C1038" s="0" t="s">
        <v>863</v>
      </c>
      <c r="D1038" s="0" t="s">
        <v>2427</v>
      </c>
      <c r="F1038" s="0" t="n">
        <v>1</v>
      </c>
      <c r="G1038" s="1" t="n">
        <v>43148.6146180556</v>
      </c>
      <c r="H1038" s="0" t="n">
        <v>691</v>
      </c>
      <c r="I1038" s="4" t="s">
        <v>2428</v>
      </c>
    </row>
    <row r="1039" customFormat="false" ht="14.25" hidden="false" customHeight="false" outlineLevel="0" collapsed="false">
      <c r="A1039" s="0" t="n">
        <v>1038</v>
      </c>
      <c r="B1039" s="0" t="n">
        <v>2</v>
      </c>
      <c r="C1039" s="0" t="s">
        <v>863</v>
      </c>
      <c r="D1039" s="0" t="s">
        <v>2429</v>
      </c>
      <c r="F1039" s="0" t="n">
        <v>1</v>
      </c>
      <c r="G1039" s="1" t="n">
        <v>43148.6149189815</v>
      </c>
      <c r="H1039" s="0" t="n">
        <v>692</v>
      </c>
      <c r="I1039" s="4" t="s">
        <v>2430</v>
      </c>
    </row>
    <row r="1040" customFormat="false" ht="14.25" hidden="false" customHeight="false" outlineLevel="0" collapsed="false">
      <c r="A1040" s="0" t="n">
        <v>1039</v>
      </c>
      <c r="B1040" s="0" t="n">
        <v>2</v>
      </c>
      <c r="C1040" s="0" t="s">
        <v>863</v>
      </c>
      <c r="D1040" s="0" t="s">
        <v>2431</v>
      </c>
      <c r="F1040" s="0" t="n">
        <v>1</v>
      </c>
      <c r="G1040" s="1" t="n">
        <v>43148.6153472222</v>
      </c>
      <c r="H1040" s="0" t="n">
        <v>693</v>
      </c>
      <c r="I1040" s="4" t="s">
        <v>2432</v>
      </c>
    </row>
    <row r="1041" customFormat="false" ht="14.25" hidden="false" customHeight="false" outlineLevel="0" collapsed="false">
      <c r="A1041" s="0" t="n">
        <v>1040</v>
      </c>
      <c r="B1041" s="0" t="n">
        <v>2</v>
      </c>
      <c r="C1041" s="0" t="s">
        <v>863</v>
      </c>
      <c r="D1041" s="0" t="s">
        <v>2433</v>
      </c>
      <c r="F1041" s="0" t="n">
        <v>1</v>
      </c>
      <c r="G1041" s="1" t="n">
        <v>43148.6156828704</v>
      </c>
      <c r="H1041" s="0" t="n">
        <v>694</v>
      </c>
      <c r="I1041" s="4" t="s">
        <v>2434</v>
      </c>
    </row>
    <row r="1042" customFormat="false" ht="14.25" hidden="false" customHeight="false" outlineLevel="0" collapsed="false">
      <c r="A1042" s="0" t="n">
        <v>1041</v>
      </c>
      <c r="B1042" s="0" t="n">
        <v>2</v>
      </c>
      <c r="C1042" s="0" t="s">
        <v>863</v>
      </c>
      <c r="D1042" s="0" t="s">
        <v>2435</v>
      </c>
      <c r="F1042" s="0" t="n">
        <v>1</v>
      </c>
      <c r="G1042" s="1" t="n">
        <v>43148.616087963</v>
      </c>
      <c r="H1042" s="0" t="n">
        <v>695</v>
      </c>
      <c r="I1042" s="4" t="s">
        <v>2436</v>
      </c>
    </row>
    <row r="1043" customFormat="false" ht="14.25" hidden="false" customHeight="false" outlineLevel="0" collapsed="false">
      <c r="A1043" s="0" t="n">
        <v>1042</v>
      </c>
      <c r="B1043" s="0" t="n">
        <v>2</v>
      </c>
      <c r="C1043" s="0" t="s">
        <v>863</v>
      </c>
      <c r="D1043" s="0" t="s">
        <v>2437</v>
      </c>
      <c r="F1043" s="0" t="n">
        <v>1</v>
      </c>
      <c r="G1043" s="1" t="n">
        <v>43148.6185648148</v>
      </c>
      <c r="H1043" s="0" t="n">
        <v>696</v>
      </c>
      <c r="I1043" s="4" t="s">
        <v>2438</v>
      </c>
    </row>
    <row r="1044" customFormat="false" ht="14.25" hidden="false" customHeight="false" outlineLevel="0" collapsed="false">
      <c r="A1044" s="0" t="n">
        <v>1043</v>
      </c>
      <c r="B1044" s="0" t="n">
        <v>2</v>
      </c>
      <c r="C1044" s="0" t="s">
        <v>863</v>
      </c>
      <c r="D1044" s="0" t="s">
        <v>2439</v>
      </c>
      <c r="F1044" s="0" t="n">
        <v>1</v>
      </c>
      <c r="G1044" s="1" t="n">
        <v>43148.6189467593</v>
      </c>
      <c r="H1044" s="0" t="n">
        <v>697</v>
      </c>
      <c r="I1044" s="4" t="s">
        <v>2440</v>
      </c>
    </row>
    <row r="1045" customFormat="false" ht="14.25" hidden="false" customHeight="false" outlineLevel="0" collapsed="false">
      <c r="A1045" s="0" t="n">
        <v>1044</v>
      </c>
      <c r="B1045" s="0" t="n">
        <v>2</v>
      </c>
      <c r="C1045" s="0" t="s">
        <v>863</v>
      </c>
      <c r="D1045" s="0" t="s">
        <v>2441</v>
      </c>
      <c r="F1045" s="0" t="n">
        <v>1</v>
      </c>
      <c r="G1045" s="1" t="n">
        <v>43148.6196759259</v>
      </c>
      <c r="H1045" s="0" t="n">
        <v>698</v>
      </c>
      <c r="I1045" s="4" t="s">
        <v>2442</v>
      </c>
    </row>
    <row r="1046" customFormat="false" ht="14.25" hidden="false" customHeight="false" outlineLevel="0" collapsed="false">
      <c r="A1046" s="0" t="n">
        <v>1045</v>
      </c>
      <c r="B1046" s="0" t="n">
        <v>2</v>
      </c>
      <c r="C1046" s="0" t="s">
        <v>863</v>
      </c>
      <c r="D1046" s="0" t="s">
        <v>2443</v>
      </c>
      <c r="F1046" s="0" t="n">
        <v>1</v>
      </c>
      <c r="G1046" s="1" t="n">
        <v>43148.6200347222</v>
      </c>
      <c r="H1046" s="0" t="n">
        <v>699</v>
      </c>
      <c r="I1046" s="4" t="s">
        <v>2444</v>
      </c>
    </row>
    <row r="1047" customFormat="false" ht="14.25" hidden="false" customHeight="false" outlineLevel="0" collapsed="false">
      <c r="A1047" s="0" t="n">
        <v>1046</v>
      </c>
      <c r="B1047" s="0" t="n">
        <v>2</v>
      </c>
      <c r="C1047" s="0" t="s">
        <v>863</v>
      </c>
      <c r="D1047" s="0" t="s">
        <v>2445</v>
      </c>
      <c r="F1047" s="0" t="n">
        <v>1</v>
      </c>
      <c r="G1047" s="1" t="n">
        <v>43148.6203935185</v>
      </c>
      <c r="H1047" s="0" t="n">
        <v>700</v>
      </c>
      <c r="I1047" s="4" t="s">
        <v>2446</v>
      </c>
    </row>
    <row r="1048" customFormat="false" ht="14.25" hidden="false" customHeight="false" outlineLevel="0" collapsed="false">
      <c r="A1048" s="0" t="n">
        <v>1047</v>
      </c>
      <c r="B1048" s="0" t="n">
        <v>2</v>
      </c>
      <c r="C1048" s="0" t="s">
        <v>863</v>
      </c>
      <c r="D1048" s="0" t="s">
        <v>2447</v>
      </c>
      <c r="F1048" s="0" t="n">
        <v>1</v>
      </c>
      <c r="G1048" s="1" t="n">
        <v>43148.6207291667</v>
      </c>
      <c r="H1048" s="0" t="n">
        <v>701</v>
      </c>
      <c r="I1048" s="4" t="s">
        <v>2448</v>
      </c>
    </row>
    <row r="1049" customFormat="false" ht="14.25" hidden="false" customHeight="false" outlineLevel="0" collapsed="false">
      <c r="A1049" s="0" t="n">
        <v>1048</v>
      </c>
      <c r="B1049" s="0" t="n">
        <v>2</v>
      </c>
      <c r="C1049" s="0" t="s">
        <v>863</v>
      </c>
      <c r="D1049" s="0" t="s">
        <v>2449</v>
      </c>
      <c r="F1049" s="0" t="n">
        <v>1</v>
      </c>
      <c r="G1049" s="1" t="n">
        <v>43148.6211342593</v>
      </c>
      <c r="H1049" s="0" t="n">
        <v>702</v>
      </c>
      <c r="I1049" s="4" t="s">
        <v>2450</v>
      </c>
    </row>
    <row r="1050" customFormat="false" ht="14.25" hidden="false" customHeight="false" outlineLevel="0" collapsed="false">
      <c r="A1050" s="0" t="n">
        <v>1049</v>
      </c>
      <c r="B1050" s="0" t="n">
        <v>2</v>
      </c>
      <c r="C1050" s="0" t="s">
        <v>863</v>
      </c>
      <c r="D1050" s="0" t="s">
        <v>2451</v>
      </c>
      <c r="F1050" s="0" t="n">
        <v>1</v>
      </c>
      <c r="G1050" s="1" t="n">
        <v>43148.6214814815</v>
      </c>
      <c r="H1050" s="0" t="n">
        <v>703</v>
      </c>
      <c r="I1050" s="4" t="s">
        <v>2452</v>
      </c>
    </row>
    <row r="1051" customFormat="false" ht="14.25" hidden="false" customHeight="false" outlineLevel="0" collapsed="false">
      <c r="A1051" s="0" t="n">
        <v>1050</v>
      </c>
      <c r="B1051" s="0" t="n">
        <v>2</v>
      </c>
      <c r="C1051" s="0" t="s">
        <v>863</v>
      </c>
      <c r="D1051" s="0" t="s">
        <v>2453</v>
      </c>
      <c r="F1051" s="0" t="n">
        <v>1</v>
      </c>
      <c r="G1051" s="1" t="n">
        <v>43148.6218287037</v>
      </c>
      <c r="H1051" s="0" t="n">
        <v>704</v>
      </c>
      <c r="I1051" s="4" t="s">
        <v>2454</v>
      </c>
    </row>
    <row r="1052" customFormat="false" ht="14.25" hidden="false" customHeight="false" outlineLevel="0" collapsed="false">
      <c r="A1052" s="0" t="n">
        <v>1051</v>
      </c>
      <c r="B1052" s="0" t="n">
        <v>2</v>
      </c>
      <c r="C1052" s="0" t="s">
        <v>863</v>
      </c>
      <c r="D1052" s="0" t="s">
        <v>2455</v>
      </c>
      <c r="F1052" s="0" t="n">
        <v>1</v>
      </c>
      <c r="G1052" s="1" t="n">
        <v>43148.6221527778</v>
      </c>
      <c r="H1052" s="0" t="n">
        <v>705</v>
      </c>
      <c r="I1052" s="4" t="s">
        <v>2456</v>
      </c>
    </row>
    <row r="1053" customFormat="false" ht="14.25" hidden="false" customHeight="false" outlineLevel="0" collapsed="false">
      <c r="A1053" s="0" t="n">
        <v>1052</v>
      </c>
      <c r="B1053" s="0" t="n">
        <v>2</v>
      </c>
      <c r="C1053" s="0" t="s">
        <v>863</v>
      </c>
      <c r="D1053" s="0" t="s">
        <v>2457</v>
      </c>
      <c r="F1053" s="0" t="n">
        <v>1</v>
      </c>
      <c r="G1053" s="1" t="n">
        <v>43148.6225347222</v>
      </c>
      <c r="H1053" s="0" t="n">
        <v>706</v>
      </c>
      <c r="I1053" s="4" t="s">
        <v>2458</v>
      </c>
    </row>
    <row r="1054" customFormat="false" ht="14.25" hidden="false" customHeight="false" outlineLevel="0" collapsed="false">
      <c r="A1054" s="0" t="n">
        <v>1053</v>
      </c>
      <c r="B1054" s="0" t="n">
        <v>2</v>
      </c>
      <c r="C1054" s="0" t="s">
        <v>863</v>
      </c>
      <c r="D1054" s="0" t="s">
        <v>2459</v>
      </c>
      <c r="F1054" s="0" t="n">
        <v>1</v>
      </c>
      <c r="G1054" s="1" t="n">
        <v>43148.6229050926</v>
      </c>
      <c r="H1054" s="0" t="n">
        <v>707</v>
      </c>
      <c r="I1054" s="4" t="s">
        <v>2460</v>
      </c>
    </row>
    <row r="1055" customFormat="false" ht="14.25" hidden="false" customHeight="false" outlineLevel="0" collapsed="false">
      <c r="A1055" s="0" t="n">
        <v>1054</v>
      </c>
      <c r="B1055" s="0" t="n">
        <v>2</v>
      </c>
      <c r="C1055" s="0" t="s">
        <v>863</v>
      </c>
      <c r="D1055" s="0" t="s">
        <v>2461</v>
      </c>
      <c r="F1055" s="0" t="n">
        <v>1</v>
      </c>
      <c r="G1055" s="1" t="n">
        <v>43148.6250925926</v>
      </c>
      <c r="H1055" s="0" t="n">
        <v>708</v>
      </c>
      <c r="I1055" s="4" t="s">
        <v>2462</v>
      </c>
    </row>
    <row r="1056" customFormat="false" ht="14.25" hidden="false" customHeight="false" outlineLevel="0" collapsed="false">
      <c r="A1056" s="0" t="n">
        <v>1055</v>
      </c>
      <c r="B1056" s="0" t="n">
        <v>2</v>
      </c>
      <c r="C1056" s="0" t="s">
        <v>863</v>
      </c>
      <c r="D1056" s="0" t="s">
        <v>2463</v>
      </c>
      <c r="F1056" s="0" t="n">
        <v>1</v>
      </c>
      <c r="G1056" s="1" t="n">
        <v>43148.6256597222</v>
      </c>
      <c r="H1056" s="0" t="n">
        <v>709</v>
      </c>
      <c r="I1056" s="4" t="s">
        <v>2464</v>
      </c>
    </row>
    <row r="1057" customFormat="false" ht="14.25" hidden="false" customHeight="false" outlineLevel="0" collapsed="false">
      <c r="A1057" s="0" t="n">
        <v>1056</v>
      </c>
      <c r="B1057" s="0" t="n">
        <v>2</v>
      </c>
      <c r="C1057" s="0" t="s">
        <v>863</v>
      </c>
      <c r="D1057" s="0" t="s">
        <v>2465</v>
      </c>
      <c r="F1057" s="0" t="n">
        <v>1</v>
      </c>
      <c r="G1057" s="1" t="n">
        <v>43148.6259722222</v>
      </c>
      <c r="H1057" s="0" t="n">
        <v>710</v>
      </c>
      <c r="I1057" s="4" t="s">
        <v>2466</v>
      </c>
    </row>
    <row r="1058" customFormat="false" ht="14.25" hidden="false" customHeight="false" outlineLevel="0" collapsed="false">
      <c r="A1058" s="0" t="n">
        <v>1057</v>
      </c>
      <c r="B1058" s="0" t="n">
        <v>2</v>
      </c>
      <c r="C1058" s="0" t="s">
        <v>863</v>
      </c>
      <c r="D1058" s="0" t="s">
        <v>2467</v>
      </c>
      <c r="F1058" s="0" t="n">
        <v>1</v>
      </c>
      <c r="G1058" s="1" t="n">
        <v>43148.6264583333</v>
      </c>
      <c r="H1058" s="0" t="n">
        <v>711</v>
      </c>
      <c r="I1058" s="4" t="s">
        <v>2468</v>
      </c>
    </row>
    <row r="1059" customFormat="false" ht="14.25" hidden="false" customHeight="false" outlineLevel="0" collapsed="false">
      <c r="A1059" s="0" t="n">
        <v>1058</v>
      </c>
      <c r="B1059" s="0" t="n">
        <v>2</v>
      </c>
      <c r="C1059" s="0" t="s">
        <v>863</v>
      </c>
      <c r="D1059" s="0" t="s">
        <v>2469</v>
      </c>
      <c r="F1059" s="0" t="n">
        <v>1</v>
      </c>
      <c r="G1059" s="1" t="n">
        <v>43148.6270717593</v>
      </c>
      <c r="H1059" s="0" t="n">
        <v>712</v>
      </c>
      <c r="I1059" s="4" t="s">
        <v>2470</v>
      </c>
    </row>
    <row r="1060" customFormat="false" ht="14.25" hidden="false" customHeight="false" outlineLevel="0" collapsed="false">
      <c r="A1060" s="0" t="n">
        <v>1059</v>
      </c>
      <c r="B1060" s="0" t="n">
        <v>2</v>
      </c>
      <c r="C1060" s="0" t="s">
        <v>863</v>
      </c>
      <c r="D1060" s="0" t="s">
        <v>2471</v>
      </c>
      <c r="F1060" s="0" t="n">
        <v>1</v>
      </c>
      <c r="G1060" s="1" t="n">
        <v>43148.6275347222</v>
      </c>
      <c r="H1060" s="0" t="n">
        <v>713</v>
      </c>
      <c r="I1060" s="4" t="s">
        <v>2472</v>
      </c>
    </row>
    <row r="1061" customFormat="false" ht="14.25" hidden="false" customHeight="false" outlineLevel="0" collapsed="false">
      <c r="A1061" s="0" t="n">
        <v>1060</v>
      </c>
      <c r="B1061" s="0" t="n">
        <v>2</v>
      </c>
      <c r="C1061" s="0" t="s">
        <v>863</v>
      </c>
      <c r="D1061" s="0" t="s">
        <v>2473</v>
      </c>
      <c r="F1061" s="0" t="n">
        <v>1</v>
      </c>
      <c r="G1061" s="1" t="n">
        <v>43148.6279050926</v>
      </c>
      <c r="H1061" s="0" t="n">
        <v>714</v>
      </c>
      <c r="I1061" s="4" t="s">
        <v>2474</v>
      </c>
    </row>
    <row r="1062" customFormat="false" ht="14.25" hidden="false" customHeight="false" outlineLevel="0" collapsed="false">
      <c r="A1062" s="0" t="n">
        <v>1061</v>
      </c>
      <c r="B1062" s="0" t="n">
        <v>2</v>
      </c>
      <c r="C1062" s="0" t="s">
        <v>863</v>
      </c>
      <c r="D1062" s="0" t="s">
        <v>2475</v>
      </c>
      <c r="F1062" s="0" t="n">
        <v>1</v>
      </c>
      <c r="G1062" s="1" t="n">
        <v>43148.6282291667</v>
      </c>
      <c r="H1062" s="0" t="n">
        <v>715</v>
      </c>
      <c r="I1062" s="4" t="s">
        <v>2476</v>
      </c>
    </row>
    <row r="1063" customFormat="false" ht="14.25" hidden="false" customHeight="false" outlineLevel="0" collapsed="false">
      <c r="A1063" s="0" t="n">
        <v>1062</v>
      </c>
      <c r="B1063" s="0" t="n">
        <v>2</v>
      </c>
      <c r="C1063" s="0" t="s">
        <v>863</v>
      </c>
      <c r="D1063" s="0" t="s">
        <v>2477</v>
      </c>
      <c r="F1063" s="0" t="n">
        <v>1</v>
      </c>
      <c r="G1063" s="1" t="n">
        <v>43148.628587963</v>
      </c>
      <c r="H1063" s="0" t="n">
        <v>716</v>
      </c>
      <c r="I1063" s="4" t="s">
        <v>2478</v>
      </c>
    </row>
    <row r="1064" customFormat="false" ht="14.25" hidden="false" customHeight="false" outlineLevel="0" collapsed="false">
      <c r="A1064" s="0" t="n">
        <v>1063</v>
      </c>
      <c r="B1064" s="0" t="n">
        <v>2</v>
      </c>
      <c r="C1064" s="0" t="s">
        <v>863</v>
      </c>
      <c r="D1064" s="0" t="s">
        <v>2479</v>
      </c>
      <c r="F1064" s="0" t="n">
        <v>1</v>
      </c>
      <c r="G1064" s="1" t="n">
        <v>43148.6290277778</v>
      </c>
      <c r="H1064" s="0" t="n">
        <v>717</v>
      </c>
      <c r="I1064" s="4" t="s">
        <v>2480</v>
      </c>
    </row>
    <row r="1065" customFormat="false" ht="14.25" hidden="false" customHeight="false" outlineLevel="0" collapsed="false">
      <c r="A1065" s="0" t="n">
        <v>1064</v>
      </c>
      <c r="B1065" s="0" t="n">
        <v>2</v>
      </c>
      <c r="C1065" s="0" t="s">
        <v>863</v>
      </c>
      <c r="D1065" s="0" t="s">
        <v>2481</v>
      </c>
      <c r="F1065" s="0" t="n">
        <v>1</v>
      </c>
      <c r="G1065" s="1" t="n">
        <v>43148.6294097222</v>
      </c>
      <c r="H1065" s="0" t="n">
        <v>718</v>
      </c>
      <c r="I1065" s="4" t="s">
        <v>2482</v>
      </c>
    </row>
    <row r="1066" customFormat="false" ht="14.25" hidden="false" customHeight="false" outlineLevel="0" collapsed="false">
      <c r="A1066" s="0" t="n">
        <v>1065</v>
      </c>
      <c r="B1066" s="0" t="n">
        <v>2</v>
      </c>
      <c r="C1066" s="0" t="s">
        <v>863</v>
      </c>
      <c r="D1066" s="0" t="s">
        <v>2483</v>
      </c>
      <c r="F1066" s="0" t="n">
        <v>1</v>
      </c>
      <c r="G1066" s="1" t="n">
        <v>43148.6637384259</v>
      </c>
      <c r="H1066" s="0" t="n">
        <v>719</v>
      </c>
      <c r="I1066" s="4" t="s">
        <v>2484</v>
      </c>
    </row>
    <row r="1067" customFormat="false" ht="14.25" hidden="false" customHeight="false" outlineLevel="0" collapsed="false">
      <c r="A1067" s="0" t="n">
        <v>1066</v>
      </c>
      <c r="B1067" s="0" t="n">
        <v>2</v>
      </c>
      <c r="C1067" s="0" t="s">
        <v>863</v>
      </c>
      <c r="D1067" s="0" t="s">
        <v>2485</v>
      </c>
      <c r="F1067" s="0" t="n">
        <v>1</v>
      </c>
      <c r="G1067" s="1" t="n">
        <v>43148.6643634259</v>
      </c>
      <c r="H1067" s="0" t="n">
        <v>720</v>
      </c>
      <c r="I1067" s="4" t="s">
        <v>2486</v>
      </c>
    </row>
    <row r="1068" customFormat="false" ht="14.25" hidden="false" customHeight="false" outlineLevel="0" collapsed="false">
      <c r="A1068" s="0" t="n">
        <v>1067</v>
      </c>
      <c r="B1068" s="0" t="n">
        <v>2</v>
      </c>
      <c r="C1068" s="0" t="s">
        <v>863</v>
      </c>
      <c r="D1068" s="0" t="s">
        <v>2487</v>
      </c>
      <c r="F1068" s="0" t="n">
        <v>1</v>
      </c>
      <c r="G1068" s="1" t="n">
        <v>43148.6647916667</v>
      </c>
      <c r="H1068" s="0" t="n">
        <v>721</v>
      </c>
      <c r="I1068" s="4" t="s">
        <v>2488</v>
      </c>
    </row>
    <row r="1069" customFormat="false" ht="14.25" hidden="false" customHeight="false" outlineLevel="0" collapsed="false">
      <c r="A1069" s="0" t="n">
        <v>1068</v>
      </c>
      <c r="B1069" s="0" t="n">
        <v>2</v>
      </c>
      <c r="C1069" s="0" t="s">
        <v>863</v>
      </c>
      <c r="D1069" s="0" t="s">
        <v>2489</v>
      </c>
      <c r="F1069" s="0" t="n">
        <v>1</v>
      </c>
      <c r="G1069" s="1" t="n">
        <v>43148.6653125</v>
      </c>
      <c r="H1069" s="0" t="n">
        <v>722</v>
      </c>
      <c r="I1069" s="4" t="s">
        <v>2490</v>
      </c>
    </row>
    <row r="1070" customFormat="false" ht="14.25" hidden="false" customHeight="false" outlineLevel="0" collapsed="false">
      <c r="A1070" s="0" t="n">
        <v>1069</v>
      </c>
      <c r="B1070" s="0" t="n">
        <v>2</v>
      </c>
      <c r="C1070" s="0" t="s">
        <v>863</v>
      </c>
      <c r="D1070" s="0" t="s">
        <v>2491</v>
      </c>
      <c r="F1070" s="0" t="n">
        <v>1</v>
      </c>
      <c r="G1070" s="1" t="n">
        <v>43148.6656365741</v>
      </c>
      <c r="H1070" s="0" t="n">
        <v>723</v>
      </c>
      <c r="I1070" s="4" t="s">
        <v>2492</v>
      </c>
    </row>
    <row r="1071" customFormat="false" ht="14.25" hidden="false" customHeight="false" outlineLevel="0" collapsed="false">
      <c r="A1071" s="0" t="n">
        <v>1070</v>
      </c>
      <c r="B1071" s="0" t="n">
        <v>2</v>
      </c>
      <c r="C1071" s="0" t="s">
        <v>863</v>
      </c>
      <c r="D1071" s="0" t="s">
        <v>2493</v>
      </c>
      <c r="F1071" s="0" t="n">
        <v>1</v>
      </c>
      <c r="G1071" s="1" t="n">
        <v>43148.6659953704</v>
      </c>
      <c r="H1071" s="0" t="n">
        <v>724</v>
      </c>
      <c r="I1071" s="4" t="s">
        <v>2494</v>
      </c>
    </row>
    <row r="1072" customFormat="false" ht="14.25" hidden="false" customHeight="false" outlineLevel="0" collapsed="false">
      <c r="A1072" s="0" t="n">
        <v>1071</v>
      </c>
      <c r="B1072" s="0" t="n">
        <v>2</v>
      </c>
      <c r="C1072" s="0" t="s">
        <v>863</v>
      </c>
      <c r="D1072" s="0" t="s">
        <v>2495</v>
      </c>
      <c r="F1072" s="0" t="n">
        <v>1</v>
      </c>
      <c r="G1072" s="1" t="n">
        <v>43148.6664467593</v>
      </c>
      <c r="H1072" s="0" t="n">
        <v>725</v>
      </c>
      <c r="I1072" s="4" t="s">
        <v>2496</v>
      </c>
    </row>
    <row r="1073" customFormat="false" ht="14.25" hidden="false" customHeight="false" outlineLevel="0" collapsed="false">
      <c r="A1073" s="0" t="n">
        <v>1072</v>
      </c>
      <c r="B1073" s="0" t="n">
        <v>2</v>
      </c>
      <c r="C1073" s="0" t="s">
        <v>863</v>
      </c>
      <c r="D1073" s="0" t="s">
        <v>2497</v>
      </c>
      <c r="F1073" s="0" t="n">
        <v>1</v>
      </c>
      <c r="G1073" s="1" t="n">
        <v>43148.6740509259</v>
      </c>
      <c r="H1073" s="0" t="n">
        <v>726</v>
      </c>
      <c r="I1073" s="4" t="s">
        <v>2498</v>
      </c>
    </row>
    <row r="1074" customFormat="false" ht="14.25" hidden="false" customHeight="false" outlineLevel="0" collapsed="false">
      <c r="A1074" s="0" t="n">
        <v>1073</v>
      </c>
      <c r="B1074" s="0" t="n">
        <v>2</v>
      </c>
      <c r="C1074" s="0" t="s">
        <v>863</v>
      </c>
      <c r="D1074" s="0" t="s">
        <v>2499</v>
      </c>
      <c r="F1074" s="0" t="n">
        <v>1</v>
      </c>
      <c r="G1074" s="1" t="n">
        <v>43148.6743981482</v>
      </c>
      <c r="H1074" s="0" t="n">
        <v>727</v>
      </c>
      <c r="I1074" s="4" t="s">
        <v>2500</v>
      </c>
    </row>
    <row r="1075" customFormat="false" ht="14.25" hidden="false" customHeight="false" outlineLevel="0" collapsed="false">
      <c r="A1075" s="0" t="n">
        <v>1074</v>
      </c>
      <c r="B1075" s="0" t="n">
        <v>2</v>
      </c>
      <c r="C1075" s="0" t="s">
        <v>863</v>
      </c>
      <c r="D1075" s="0" t="s">
        <v>2501</v>
      </c>
      <c r="F1075" s="0" t="n">
        <v>1</v>
      </c>
      <c r="G1075" s="1" t="n">
        <v>43148.6747569444</v>
      </c>
      <c r="H1075" s="0" t="n">
        <v>728</v>
      </c>
      <c r="I1075" s="4" t="s">
        <v>2502</v>
      </c>
    </row>
    <row r="1076" customFormat="false" ht="14.25" hidden="false" customHeight="false" outlineLevel="0" collapsed="false">
      <c r="A1076" s="0" t="n">
        <v>1075</v>
      </c>
      <c r="B1076" s="0" t="n">
        <v>2</v>
      </c>
      <c r="C1076" s="0" t="s">
        <v>863</v>
      </c>
      <c r="D1076" s="0" t="s">
        <v>2503</v>
      </c>
      <c r="F1076" s="0" t="n">
        <v>1</v>
      </c>
      <c r="G1076" s="1" t="n">
        <v>43148.6750810185</v>
      </c>
      <c r="H1076" s="0" t="n">
        <v>729</v>
      </c>
      <c r="I1076" s="4" t="s">
        <v>2504</v>
      </c>
    </row>
    <row r="1077" customFormat="false" ht="14.25" hidden="false" customHeight="false" outlineLevel="0" collapsed="false">
      <c r="A1077" s="0" t="n">
        <v>1076</v>
      </c>
      <c r="B1077" s="0" t="n">
        <v>2</v>
      </c>
      <c r="C1077" s="0" t="s">
        <v>863</v>
      </c>
      <c r="D1077" s="0" t="s">
        <v>2505</v>
      </c>
      <c r="F1077" s="0" t="n">
        <v>1</v>
      </c>
      <c r="G1077" s="1" t="n">
        <v>43148.6753935185</v>
      </c>
      <c r="H1077" s="0" t="n">
        <v>730</v>
      </c>
      <c r="I1077" s="4" t="s">
        <v>2506</v>
      </c>
    </row>
    <row r="1078" customFormat="false" ht="14.25" hidden="false" customHeight="false" outlineLevel="0" collapsed="false">
      <c r="A1078" s="0" t="n">
        <v>1077</v>
      </c>
      <c r="B1078" s="0" t="n">
        <v>2</v>
      </c>
      <c r="C1078" s="0" t="s">
        <v>863</v>
      </c>
      <c r="D1078" s="0" t="s">
        <v>2507</v>
      </c>
      <c r="F1078" s="0" t="n">
        <v>1</v>
      </c>
      <c r="G1078" s="1" t="n">
        <v>43148.6757060185</v>
      </c>
      <c r="H1078" s="0" t="n">
        <v>731</v>
      </c>
      <c r="I1078" s="4" t="s">
        <v>2508</v>
      </c>
    </row>
    <row r="1079" customFormat="false" ht="14.25" hidden="false" customHeight="false" outlineLevel="0" collapsed="false">
      <c r="A1079" s="0" t="n">
        <v>1078</v>
      </c>
      <c r="B1079" s="0" t="n">
        <v>2</v>
      </c>
      <c r="C1079" s="0" t="s">
        <v>863</v>
      </c>
      <c r="D1079" s="0" t="s">
        <v>2509</v>
      </c>
      <c r="F1079" s="0" t="n">
        <v>1</v>
      </c>
      <c r="G1079" s="1" t="n">
        <v>43148.6767824074</v>
      </c>
      <c r="H1079" s="0" t="n">
        <v>732</v>
      </c>
      <c r="I1079" s="4" t="s">
        <v>2510</v>
      </c>
    </row>
    <row r="1080" customFormat="false" ht="14.25" hidden="false" customHeight="false" outlineLevel="0" collapsed="false">
      <c r="A1080" s="0" t="n">
        <v>1079</v>
      </c>
      <c r="B1080" s="0" t="n">
        <v>2</v>
      </c>
      <c r="C1080" s="0" t="s">
        <v>863</v>
      </c>
      <c r="D1080" s="0" t="s">
        <v>2511</v>
      </c>
      <c r="F1080" s="0" t="n">
        <v>1</v>
      </c>
      <c r="G1080" s="1" t="n">
        <v>43148.6771296296</v>
      </c>
      <c r="H1080" s="0" t="n">
        <v>733</v>
      </c>
      <c r="I1080" s="4" t="s">
        <v>2512</v>
      </c>
    </row>
    <row r="1081" customFormat="false" ht="14.25" hidden="false" customHeight="false" outlineLevel="0" collapsed="false">
      <c r="A1081" s="0" t="n">
        <v>1080</v>
      </c>
      <c r="B1081" s="0" t="n">
        <v>2</v>
      </c>
      <c r="C1081" s="0" t="s">
        <v>863</v>
      </c>
      <c r="D1081" s="0" t="s">
        <v>2513</v>
      </c>
      <c r="F1081" s="0" t="n">
        <v>1</v>
      </c>
      <c r="G1081" s="1" t="n">
        <v>43148.6786458333</v>
      </c>
      <c r="H1081" s="0" t="n">
        <v>734</v>
      </c>
      <c r="I1081" s="4" t="s">
        <v>2514</v>
      </c>
    </row>
    <row r="1082" customFormat="false" ht="14.25" hidden="false" customHeight="false" outlineLevel="0" collapsed="false">
      <c r="A1082" s="0" t="n">
        <v>1081</v>
      </c>
      <c r="B1082" s="0" t="n">
        <v>2</v>
      </c>
      <c r="C1082" s="0" t="s">
        <v>863</v>
      </c>
      <c r="D1082" s="0" t="s">
        <v>2515</v>
      </c>
      <c r="F1082" s="0" t="n">
        <v>1</v>
      </c>
      <c r="G1082" s="1" t="n">
        <v>43148.6790046296</v>
      </c>
      <c r="H1082" s="0" t="n">
        <v>735</v>
      </c>
      <c r="I1082" s="4" t="s">
        <v>2516</v>
      </c>
    </row>
    <row r="1083" customFormat="false" ht="14.25" hidden="false" customHeight="false" outlineLevel="0" collapsed="false">
      <c r="A1083" s="0" t="n">
        <v>1082</v>
      </c>
      <c r="B1083" s="0" t="n">
        <v>2</v>
      </c>
      <c r="C1083" s="0" t="s">
        <v>863</v>
      </c>
      <c r="D1083" s="0" t="s">
        <v>2517</v>
      </c>
      <c r="F1083" s="0" t="n">
        <v>1</v>
      </c>
      <c r="G1083" s="1" t="n">
        <v>43148.6793402778</v>
      </c>
      <c r="H1083" s="0" t="n">
        <v>736</v>
      </c>
      <c r="I1083" s="4" t="s">
        <v>2518</v>
      </c>
    </row>
    <row r="1084" customFormat="false" ht="14.25" hidden="false" customHeight="false" outlineLevel="0" collapsed="false">
      <c r="A1084" s="0" t="n">
        <v>1083</v>
      </c>
      <c r="B1084" s="0" t="n">
        <v>2</v>
      </c>
      <c r="C1084" s="0" t="s">
        <v>863</v>
      </c>
      <c r="D1084" s="0" t="s">
        <v>2519</v>
      </c>
      <c r="F1084" s="0" t="n">
        <v>1</v>
      </c>
      <c r="G1084" s="1" t="n">
        <v>43148.679849537</v>
      </c>
      <c r="H1084" s="0" t="n">
        <v>737</v>
      </c>
      <c r="I1084" s="4" t="s">
        <v>2520</v>
      </c>
    </row>
    <row r="1085" customFormat="false" ht="14.25" hidden="false" customHeight="false" outlineLevel="0" collapsed="false">
      <c r="A1085" s="0" t="n">
        <v>1084</v>
      </c>
      <c r="B1085" s="0" t="n">
        <v>2</v>
      </c>
      <c r="C1085" s="0" t="s">
        <v>863</v>
      </c>
      <c r="D1085" s="0" t="s">
        <v>2521</v>
      </c>
      <c r="F1085" s="0" t="n">
        <v>1</v>
      </c>
      <c r="G1085" s="1" t="n">
        <v>43148.6825231482</v>
      </c>
      <c r="H1085" s="0" t="n">
        <v>738</v>
      </c>
      <c r="I1085" s="4" t="s">
        <v>2522</v>
      </c>
    </row>
    <row r="1086" customFormat="false" ht="14.25" hidden="false" customHeight="false" outlineLevel="0" collapsed="false">
      <c r="A1086" s="0" t="n">
        <v>1085</v>
      </c>
      <c r="B1086" s="0" t="n">
        <v>2</v>
      </c>
      <c r="C1086" s="0" t="s">
        <v>863</v>
      </c>
      <c r="D1086" s="0" t="s">
        <v>2523</v>
      </c>
      <c r="F1086" s="0" t="n">
        <v>1</v>
      </c>
      <c r="G1086" s="1" t="n">
        <v>43148.6832523148</v>
      </c>
      <c r="H1086" s="0" t="n">
        <v>739</v>
      </c>
      <c r="I1086" s="4" t="s">
        <v>2524</v>
      </c>
    </row>
    <row r="1087" customFormat="false" ht="14.25" hidden="false" customHeight="false" outlineLevel="0" collapsed="false">
      <c r="A1087" s="0" t="n">
        <v>1086</v>
      </c>
      <c r="B1087" s="0" t="n">
        <v>2</v>
      </c>
      <c r="C1087" s="0" t="s">
        <v>863</v>
      </c>
      <c r="D1087" s="0" t="s">
        <v>2525</v>
      </c>
      <c r="F1087" s="0" t="n">
        <v>1</v>
      </c>
      <c r="G1087" s="1" t="n">
        <v>43148.6836342593</v>
      </c>
      <c r="H1087" s="0" t="n">
        <v>740</v>
      </c>
      <c r="I1087" s="4" t="s">
        <v>2526</v>
      </c>
    </row>
    <row r="1088" customFormat="false" ht="14.25" hidden="false" customHeight="false" outlineLevel="0" collapsed="false">
      <c r="A1088" s="0" t="n">
        <v>1087</v>
      </c>
      <c r="B1088" s="0" t="n">
        <v>2</v>
      </c>
      <c r="C1088" s="0" t="s">
        <v>863</v>
      </c>
      <c r="D1088" s="0" t="s">
        <v>2527</v>
      </c>
      <c r="F1088" s="0" t="n">
        <v>1</v>
      </c>
      <c r="G1088" s="1" t="n">
        <v>43148.6872222222</v>
      </c>
      <c r="H1088" s="0" t="n">
        <v>741</v>
      </c>
      <c r="I1088" s="4" t="s">
        <v>2528</v>
      </c>
    </row>
    <row r="1089" customFormat="false" ht="14.25" hidden="false" customHeight="false" outlineLevel="0" collapsed="false">
      <c r="A1089" s="0" t="n">
        <v>1088</v>
      </c>
      <c r="B1089" s="0" t="n">
        <v>2</v>
      </c>
      <c r="C1089" s="0" t="s">
        <v>863</v>
      </c>
      <c r="D1089" s="0" t="s">
        <v>2529</v>
      </c>
      <c r="F1089" s="0" t="n">
        <v>1</v>
      </c>
      <c r="G1089" s="1" t="n">
        <v>43148.6893865741</v>
      </c>
      <c r="H1089" s="0" t="n">
        <v>742</v>
      </c>
      <c r="I1089" s="4" t="s">
        <v>2530</v>
      </c>
    </row>
    <row r="1090" customFormat="false" ht="14.25" hidden="false" customHeight="false" outlineLevel="0" collapsed="false">
      <c r="A1090" s="0" t="n">
        <v>1089</v>
      </c>
      <c r="B1090" s="0" t="n">
        <v>2</v>
      </c>
      <c r="C1090" s="0" t="s">
        <v>863</v>
      </c>
      <c r="D1090" s="0" t="s">
        <v>2531</v>
      </c>
      <c r="F1090" s="0" t="n">
        <v>1</v>
      </c>
      <c r="G1090" s="1" t="n">
        <v>43148.6919328704</v>
      </c>
      <c r="H1090" s="0" t="n">
        <v>743</v>
      </c>
      <c r="I1090" s="4" t="s">
        <v>2532</v>
      </c>
    </row>
    <row r="1091" customFormat="false" ht="14.25" hidden="false" customHeight="false" outlineLevel="0" collapsed="false">
      <c r="A1091" s="0" t="n">
        <v>1090</v>
      </c>
      <c r="B1091" s="0" t="n">
        <v>2</v>
      </c>
      <c r="C1091" s="0" t="s">
        <v>863</v>
      </c>
      <c r="D1091" s="0" t="s">
        <v>2533</v>
      </c>
      <c r="F1091" s="0" t="n">
        <v>1</v>
      </c>
      <c r="G1091" s="1" t="n">
        <v>43209.4176388889</v>
      </c>
      <c r="H1091" s="0" t="n">
        <v>744</v>
      </c>
      <c r="I1091" s="5" t="s">
        <v>2534</v>
      </c>
    </row>
    <row r="1092" customFormat="false" ht="14.25" hidden="false" customHeight="false" outlineLevel="0" collapsed="false">
      <c r="A1092" s="0" t="n">
        <v>1091</v>
      </c>
      <c r="B1092" s="0" t="n">
        <v>2</v>
      </c>
      <c r="C1092" s="0" t="s">
        <v>863</v>
      </c>
      <c r="D1092" s="0" t="s">
        <v>2535</v>
      </c>
      <c r="F1092" s="0" t="n">
        <v>1</v>
      </c>
      <c r="G1092" s="1" t="n">
        <v>43209.4201041667</v>
      </c>
      <c r="H1092" s="0" t="n">
        <v>745</v>
      </c>
      <c r="I1092" s="4" t="s">
        <v>2536</v>
      </c>
    </row>
    <row r="1093" customFormat="false" ht="14.25" hidden="false" customHeight="false" outlineLevel="0" collapsed="false">
      <c r="A1093" s="0" t="n">
        <v>1092</v>
      </c>
      <c r="B1093" s="0" t="n">
        <v>2</v>
      </c>
      <c r="C1093" s="0" t="s">
        <v>863</v>
      </c>
      <c r="D1093" s="0" t="s">
        <v>2537</v>
      </c>
      <c r="F1093" s="0" t="n">
        <v>1</v>
      </c>
      <c r="G1093" s="1" t="n">
        <v>43209.4205555556</v>
      </c>
      <c r="H1093" s="0" t="n">
        <v>746</v>
      </c>
      <c r="I1093" s="4" t="s">
        <v>2538</v>
      </c>
    </row>
    <row r="1094" customFormat="false" ht="14.25" hidden="false" customHeight="false" outlineLevel="0" collapsed="false">
      <c r="A1094" s="0" t="n">
        <v>1093</v>
      </c>
      <c r="B1094" s="0" t="n">
        <v>2</v>
      </c>
      <c r="C1094" s="0" t="s">
        <v>863</v>
      </c>
      <c r="D1094" s="0" t="s">
        <v>2539</v>
      </c>
      <c r="F1094" s="0" t="n">
        <v>1</v>
      </c>
      <c r="G1094" s="1" t="n">
        <v>43209.421087963</v>
      </c>
      <c r="H1094" s="0" t="n">
        <v>747</v>
      </c>
      <c r="I1094" s="4" t="s">
        <v>2540</v>
      </c>
    </row>
    <row r="1095" customFormat="false" ht="14.25" hidden="false" customHeight="false" outlineLevel="0" collapsed="false">
      <c r="A1095" s="0" t="n">
        <v>1094</v>
      </c>
      <c r="B1095" s="0" t="n">
        <v>2</v>
      </c>
      <c r="C1095" s="0" t="s">
        <v>863</v>
      </c>
      <c r="D1095" s="0" t="s">
        <v>2541</v>
      </c>
      <c r="F1095" s="0" t="n">
        <v>1</v>
      </c>
      <c r="G1095" s="1" t="n">
        <v>43209.4217476852</v>
      </c>
      <c r="H1095" s="0" t="n">
        <v>748</v>
      </c>
      <c r="I1095" s="4" t="s">
        <v>2542</v>
      </c>
    </row>
    <row r="1096" customFormat="false" ht="14.25" hidden="false" customHeight="false" outlineLevel="0" collapsed="false">
      <c r="A1096" s="0" t="n">
        <v>1095</v>
      </c>
      <c r="B1096" s="0" t="n">
        <v>2</v>
      </c>
      <c r="C1096" s="0" t="s">
        <v>863</v>
      </c>
      <c r="D1096" s="0" t="s">
        <v>2543</v>
      </c>
      <c r="F1096" s="0" t="n">
        <v>1</v>
      </c>
      <c r="G1096" s="1" t="n">
        <v>43209.4222453704</v>
      </c>
      <c r="H1096" s="0" t="n">
        <v>749</v>
      </c>
      <c r="I1096" s="4" t="s">
        <v>2544</v>
      </c>
    </row>
    <row r="1097" customFormat="false" ht="14.25" hidden="false" customHeight="false" outlineLevel="0" collapsed="false">
      <c r="A1097" s="0" t="n">
        <v>1096</v>
      </c>
      <c r="B1097" s="0" t="n">
        <v>2</v>
      </c>
      <c r="C1097" s="0" t="s">
        <v>863</v>
      </c>
      <c r="D1097" s="0" t="s">
        <v>2545</v>
      </c>
      <c r="F1097" s="0" t="n">
        <v>1</v>
      </c>
      <c r="G1097" s="1" t="n">
        <v>43209.4227662037</v>
      </c>
      <c r="H1097" s="0" t="n">
        <v>750</v>
      </c>
      <c r="I1097" s="4" t="s">
        <v>2546</v>
      </c>
    </row>
    <row r="1098" customFormat="false" ht="14.25" hidden="false" customHeight="false" outlineLevel="0" collapsed="false">
      <c r="A1098" s="0" t="n">
        <v>1097</v>
      </c>
      <c r="B1098" s="0" t="n">
        <v>2</v>
      </c>
      <c r="C1098" s="0" t="s">
        <v>863</v>
      </c>
      <c r="D1098" s="0" t="s">
        <v>2547</v>
      </c>
      <c r="F1098" s="0" t="n">
        <v>1</v>
      </c>
      <c r="G1098" s="1" t="n">
        <v>43209.4562384259</v>
      </c>
      <c r="H1098" s="0" t="n">
        <v>751</v>
      </c>
      <c r="I1098" s="4" t="s">
        <v>2548</v>
      </c>
    </row>
    <row r="1099" customFormat="false" ht="14.25" hidden="false" customHeight="false" outlineLevel="0" collapsed="false">
      <c r="A1099" s="0" t="n">
        <v>1098</v>
      </c>
      <c r="B1099" s="0" t="n">
        <v>2</v>
      </c>
      <c r="C1099" s="0" t="s">
        <v>863</v>
      </c>
      <c r="D1099" s="0" t="s">
        <v>2549</v>
      </c>
      <c r="F1099" s="0" t="n">
        <v>1</v>
      </c>
      <c r="G1099" s="1" t="n">
        <v>43209.4573611111</v>
      </c>
      <c r="H1099" s="0" t="n">
        <v>753</v>
      </c>
      <c r="I1099" s="4" t="s">
        <v>2550</v>
      </c>
    </row>
    <row r="1100" customFormat="false" ht="14.25" hidden="false" customHeight="false" outlineLevel="0" collapsed="false">
      <c r="A1100" s="0" t="n">
        <v>1099</v>
      </c>
      <c r="B1100" s="0" t="n">
        <v>2</v>
      </c>
      <c r="C1100" s="0" t="s">
        <v>863</v>
      </c>
      <c r="D1100" s="0" t="s">
        <v>2551</v>
      </c>
      <c r="F1100" s="0" t="n">
        <v>1</v>
      </c>
      <c r="G1100" s="1" t="n">
        <v>43209.458125</v>
      </c>
      <c r="H1100" s="0" t="n">
        <v>754</v>
      </c>
      <c r="I1100" s="4" t="s">
        <v>2552</v>
      </c>
    </row>
    <row r="1101" customFormat="false" ht="14.25" hidden="false" customHeight="false" outlineLevel="0" collapsed="false">
      <c r="A1101" s="0" t="n">
        <v>1100</v>
      </c>
      <c r="B1101" s="0" t="n">
        <v>2</v>
      </c>
      <c r="C1101" s="0" t="s">
        <v>863</v>
      </c>
      <c r="D1101" s="0" t="s">
        <v>2553</v>
      </c>
      <c r="F1101" s="0" t="n">
        <v>1</v>
      </c>
      <c r="G1101" s="1" t="n">
        <v>43209.4585763889</v>
      </c>
      <c r="H1101" s="0" t="n">
        <v>755</v>
      </c>
      <c r="I1101" s="4" t="s">
        <v>2554</v>
      </c>
    </row>
    <row r="1102" customFormat="false" ht="14.25" hidden="false" customHeight="false" outlineLevel="0" collapsed="false">
      <c r="A1102" s="0" t="n">
        <v>1101</v>
      </c>
      <c r="B1102" s="0" t="n">
        <v>2</v>
      </c>
      <c r="C1102" s="0" t="s">
        <v>863</v>
      </c>
      <c r="D1102" s="0" t="s">
        <v>2555</v>
      </c>
      <c r="F1102" s="0" t="n">
        <v>1</v>
      </c>
      <c r="G1102" s="1" t="n">
        <v>43209.462650463</v>
      </c>
      <c r="H1102" s="0" t="n">
        <v>230</v>
      </c>
      <c r="I1102" s="4" t="s">
        <v>2556</v>
      </c>
    </row>
    <row r="1103" customFormat="false" ht="14.25" hidden="false" customHeight="false" outlineLevel="0" collapsed="false">
      <c r="A1103" s="0" t="n">
        <v>1102</v>
      </c>
      <c r="B1103" s="0" t="n">
        <v>2</v>
      </c>
      <c r="C1103" s="0" t="s">
        <v>863</v>
      </c>
      <c r="D1103" s="0" t="s">
        <v>2557</v>
      </c>
      <c r="F1103" s="0" t="n">
        <v>1</v>
      </c>
      <c r="G1103" s="1" t="n">
        <v>43221.399537037</v>
      </c>
      <c r="H1103" s="0" t="n">
        <v>756</v>
      </c>
      <c r="I1103" s="4" t="s">
        <v>2558</v>
      </c>
    </row>
    <row r="1104" customFormat="false" ht="14.25" hidden="false" customHeight="false" outlineLevel="0" collapsed="false">
      <c r="A1104" s="0" t="n">
        <v>1103</v>
      </c>
      <c r="B1104" s="0" t="n">
        <v>2</v>
      </c>
      <c r="C1104" s="0" t="s">
        <v>863</v>
      </c>
      <c r="D1104" s="0" t="s">
        <v>2559</v>
      </c>
      <c r="F1104" s="0" t="n">
        <v>1</v>
      </c>
      <c r="G1104" s="1" t="n">
        <v>43221.4016203704</v>
      </c>
      <c r="H1104" s="0" t="n">
        <v>757</v>
      </c>
      <c r="I1104" s="4" t="s">
        <v>2560</v>
      </c>
    </row>
    <row r="1105" customFormat="false" ht="14.25" hidden="false" customHeight="false" outlineLevel="0" collapsed="false">
      <c r="A1105" s="0" t="n">
        <v>1104</v>
      </c>
      <c r="B1105" s="0" t="n">
        <v>2</v>
      </c>
      <c r="C1105" s="0" t="s">
        <v>863</v>
      </c>
      <c r="D1105" s="0" t="s">
        <v>2561</v>
      </c>
      <c r="F1105" s="0" t="n">
        <v>1</v>
      </c>
      <c r="G1105" s="1" t="n">
        <v>43221.4670486111</v>
      </c>
      <c r="H1105" s="0" t="n">
        <v>758</v>
      </c>
      <c r="I1105" s="4" t="s">
        <v>2562</v>
      </c>
    </row>
    <row r="1106" customFormat="false" ht="14.25" hidden="false" customHeight="false" outlineLevel="0" collapsed="false">
      <c r="A1106" s="0" t="n">
        <v>1105</v>
      </c>
      <c r="B1106" s="0" t="n">
        <v>2</v>
      </c>
      <c r="C1106" s="0" t="s">
        <v>863</v>
      </c>
      <c r="D1106" s="0" t="s">
        <v>2563</v>
      </c>
      <c r="F1106" s="0" t="n">
        <v>1</v>
      </c>
      <c r="G1106" s="1" t="n">
        <v>43221.4677662037</v>
      </c>
      <c r="H1106" s="0" t="n">
        <v>759</v>
      </c>
      <c r="I1106" s="4" t="s">
        <v>2564</v>
      </c>
    </row>
    <row r="1107" customFormat="false" ht="14.25" hidden="false" customHeight="false" outlineLevel="0" collapsed="false">
      <c r="A1107" s="0" t="n">
        <v>1106</v>
      </c>
      <c r="B1107" s="0" t="n">
        <v>2</v>
      </c>
      <c r="C1107" s="0" t="s">
        <v>863</v>
      </c>
      <c r="D1107" s="0" t="s">
        <v>2565</v>
      </c>
      <c r="F1107" s="0" t="n">
        <v>1</v>
      </c>
      <c r="G1107" s="1" t="n">
        <v>43221.4685763889</v>
      </c>
      <c r="H1107" s="0" t="n">
        <v>760</v>
      </c>
      <c r="I1107" s="4" t="s">
        <v>2566</v>
      </c>
    </row>
    <row r="1108" customFormat="false" ht="14.25" hidden="false" customHeight="false" outlineLevel="0" collapsed="false">
      <c r="A1108" s="0" t="n">
        <v>1107</v>
      </c>
      <c r="B1108" s="0" t="n">
        <v>2</v>
      </c>
      <c r="C1108" s="0" t="s">
        <v>863</v>
      </c>
      <c r="D1108" s="0" t="s">
        <v>2567</v>
      </c>
      <c r="F1108" s="0" t="n">
        <v>1</v>
      </c>
      <c r="G1108" s="1" t="n">
        <v>43221.4705324074</v>
      </c>
      <c r="H1108" s="0" t="n">
        <v>761</v>
      </c>
      <c r="I1108" s="4" t="s">
        <v>2568</v>
      </c>
    </row>
    <row r="1109" customFormat="false" ht="14.25" hidden="false" customHeight="false" outlineLevel="0" collapsed="false">
      <c r="A1109" s="0" t="n">
        <v>1108</v>
      </c>
      <c r="B1109" s="0" t="n">
        <v>2</v>
      </c>
      <c r="C1109" s="0" t="s">
        <v>863</v>
      </c>
      <c r="D1109" s="0" t="s">
        <v>2569</v>
      </c>
      <c r="F1109" s="0" t="n">
        <v>1</v>
      </c>
      <c r="G1109" s="1" t="n">
        <v>43249.5084027778</v>
      </c>
      <c r="H1109" s="0" t="n">
        <v>762</v>
      </c>
      <c r="I1109" s="4" t="s">
        <v>2570</v>
      </c>
    </row>
    <row r="1110" customFormat="false" ht="14.25" hidden="false" customHeight="false" outlineLevel="0" collapsed="false">
      <c r="A1110" s="0" t="n">
        <v>1109</v>
      </c>
      <c r="B1110" s="0" t="n">
        <v>2</v>
      </c>
      <c r="C1110" s="0" t="s">
        <v>863</v>
      </c>
      <c r="D1110" s="0" t="s">
        <v>2571</v>
      </c>
      <c r="F1110" s="0" t="n">
        <v>1</v>
      </c>
      <c r="G1110" s="1" t="n">
        <v>43252.7638425926</v>
      </c>
      <c r="H1110" s="0" t="n">
        <v>763</v>
      </c>
      <c r="I1110" s="4" t="s">
        <v>2572</v>
      </c>
    </row>
    <row r="1111" customFormat="false" ht="14.25" hidden="false" customHeight="false" outlineLevel="0" collapsed="false">
      <c r="A1111" s="0" t="n">
        <v>1110</v>
      </c>
      <c r="B1111" s="0" t="n">
        <v>2</v>
      </c>
      <c r="C1111" s="0" t="s">
        <v>863</v>
      </c>
      <c r="D1111" s="0" t="s">
        <v>2573</v>
      </c>
      <c r="F1111" s="0" t="n">
        <v>1</v>
      </c>
      <c r="G1111" s="1" t="n">
        <v>43252.7643634259</v>
      </c>
      <c r="H1111" s="0" t="n">
        <v>764</v>
      </c>
      <c r="I1111" s="4" t="s">
        <v>2574</v>
      </c>
    </row>
    <row r="1112" customFormat="false" ht="14.25" hidden="false" customHeight="false" outlineLevel="0" collapsed="false">
      <c r="A1112" s="0" t="n">
        <v>1111</v>
      </c>
      <c r="B1112" s="0" t="n">
        <v>2</v>
      </c>
      <c r="C1112" s="0" t="s">
        <v>863</v>
      </c>
      <c r="D1112" s="0" t="s">
        <v>2575</v>
      </c>
      <c r="F1112" s="0" t="n">
        <v>1</v>
      </c>
      <c r="G1112" s="1" t="n">
        <v>43252.765</v>
      </c>
      <c r="H1112" s="0" t="n">
        <v>765</v>
      </c>
      <c r="I1112" s="4" t="s">
        <v>2576</v>
      </c>
    </row>
    <row r="1113" customFormat="false" ht="14.25" hidden="false" customHeight="false" outlineLevel="0" collapsed="false">
      <c r="A1113" s="0" t="n">
        <v>1112</v>
      </c>
      <c r="B1113" s="0" t="n">
        <v>2</v>
      </c>
      <c r="C1113" s="0" t="s">
        <v>863</v>
      </c>
      <c r="D1113" s="0" t="s">
        <v>2577</v>
      </c>
      <c r="F1113" s="0" t="n">
        <v>1</v>
      </c>
      <c r="G1113" s="1" t="n">
        <v>43252.76625</v>
      </c>
      <c r="H1113" s="0" t="n">
        <v>767</v>
      </c>
      <c r="I1113" s="4" t="s">
        <v>2578</v>
      </c>
    </row>
    <row r="1114" customFormat="false" ht="14.25" hidden="false" customHeight="false" outlineLevel="0" collapsed="false">
      <c r="A1114" s="0" t="n">
        <v>1113</v>
      </c>
      <c r="B1114" s="0" t="n">
        <v>2</v>
      </c>
      <c r="C1114" s="0" t="s">
        <v>863</v>
      </c>
      <c r="D1114" s="0" t="s">
        <v>2579</v>
      </c>
      <c r="F1114" s="0" t="n">
        <v>1</v>
      </c>
      <c r="G1114" s="1" t="n">
        <v>43252.7667708333</v>
      </c>
      <c r="H1114" s="0" t="n">
        <v>768</v>
      </c>
      <c r="I1114" s="4" t="s">
        <v>2580</v>
      </c>
    </row>
    <row r="1115" customFormat="false" ht="14.25" hidden="false" customHeight="false" outlineLevel="0" collapsed="false">
      <c r="A1115" s="0" t="n">
        <v>1114</v>
      </c>
      <c r="B1115" s="0" t="n">
        <v>2</v>
      </c>
      <c r="C1115" s="0" t="s">
        <v>863</v>
      </c>
      <c r="D1115" s="0" t="s">
        <v>2581</v>
      </c>
      <c r="F1115" s="0" t="n">
        <v>1</v>
      </c>
      <c r="G1115" s="1" t="n">
        <v>43252.7672800926</v>
      </c>
      <c r="H1115" s="0" t="n">
        <v>769</v>
      </c>
      <c r="I1115" s="4" t="s">
        <v>2582</v>
      </c>
    </row>
    <row r="1116" customFormat="false" ht="14.25" hidden="false" customHeight="false" outlineLevel="0" collapsed="false">
      <c r="A1116" s="0" t="n">
        <v>1115</v>
      </c>
      <c r="B1116" s="0" t="n">
        <v>2</v>
      </c>
      <c r="C1116" s="0" t="s">
        <v>863</v>
      </c>
      <c r="D1116" s="0" t="s">
        <v>2583</v>
      </c>
      <c r="F1116" s="0" t="n">
        <v>1</v>
      </c>
      <c r="G1116" s="1" t="n">
        <v>43252.7677893519</v>
      </c>
      <c r="H1116" s="0" t="n">
        <v>770</v>
      </c>
      <c r="I1116" s="4" t="s">
        <v>2584</v>
      </c>
    </row>
    <row r="1117" customFormat="false" ht="14.25" hidden="false" customHeight="false" outlineLevel="0" collapsed="false">
      <c r="A1117" s="0" t="n">
        <v>1116</v>
      </c>
      <c r="B1117" s="0" t="n">
        <v>2</v>
      </c>
      <c r="C1117" s="0" t="s">
        <v>863</v>
      </c>
      <c r="D1117" s="0" t="s">
        <v>2585</v>
      </c>
      <c r="F1117" s="0" t="n">
        <v>1</v>
      </c>
      <c r="G1117" s="1" t="n">
        <v>43252.7684259259</v>
      </c>
      <c r="H1117" s="0" t="n">
        <v>771</v>
      </c>
      <c r="I1117" s="4" t="s">
        <v>2586</v>
      </c>
    </row>
    <row r="1118" customFormat="false" ht="14.25" hidden="false" customHeight="false" outlineLevel="0" collapsed="false">
      <c r="A1118" s="0" t="n">
        <v>1117</v>
      </c>
      <c r="B1118" s="0" t="n">
        <v>2</v>
      </c>
      <c r="C1118" s="0" t="s">
        <v>863</v>
      </c>
      <c r="D1118" s="0" t="s">
        <v>2587</v>
      </c>
      <c r="F1118" s="0" t="n">
        <v>1</v>
      </c>
      <c r="G1118" s="1" t="n">
        <v>43252.7689930556</v>
      </c>
      <c r="H1118" s="0" t="n">
        <v>772</v>
      </c>
      <c r="I1118" s="4" t="s">
        <v>2588</v>
      </c>
    </row>
    <row r="1119" customFormat="false" ht="14.25" hidden="false" customHeight="false" outlineLevel="0" collapsed="false">
      <c r="A1119" s="0" t="n">
        <v>1118</v>
      </c>
      <c r="B1119" s="0" t="n">
        <v>2</v>
      </c>
      <c r="C1119" s="0" t="s">
        <v>863</v>
      </c>
      <c r="D1119" s="0" t="s">
        <v>2589</v>
      </c>
      <c r="F1119" s="0" t="n">
        <v>1</v>
      </c>
      <c r="G1119" s="1" t="n">
        <v>43252.769525463</v>
      </c>
      <c r="H1119" s="0" t="n">
        <v>773</v>
      </c>
      <c r="I1119" s="4" t="s">
        <v>2590</v>
      </c>
    </row>
    <row r="1120" customFormat="false" ht="14.25" hidden="false" customHeight="false" outlineLevel="0" collapsed="false">
      <c r="A1120" s="0" t="n">
        <v>1119</v>
      </c>
      <c r="B1120" s="0" t="n">
        <v>2</v>
      </c>
      <c r="C1120" s="0" t="s">
        <v>863</v>
      </c>
      <c r="D1120" s="0" t="s">
        <v>2591</v>
      </c>
      <c r="F1120" s="0" t="n">
        <v>1</v>
      </c>
      <c r="G1120" s="1" t="n">
        <v>43252.7700462963</v>
      </c>
      <c r="H1120" s="0" t="n">
        <v>774</v>
      </c>
      <c r="I1120" s="4" t="s">
        <v>2592</v>
      </c>
    </row>
    <row r="1121" customFormat="false" ht="14.25" hidden="false" customHeight="false" outlineLevel="0" collapsed="false">
      <c r="A1121" s="0" t="n">
        <v>1120</v>
      </c>
      <c r="B1121" s="0" t="n">
        <v>2</v>
      </c>
      <c r="C1121" s="0" t="s">
        <v>863</v>
      </c>
      <c r="D1121" s="0" t="s">
        <v>2593</v>
      </c>
      <c r="F1121" s="0" t="n">
        <v>1</v>
      </c>
      <c r="G1121" s="1" t="n">
        <v>43252.7705555556</v>
      </c>
      <c r="H1121" s="0" t="n">
        <v>775</v>
      </c>
      <c r="I1121" s="4" t="s">
        <v>2594</v>
      </c>
    </row>
    <row r="1122" customFormat="false" ht="14.25" hidden="false" customHeight="false" outlineLevel="0" collapsed="false">
      <c r="A1122" s="0" t="n">
        <v>1121</v>
      </c>
      <c r="B1122" s="0" t="n">
        <v>2</v>
      </c>
      <c r="C1122" s="0" t="s">
        <v>863</v>
      </c>
      <c r="D1122" s="0" t="s">
        <v>2595</v>
      </c>
      <c r="F1122" s="0" t="n">
        <v>1</v>
      </c>
      <c r="G1122" s="1" t="n">
        <v>43252.7710300926</v>
      </c>
      <c r="H1122" s="0" t="n">
        <v>776</v>
      </c>
      <c r="I1122" s="4" t="s">
        <v>2596</v>
      </c>
    </row>
    <row r="1123" customFormat="false" ht="14.25" hidden="false" customHeight="false" outlineLevel="0" collapsed="false">
      <c r="A1123" s="0" t="n">
        <v>1122</v>
      </c>
      <c r="B1123" s="0" t="n">
        <v>2</v>
      </c>
      <c r="C1123" s="0" t="s">
        <v>863</v>
      </c>
      <c r="D1123" s="0" t="s">
        <v>2597</v>
      </c>
      <c r="F1123" s="0" t="n">
        <v>1</v>
      </c>
      <c r="G1123" s="1" t="n">
        <v>43252.7715046296</v>
      </c>
      <c r="H1123" s="0" t="n">
        <v>777</v>
      </c>
      <c r="I1123" s="4" t="s">
        <v>2598</v>
      </c>
    </row>
    <row r="1124" customFormat="false" ht="14.25" hidden="false" customHeight="false" outlineLevel="0" collapsed="false">
      <c r="A1124" s="0" t="n">
        <v>1123</v>
      </c>
      <c r="B1124" s="0" t="n">
        <v>2</v>
      </c>
      <c r="C1124" s="0" t="s">
        <v>863</v>
      </c>
      <c r="D1124" s="0" t="s">
        <v>2599</v>
      </c>
      <c r="F1124" s="0" t="n">
        <v>1</v>
      </c>
      <c r="G1124" s="1" t="n">
        <v>43252.7720023148</v>
      </c>
      <c r="H1124" s="0" t="n">
        <v>778</v>
      </c>
      <c r="I1124" s="4" t="s">
        <v>2600</v>
      </c>
    </row>
    <row r="1125" customFormat="false" ht="14.25" hidden="false" customHeight="false" outlineLevel="0" collapsed="false">
      <c r="A1125" s="0" t="n">
        <v>1124</v>
      </c>
      <c r="B1125" s="0" t="n">
        <v>2</v>
      </c>
      <c r="C1125" s="0" t="s">
        <v>863</v>
      </c>
      <c r="D1125" s="0" t="s">
        <v>2601</v>
      </c>
      <c r="F1125" s="0" t="n">
        <v>1</v>
      </c>
      <c r="G1125" s="1" t="n">
        <v>43252.7724305556</v>
      </c>
      <c r="H1125" s="0" t="n">
        <v>779</v>
      </c>
      <c r="I1125" s="4" t="s">
        <v>2602</v>
      </c>
    </row>
    <row r="1126" customFormat="false" ht="14.25" hidden="false" customHeight="false" outlineLevel="0" collapsed="false">
      <c r="A1126" s="0" t="n">
        <v>1125</v>
      </c>
      <c r="B1126" s="0" t="n">
        <v>2</v>
      </c>
      <c r="C1126" s="0" t="s">
        <v>863</v>
      </c>
      <c r="D1126" s="0" t="s">
        <v>2603</v>
      </c>
      <c r="F1126" s="0" t="n">
        <v>1</v>
      </c>
      <c r="G1126" s="1" t="n">
        <v>43252.7728703704</v>
      </c>
      <c r="H1126" s="0" t="n">
        <v>780</v>
      </c>
      <c r="I1126" s="4" t="s">
        <v>2604</v>
      </c>
    </row>
    <row r="1127" customFormat="false" ht="14.25" hidden="false" customHeight="false" outlineLevel="0" collapsed="false">
      <c r="A1127" s="0" t="n">
        <v>1126</v>
      </c>
      <c r="B1127" s="0" t="n">
        <v>2</v>
      </c>
      <c r="C1127" s="0" t="s">
        <v>863</v>
      </c>
      <c r="D1127" s="0" t="s">
        <v>2605</v>
      </c>
      <c r="F1127" s="0" t="n">
        <v>1</v>
      </c>
      <c r="G1127" s="1" t="n">
        <v>43252.7733796296</v>
      </c>
      <c r="H1127" s="0" t="n">
        <v>781</v>
      </c>
      <c r="I1127" s="4" t="s">
        <v>2606</v>
      </c>
    </row>
    <row r="1128" customFormat="false" ht="14.25" hidden="false" customHeight="false" outlineLevel="0" collapsed="false">
      <c r="A1128" s="0" t="n">
        <v>1127</v>
      </c>
      <c r="B1128" s="0" t="n">
        <v>2</v>
      </c>
      <c r="C1128" s="0" t="s">
        <v>863</v>
      </c>
      <c r="D1128" s="0" t="s">
        <v>2607</v>
      </c>
      <c r="F1128" s="0" t="n">
        <v>1</v>
      </c>
      <c r="G1128" s="1" t="n">
        <v>43252.7742013889</v>
      </c>
      <c r="H1128" s="0" t="n">
        <v>782</v>
      </c>
      <c r="I1128" s="4" t="s">
        <v>2608</v>
      </c>
    </row>
    <row r="1129" customFormat="false" ht="14.25" hidden="false" customHeight="false" outlineLevel="0" collapsed="false">
      <c r="A1129" s="0" t="n">
        <v>1128</v>
      </c>
      <c r="B1129" s="0" t="n">
        <v>2</v>
      </c>
      <c r="C1129" s="0" t="s">
        <v>863</v>
      </c>
      <c r="D1129" s="0" t="s">
        <v>2609</v>
      </c>
      <c r="F1129" s="0" t="n">
        <v>1</v>
      </c>
      <c r="G1129" s="1" t="n">
        <v>43252.775150463</v>
      </c>
      <c r="H1129" s="0" t="n">
        <v>783</v>
      </c>
      <c r="I1129" s="4" t="s">
        <v>2610</v>
      </c>
    </row>
    <row r="1130" customFormat="false" ht="14.25" hidden="false" customHeight="false" outlineLevel="0" collapsed="false">
      <c r="A1130" s="0" t="n">
        <v>1129</v>
      </c>
      <c r="B1130" s="0" t="n">
        <v>2</v>
      </c>
      <c r="C1130" s="0" t="s">
        <v>863</v>
      </c>
      <c r="D1130" s="0" t="s">
        <v>2611</v>
      </c>
      <c r="F1130" s="0" t="n">
        <v>1</v>
      </c>
      <c r="G1130" s="1" t="n">
        <v>43252.7756828704</v>
      </c>
      <c r="H1130" s="0" t="n">
        <v>784</v>
      </c>
      <c r="I1130" s="4" t="s">
        <v>2612</v>
      </c>
    </row>
    <row r="1131" customFormat="false" ht="14.25" hidden="false" customHeight="false" outlineLevel="0" collapsed="false">
      <c r="A1131" s="0" t="n">
        <v>1130</v>
      </c>
      <c r="B1131" s="0" t="n">
        <v>2</v>
      </c>
      <c r="C1131" s="0" t="s">
        <v>863</v>
      </c>
      <c r="D1131" s="0" t="s">
        <v>2613</v>
      </c>
      <c r="F1131" s="0" t="n">
        <v>1</v>
      </c>
      <c r="G1131" s="1" t="n">
        <v>43252.7785185185</v>
      </c>
      <c r="H1131" s="0" t="n">
        <v>766</v>
      </c>
      <c r="I1131" s="4" t="s">
        <v>2614</v>
      </c>
    </row>
    <row r="1132" customFormat="false" ht="14.25" hidden="false" customHeight="false" outlineLevel="0" collapsed="false">
      <c r="A1132" s="0" t="n">
        <v>1131</v>
      </c>
      <c r="B1132" s="0" t="n">
        <v>2</v>
      </c>
      <c r="C1132" s="0" t="s">
        <v>863</v>
      </c>
      <c r="D1132" s="0" t="s">
        <v>2615</v>
      </c>
      <c r="F1132" s="0" t="n">
        <v>1</v>
      </c>
      <c r="G1132" s="1" t="n">
        <v>43282.4941319445</v>
      </c>
      <c r="H1132" s="0" t="n">
        <v>785</v>
      </c>
      <c r="I1132" s="4" t="s">
        <v>2616</v>
      </c>
    </row>
    <row r="1133" customFormat="false" ht="14.25" hidden="false" customHeight="false" outlineLevel="0" collapsed="false">
      <c r="A1133" s="0" t="n">
        <v>1132</v>
      </c>
      <c r="B1133" s="0" t="n">
        <v>2</v>
      </c>
      <c r="C1133" s="0" t="s">
        <v>863</v>
      </c>
      <c r="D1133" s="0" t="s">
        <v>2617</v>
      </c>
      <c r="F1133" s="0" t="n">
        <v>1</v>
      </c>
      <c r="G1133" s="1" t="n">
        <v>43476.6705208333</v>
      </c>
      <c r="H1133" s="0" t="n">
        <v>786</v>
      </c>
      <c r="I1133" s="4" t="s">
        <v>2618</v>
      </c>
    </row>
    <row r="1134" customFormat="false" ht="14.25" hidden="false" customHeight="false" outlineLevel="0" collapsed="false">
      <c r="A1134" s="0" t="n">
        <v>1133</v>
      </c>
      <c r="B1134" s="0" t="n">
        <v>2</v>
      </c>
      <c r="C1134" s="0" t="s">
        <v>863</v>
      </c>
      <c r="D1134" s="0" t="s">
        <v>2619</v>
      </c>
      <c r="F1134" s="0" t="n">
        <v>1</v>
      </c>
      <c r="G1134" s="1" t="n">
        <v>43476.6711226852</v>
      </c>
      <c r="H1134" s="0" t="n">
        <v>787</v>
      </c>
      <c r="I1134" s="4" t="s">
        <v>2620</v>
      </c>
    </row>
    <row r="1135" customFormat="false" ht="14.25" hidden="false" customHeight="false" outlineLevel="0" collapsed="false">
      <c r="A1135" s="0" t="n">
        <v>1134</v>
      </c>
      <c r="B1135" s="0" t="n">
        <v>2</v>
      </c>
      <c r="C1135" s="0" t="s">
        <v>863</v>
      </c>
      <c r="D1135" s="0" t="s">
        <v>2621</v>
      </c>
      <c r="F1135" s="0" t="n">
        <v>1</v>
      </c>
      <c r="G1135" s="1" t="n">
        <v>43590.5880208333</v>
      </c>
      <c r="H1135" s="0" t="n">
        <v>285</v>
      </c>
      <c r="I1135" s="4" t="s">
        <v>2622</v>
      </c>
    </row>
    <row r="1136" customFormat="false" ht="14.25" hidden="false" customHeight="false" outlineLevel="0" collapsed="false">
      <c r="A1136" s="0" t="n">
        <v>1135</v>
      </c>
      <c r="B1136" s="0" t="n">
        <v>2</v>
      </c>
      <c r="C1136" s="0" t="s">
        <v>863</v>
      </c>
      <c r="D1136" s="0" t="s">
        <v>2623</v>
      </c>
      <c r="F1136" s="0" t="n">
        <v>1</v>
      </c>
      <c r="G1136" s="1" t="n">
        <v>45062.6615856482</v>
      </c>
      <c r="H1136" s="0" t="n">
        <v>788</v>
      </c>
      <c r="I1136" s="4" t="s">
        <v>2624</v>
      </c>
    </row>
    <row r="1137" customFormat="false" ht="14.25" hidden="false" customHeight="false" outlineLevel="0" collapsed="false">
      <c r="A1137" s="0" t="n">
        <v>1136</v>
      </c>
      <c r="B1137" s="0" t="n">
        <v>2</v>
      </c>
      <c r="C1137" s="0" t="s">
        <v>863</v>
      </c>
      <c r="D1137" s="0" t="s">
        <v>2625</v>
      </c>
      <c r="F1137" s="0" t="n">
        <v>1</v>
      </c>
      <c r="G1137" s="1" t="n">
        <v>45062.6615856482</v>
      </c>
      <c r="H1137" s="0" t="n">
        <v>789</v>
      </c>
      <c r="I1137" s="4" t="s">
        <v>2626</v>
      </c>
    </row>
    <row r="1138" customFormat="false" ht="14.25" hidden="false" customHeight="false" outlineLevel="0" collapsed="false">
      <c r="A1138" s="0" t="n">
        <v>1137</v>
      </c>
      <c r="B1138" s="0" t="n">
        <v>2</v>
      </c>
      <c r="C1138" s="0" t="s">
        <v>863</v>
      </c>
      <c r="D1138" s="0" t="s">
        <v>2623</v>
      </c>
      <c r="F1138" s="0" t="n">
        <v>1</v>
      </c>
      <c r="G1138" s="1" t="n">
        <v>45062.6615856482</v>
      </c>
      <c r="H1138" s="0" t="n">
        <v>790</v>
      </c>
      <c r="I1138" s="4" t="s">
        <v>2627</v>
      </c>
    </row>
    <row r="1139" customFormat="false" ht="14.25" hidden="false" customHeight="false" outlineLevel="0" collapsed="false">
      <c r="A1139" s="0" t="n">
        <v>1138</v>
      </c>
      <c r="B1139" s="0" t="n">
        <v>2</v>
      </c>
      <c r="C1139" s="0" t="s">
        <v>863</v>
      </c>
      <c r="D1139" s="0" t="s">
        <v>2628</v>
      </c>
      <c r="F1139" s="0" t="n">
        <v>1</v>
      </c>
      <c r="G1139" s="1" t="n">
        <v>45062.6615856482</v>
      </c>
      <c r="H1139" s="0" t="n">
        <v>791</v>
      </c>
      <c r="I1139" s="4" t="s">
        <v>2629</v>
      </c>
    </row>
    <row r="1140" customFormat="false" ht="14.25" hidden="false" customHeight="false" outlineLevel="0" collapsed="false">
      <c r="A1140" s="0" t="n">
        <v>1139</v>
      </c>
      <c r="B1140" s="0" t="n">
        <v>2</v>
      </c>
      <c r="C1140" s="0" t="s">
        <v>863</v>
      </c>
      <c r="D1140" s="11" t="s">
        <v>2630</v>
      </c>
      <c r="F1140" s="0" t="n">
        <v>1</v>
      </c>
      <c r="G1140" s="1" t="n">
        <v>45062.6615856482</v>
      </c>
      <c r="H1140" s="0" t="n">
        <v>792</v>
      </c>
      <c r="I1140" s="4" t="s">
        <v>2631</v>
      </c>
    </row>
    <row r="1141" customFormat="false" ht="14.25" hidden="false" customHeight="false" outlineLevel="0" collapsed="false">
      <c r="A1141" s="0" t="n">
        <v>1140</v>
      </c>
      <c r="B1141" s="0" t="n">
        <v>2</v>
      </c>
      <c r="C1141" s="0" t="s">
        <v>863</v>
      </c>
      <c r="D1141" s="11" t="s">
        <v>2632</v>
      </c>
      <c r="F1141" s="0" t="n">
        <v>1</v>
      </c>
      <c r="G1141" s="1" t="n">
        <v>45062.6615856482</v>
      </c>
      <c r="H1141" s="0" t="n">
        <v>793</v>
      </c>
      <c r="I1141" s="4" t="s">
        <v>2633</v>
      </c>
    </row>
    <row r="1142" customFormat="false" ht="14.25" hidden="false" customHeight="false" outlineLevel="0" collapsed="false">
      <c r="A1142" s="0" t="n">
        <v>1141</v>
      </c>
      <c r="B1142" s="0" t="n">
        <v>2</v>
      </c>
      <c r="C1142" s="0" t="s">
        <v>863</v>
      </c>
      <c r="D1142" s="11" t="s">
        <v>2634</v>
      </c>
      <c r="F1142" s="0" t="n">
        <v>1</v>
      </c>
      <c r="G1142" s="1" t="n">
        <v>45062.6615856482</v>
      </c>
      <c r="H1142" s="0" t="n">
        <v>794</v>
      </c>
      <c r="I1142" s="4" t="s">
        <v>2635</v>
      </c>
    </row>
    <row r="1143" customFormat="false" ht="14.25" hidden="false" customHeight="false" outlineLevel="0" collapsed="false">
      <c r="A1143" s="0" t="n">
        <v>1142</v>
      </c>
      <c r="B1143" s="0" t="n">
        <v>2</v>
      </c>
      <c r="C1143" s="0" t="s">
        <v>863</v>
      </c>
      <c r="D1143" s="11" t="s">
        <v>2636</v>
      </c>
      <c r="F1143" s="0" t="n">
        <v>1</v>
      </c>
      <c r="G1143" s="1" t="n">
        <v>45062.6615856482</v>
      </c>
      <c r="H1143" s="0" t="n">
        <v>795</v>
      </c>
      <c r="I1143" s="4" t="s">
        <v>2637</v>
      </c>
    </row>
    <row r="1144" customFormat="false" ht="14.25" hidden="false" customHeight="false" outlineLevel="0" collapsed="false">
      <c r="A1144" s="0" t="n">
        <v>1143</v>
      </c>
      <c r="B1144" s="0" t="n">
        <v>2</v>
      </c>
      <c r="C1144" s="0" t="s">
        <v>863</v>
      </c>
      <c r="D1144" s="11" t="s">
        <v>2638</v>
      </c>
      <c r="F1144" s="0" t="n">
        <v>1</v>
      </c>
      <c r="G1144" s="1" t="n">
        <v>45062.6615856482</v>
      </c>
      <c r="H1144" s="0" t="n">
        <v>796</v>
      </c>
      <c r="I1144" s="4" t="s">
        <v>2639</v>
      </c>
    </row>
    <row r="1145" customFormat="false" ht="14.25" hidden="false" customHeight="false" outlineLevel="0" collapsed="false">
      <c r="A1145" s="0" t="n">
        <v>1144</v>
      </c>
      <c r="B1145" s="0" t="n">
        <v>2</v>
      </c>
      <c r="C1145" s="0" t="s">
        <v>863</v>
      </c>
      <c r="D1145" s="11" t="s">
        <v>2640</v>
      </c>
      <c r="F1145" s="0" t="n">
        <v>1</v>
      </c>
      <c r="G1145" s="1" t="n">
        <v>45062.6615856482</v>
      </c>
      <c r="H1145" s="0" t="n">
        <v>797</v>
      </c>
      <c r="I1145" s="4" t="s">
        <v>2641</v>
      </c>
    </row>
    <row r="1146" customFormat="false" ht="14.25" hidden="false" customHeight="false" outlineLevel="0" collapsed="false">
      <c r="A1146" s="0" t="n">
        <v>1145</v>
      </c>
      <c r="B1146" s="0" t="n">
        <v>2</v>
      </c>
      <c r="C1146" s="0" t="s">
        <v>863</v>
      </c>
      <c r="D1146" s="11" t="s">
        <v>2642</v>
      </c>
      <c r="F1146" s="0" t="n">
        <v>1</v>
      </c>
      <c r="G1146" s="1" t="n">
        <v>45062.6615856482</v>
      </c>
      <c r="H1146" s="0" t="n">
        <v>798</v>
      </c>
      <c r="I1146" s="4" t="s">
        <v>2643</v>
      </c>
    </row>
    <row r="1147" customFormat="false" ht="14.25" hidden="false" customHeight="false" outlineLevel="0" collapsed="false">
      <c r="A1147" s="0" t="n">
        <v>1146</v>
      </c>
      <c r="B1147" s="0" t="n">
        <v>2</v>
      </c>
      <c r="C1147" s="0" t="s">
        <v>863</v>
      </c>
      <c r="D1147" s="0" t="s">
        <v>2644</v>
      </c>
      <c r="F1147" s="0" t="n">
        <v>1</v>
      </c>
      <c r="G1147" s="1" t="n">
        <v>45062.6615856482</v>
      </c>
      <c r="H1147" s="0" t="n">
        <v>799</v>
      </c>
      <c r="I1147" s="4" t="s">
        <v>2645</v>
      </c>
    </row>
    <row r="1148" customFormat="false" ht="14.25" hidden="false" customHeight="false" outlineLevel="0" collapsed="false">
      <c r="A1148" s="0" t="n">
        <v>1147</v>
      </c>
      <c r="B1148" s="0" t="n">
        <v>2</v>
      </c>
      <c r="C1148" s="0" t="s">
        <v>863</v>
      </c>
      <c r="D1148" s="0" t="s">
        <v>2646</v>
      </c>
      <c r="F1148" s="0" t="n">
        <v>1</v>
      </c>
      <c r="G1148" s="1" t="n">
        <v>45062.6615856482</v>
      </c>
      <c r="H1148" s="0" t="n">
        <v>800</v>
      </c>
      <c r="I1148" s="4" t="s">
        <v>2647</v>
      </c>
    </row>
    <row r="1149" customFormat="false" ht="14.25" hidden="false" customHeight="false" outlineLevel="0" collapsed="false">
      <c r="A1149" s="0" t="n">
        <v>1148</v>
      </c>
      <c r="B1149" s="0" t="n">
        <v>2</v>
      </c>
      <c r="C1149" s="0" t="s">
        <v>863</v>
      </c>
      <c r="D1149" s="0" t="s">
        <v>2648</v>
      </c>
      <c r="F1149" s="0" t="n">
        <v>1</v>
      </c>
      <c r="G1149" s="1" t="n">
        <v>45062.6615856482</v>
      </c>
      <c r="H1149" s="0" t="n">
        <v>801</v>
      </c>
      <c r="I1149" s="4" t="s">
        <v>2649</v>
      </c>
    </row>
    <row r="1150" customFormat="false" ht="14.25" hidden="false" customHeight="false" outlineLevel="0" collapsed="false">
      <c r="A1150" s="0" t="n">
        <v>1149</v>
      </c>
      <c r="B1150" s="0" t="n">
        <v>2</v>
      </c>
      <c r="C1150" s="0" t="s">
        <v>863</v>
      </c>
      <c r="D1150" s="0" t="s">
        <v>2650</v>
      </c>
      <c r="F1150" s="0" t="n">
        <v>1</v>
      </c>
      <c r="G1150" s="1" t="n">
        <v>45062.6615856482</v>
      </c>
      <c r="H1150" s="0" t="n">
        <v>802</v>
      </c>
      <c r="I1150" s="4" t="s">
        <v>2651</v>
      </c>
    </row>
    <row r="1151" customFormat="false" ht="14.25" hidden="false" customHeight="false" outlineLevel="0" collapsed="false">
      <c r="A1151" s="0" t="n">
        <v>1150</v>
      </c>
      <c r="B1151" s="0" t="n">
        <v>2</v>
      </c>
      <c r="C1151" s="0" t="s">
        <v>863</v>
      </c>
      <c r="D1151" s="0" t="s">
        <v>2652</v>
      </c>
      <c r="F1151" s="0" t="n">
        <v>1</v>
      </c>
      <c r="G1151" s="1" t="n">
        <v>45062.6615856482</v>
      </c>
      <c r="H1151" s="0" t="n">
        <v>803</v>
      </c>
      <c r="I1151" s="4" t="s">
        <v>2653</v>
      </c>
    </row>
    <row r="1152" customFormat="false" ht="14.25" hidden="false" customHeight="false" outlineLevel="0" collapsed="false">
      <c r="A1152" s="0" t="n">
        <v>1151</v>
      </c>
      <c r="B1152" s="0" t="n">
        <v>2</v>
      </c>
      <c r="C1152" s="0" t="s">
        <v>863</v>
      </c>
      <c r="D1152" s="0" t="s">
        <v>2654</v>
      </c>
      <c r="F1152" s="0" t="n">
        <v>1</v>
      </c>
      <c r="G1152" s="1" t="n">
        <v>45062.6615856482</v>
      </c>
      <c r="H1152" s="0" t="n">
        <v>804</v>
      </c>
      <c r="I1152" s="4" t="s">
        <v>2655</v>
      </c>
    </row>
    <row r="1153" customFormat="false" ht="14.25" hidden="false" customHeight="false" outlineLevel="0" collapsed="false">
      <c r="A1153" s="0" t="n">
        <v>1152</v>
      </c>
      <c r="B1153" s="0" t="n">
        <v>2</v>
      </c>
      <c r="C1153" s="0" t="s">
        <v>863</v>
      </c>
      <c r="D1153" s="0" t="s">
        <v>2656</v>
      </c>
      <c r="F1153" s="0" t="n">
        <v>1</v>
      </c>
      <c r="G1153" s="1" t="n">
        <v>45062.6615856482</v>
      </c>
      <c r="H1153" s="0" t="n">
        <v>805</v>
      </c>
      <c r="I1153" s="4" t="s">
        <v>2657</v>
      </c>
    </row>
    <row r="1154" customFormat="false" ht="14.25" hidden="false" customHeight="false" outlineLevel="0" collapsed="false">
      <c r="A1154" s="0" t="n">
        <v>1153</v>
      </c>
      <c r="B1154" s="0" t="n">
        <v>2</v>
      </c>
      <c r="C1154" s="0" t="s">
        <v>863</v>
      </c>
      <c r="D1154" s="0" t="s">
        <v>2658</v>
      </c>
      <c r="F1154" s="0" t="n">
        <v>1</v>
      </c>
      <c r="G1154" s="1" t="n">
        <v>45062.6615856482</v>
      </c>
      <c r="H1154" s="0" t="n">
        <v>806</v>
      </c>
      <c r="I1154" s="4" t="s">
        <v>2659</v>
      </c>
    </row>
    <row r="1155" customFormat="false" ht="14.25" hidden="false" customHeight="false" outlineLevel="0" collapsed="false">
      <c r="A1155" s="0" t="n">
        <v>1154</v>
      </c>
      <c r="B1155" s="0" t="n">
        <v>2</v>
      </c>
      <c r="C1155" s="0" t="s">
        <v>863</v>
      </c>
      <c r="D1155" s="0" t="s">
        <v>2660</v>
      </c>
      <c r="F1155" s="0" t="n">
        <v>1</v>
      </c>
      <c r="G1155" s="1" t="n">
        <v>45062.6615856482</v>
      </c>
      <c r="H1155" s="0" t="n">
        <v>807</v>
      </c>
      <c r="I1155" s="4" t="s">
        <v>2661</v>
      </c>
    </row>
    <row r="1156" customFormat="false" ht="14.25" hidden="false" customHeight="false" outlineLevel="0" collapsed="false">
      <c r="A1156" s="0" t="n">
        <v>1155</v>
      </c>
      <c r="B1156" s="0" t="n">
        <v>2</v>
      </c>
      <c r="C1156" s="0" t="s">
        <v>863</v>
      </c>
      <c r="D1156" s="0" t="s">
        <v>2662</v>
      </c>
      <c r="F1156" s="0" t="n">
        <v>1</v>
      </c>
      <c r="G1156" s="1" t="n">
        <v>45062.6615856482</v>
      </c>
      <c r="H1156" s="0" t="n">
        <v>808</v>
      </c>
      <c r="I1156" s="4" t="s">
        <v>2663</v>
      </c>
    </row>
    <row r="1157" customFormat="false" ht="14.25" hidden="false" customHeight="false" outlineLevel="0" collapsed="false">
      <c r="A1157" s="0" t="n">
        <v>1156</v>
      </c>
      <c r="B1157" s="0" t="n">
        <v>2</v>
      </c>
      <c r="C1157" s="0" t="s">
        <v>863</v>
      </c>
      <c r="D1157" s="0" t="s">
        <v>2664</v>
      </c>
      <c r="F1157" s="0" t="n">
        <v>1</v>
      </c>
      <c r="G1157" s="1" t="n">
        <v>45062.6615856482</v>
      </c>
      <c r="H1157" s="0" t="n">
        <v>809</v>
      </c>
      <c r="I1157" s="4" t="s">
        <v>2665</v>
      </c>
    </row>
    <row r="1158" customFormat="false" ht="14.25" hidden="false" customHeight="false" outlineLevel="0" collapsed="false">
      <c r="A1158" s="0" t="n">
        <v>1157</v>
      </c>
      <c r="B1158" s="0" t="n">
        <v>2</v>
      </c>
      <c r="C1158" s="0" t="s">
        <v>863</v>
      </c>
      <c r="D1158" s="0" t="s">
        <v>2666</v>
      </c>
      <c r="F1158" s="0" t="n">
        <v>1</v>
      </c>
      <c r="G1158" s="1" t="n">
        <v>45062.6615856482</v>
      </c>
      <c r="H1158" s="0" t="n">
        <v>810</v>
      </c>
      <c r="I1158" s="4" t="s">
        <v>2667</v>
      </c>
    </row>
    <row r="1159" customFormat="false" ht="14.25" hidden="false" customHeight="false" outlineLevel="0" collapsed="false">
      <c r="A1159" s="0" t="n">
        <v>1158</v>
      </c>
      <c r="B1159" s="0" t="n">
        <v>2</v>
      </c>
      <c r="C1159" s="0" t="s">
        <v>863</v>
      </c>
      <c r="D1159" s="0" t="s">
        <v>2668</v>
      </c>
      <c r="F1159" s="0" t="n">
        <v>1</v>
      </c>
      <c r="G1159" s="1" t="n">
        <v>45062.6615856482</v>
      </c>
      <c r="H1159" s="0" t="n">
        <v>811</v>
      </c>
      <c r="I1159" s="4" t="s">
        <v>2669</v>
      </c>
    </row>
    <row r="1160" customFormat="false" ht="14.25" hidden="false" customHeight="false" outlineLevel="0" collapsed="false">
      <c r="A1160" s="0" t="n">
        <v>1159</v>
      </c>
      <c r="B1160" s="0" t="n">
        <v>2</v>
      </c>
      <c r="C1160" s="0" t="s">
        <v>863</v>
      </c>
      <c r="D1160" s="0" t="s">
        <v>2670</v>
      </c>
      <c r="F1160" s="0" t="n">
        <v>1</v>
      </c>
      <c r="G1160" s="1" t="n">
        <v>45062.6615856482</v>
      </c>
      <c r="H1160" s="0" t="n">
        <v>812</v>
      </c>
      <c r="I1160" s="4" t="s">
        <v>2671</v>
      </c>
    </row>
    <row r="1161" customFormat="false" ht="14.25" hidden="false" customHeight="false" outlineLevel="0" collapsed="false">
      <c r="A1161" s="0" t="n">
        <v>1160</v>
      </c>
      <c r="B1161" s="0" t="n">
        <v>2</v>
      </c>
      <c r="C1161" s="0" t="s">
        <v>863</v>
      </c>
      <c r="D1161" s="0" t="s">
        <v>2672</v>
      </c>
      <c r="F1161" s="0" t="n">
        <v>1</v>
      </c>
      <c r="G1161" s="1" t="n">
        <v>45062.6615856482</v>
      </c>
      <c r="H1161" s="0" t="n">
        <v>813</v>
      </c>
      <c r="I1161" s="4" t="s">
        <v>2673</v>
      </c>
    </row>
    <row r="1162" customFormat="false" ht="14.25" hidden="false" customHeight="false" outlineLevel="0" collapsed="false">
      <c r="A1162" s="0" t="n">
        <v>1161</v>
      </c>
      <c r="B1162" s="0" t="n">
        <v>2</v>
      </c>
      <c r="C1162" s="0" t="s">
        <v>863</v>
      </c>
      <c r="D1162" s="0" t="s">
        <v>2674</v>
      </c>
      <c r="F1162" s="0" t="n">
        <v>1</v>
      </c>
      <c r="G1162" s="1" t="n">
        <v>45062.6615856482</v>
      </c>
      <c r="H1162" s="0" t="n">
        <v>814</v>
      </c>
      <c r="I1162" s="4" t="s">
        <v>2675</v>
      </c>
    </row>
    <row r="1163" customFormat="false" ht="14.25" hidden="false" customHeight="false" outlineLevel="0" collapsed="false">
      <c r="A1163" s="0" t="n">
        <v>1162</v>
      </c>
      <c r="B1163" s="0" t="n">
        <v>2</v>
      </c>
      <c r="C1163" s="0" t="s">
        <v>863</v>
      </c>
      <c r="D1163" s="0" t="s">
        <v>2676</v>
      </c>
      <c r="F1163" s="0" t="n">
        <v>1</v>
      </c>
      <c r="G1163" s="1" t="n">
        <v>45062.6615856482</v>
      </c>
      <c r="H1163" s="0" t="n">
        <v>815</v>
      </c>
      <c r="I1163" s="4" t="s">
        <v>2677</v>
      </c>
    </row>
    <row r="1164" customFormat="false" ht="14.25" hidden="false" customHeight="false" outlineLevel="0" collapsed="false">
      <c r="A1164" s="0" t="n">
        <v>1163</v>
      </c>
      <c r="B1164" s="0" t="n">
        <v>2</v>
      </c>
      <c r="C1164" s="0" t="s">
        <v>863</v>
      </c>
      <c r="D1164" s="0" t="s">
        <v>2678</v>
      </c>
      <c r="F1164" s="0" t="n">
        <v>1</v>
      </c>
      <c r="G1164" s="1" t="n">
        <v>45062.6615856482</v>
      </c>
      <c r="H1164" s="0" t="n">
        <v>816</v>
      </c>
      <c r="I1164" s="4" t="s">
        <v>2679</v>
      </c>
    </row>
    <row r="1165" customFormat="false" ht="14.25" hidden="false" customHeight="false" outlineLevel="0" collapsed="false">
      <c r="A1165" s="0" t="n">
        <v>1164</v>
      </c>
      <c r="B1165" s="0" t="n">
        <v>2</v>
      </c>
      <c r="C1165" s="0" t="s">
        <v>863</v>
      </c>
      <c r="D1165" s="0" t="s">
        <v>2680</v>
      </c>
      <c r="F1165" s="0" t="n">
        <v>1</v>
      </c>
      <c r="G1165" s="1" t="n">
        <v>45062.6615856482</v>
      </c>
      <c r="H1165" s="0" t="n">
        <v>817</v>
      </c>
      <c r="I1165" s="4" t="s">
        <v>2681</v>
      </c>
    </row>
    <row r="1166" customFormat="false" ht="14.25" hidden="false" customHeight="false" outlineLevel="0" collapsed="false">
      <c r="A1166" s="0" t="n">
        <v>1165</v>
      </c>
      <c r="B1166" s="0" t="n">
        <v>2</v>
      </c>
      <c r="C1166" s="0" t="s">
        <v>863</v>
      </c>
      <c r="D1166" s="0" t="s">
        <v>2682</v>
      </c>
      <c r="F1166" s="0" t="n">
        <v>1</v>
      </c>
      <c r="G1166" s="1" t="n">
        <v>45062.6615856482</v>
      </c>
      <c r="H1166" s="0" t="n">
        <v>818</v>
      </c>
      <c r="I1166" s="4" t="s">
        <v>2683</v>
      </c>
    </row>
    <row r="1167" customFormat="false" ht="14.25" hidden="false" customHeight="false" outlineLevel="0" collapsed="false">
      <c r="A1167" s="0" t="n">
        <v>1166</v>
      </c>
      <c r="B1167" s="0" t="n">
        <v>2</v>
      </c>
      <c r="C1167" s="0" t="s">
        <v>863</v>
      </c>
      <c r="D1167" s="0" t="s">
        <v>2684</v>
      </c>
      <c r="F1167" s="0" t="n">
        <v>1</v>
      </c>
      <c r="G1167" s="1" t="n">
        <v>45062.6615856482</v>
      </c>
      <c r="H1167" s="0" t="n">
        <v>819</v>
      </c>
      <c r="I1167" s="4" t="s">
        <v>2685</v>
      </c>
    </row>
    <row r="1168" customFormat="false" ht="14.25" hidden="false" customHeight="false" outlineLevel="0" collapsed="false">
      <c r="A1168" s="0" t="n">
        <v>1167</v>
      </c>
      <c r="B1168" s="0" t="n">
        <v>2</v>
      </c>
      <c r="C1168" s="0" t="s">
        <v>863</v>
      </c>
      <c r="D1168" s="0" t="s">
        <v>2686</v>
      </c>
      <c r="F1168" s="0" t="n">
        <v>1</v>
      </c>
      <c r="G1168" s="1" t="n">
        <v>45062.6615856482</v>
      </c>
      <c r="H1168" s="0" t="n">
        <v>820</v>
      </c>
      <c r="I1168" s="4" t="s">
        <v>2687</v>
      </c>
    </row>
    <row r="1169" customFormat="false" ht="14.25" hidden="false" customHeight="false" outlineLevel="0" collapsed="false">
      <c r="A1169" s="0" t="n">
        <v>1168</v>
      </c>
      <c r="B1169" s="0" t="n">
        <v>2</v>
      </c>
      <c r="C1169" s="0" t="s">
        <v>863</v>
      </c>
      <c r="D1169" s="0" t="s">
        <v>2688</v>
      </c>
      <c r="F1169" s="0" t="n">
        <v>1</v>
      </c>
      <c r="G1169" s="1" t="n">
        <v>45062.6615856482</v>
      </c>
      <c r="H1169" s="0" t="n">
        <v>821</v>
      </c>
      <c r="I1169" s="4" t="s">
        <v>2689</v>
      </c>
    </row>
    <row r="1170" customFormat="false" ht="14.25" hidden="false" customHeight="false" outlineLevel="0" collapsed="false">
      <c r="A1170" s="0" t="n">
        <v>1169</v>
      </c>
      <c r="B1170" s="0" t="n">
        <v>2</v>
      </c>
      <c r="C1170" s="0" t="s">
        <v>863</v>
      </c>
      <c r="D1170" s="0" t="s">
        <v>2690</v>
      </c>
      <c r="F1170" s="0" t="n">
        <v>1</v>
      </c>
      <c r="G1170" s="1" t="n">
        <v>42880.9662384259</v>
      </c>
      <c r="H1170" s="0" t="n">
        <v>823</v>
      </c>
      <c r="I1170" s="4" t="s">
        <v>2100</v>
      </c>
    </row>
    <row r="1171" customFormat="false" ht="14.25" hidden="false" customHeight="false" outlineLevel="0" collapsed="false">
      <c r="A1171" s="0" t="n">
        <v>1170</v>
      </c>
      <c r="B1171" s="0" t="n">
        <v>2</v>
      </c>
      <c r="C1171" s="0" t="s">
        <v>863</v>
      </c>
      <c r="D1171" s="0" t="s">
        <v>2691</v>
      </c>
      <c r="F1171" s="0" t="n">
        <v>1</v>
      </c>
      <c r="G1171" s="1" t="n">
        <v>45150.6615856482</v>
      </c>
      <c r="H1171" s="0" t="n">
        <v>824</v>
      </c>
      <c r="I1171" s="4" t="s">
        <v>2692</v>
      </c>
    </row>
    <row r="1172" customFormat="false" ht="14.25" hidden="false" customHeight="false" outlineLevel="0" collapsed="false">
      <c r="A1172" s="0" t="n">
        <v>1171</v>
      </c>
      <c r="B1172" s="0" t="n">
        <v>2</v>
      </c>
      <c r="C1172" s="0" t="s">
        <v>863</v>
      </c>
      <c r="D1172" s="0" t="s">
        <v>2693</v>
      </c>
      <c r="F1172" s="0" t="n">
        <v>1</v>
      </c>
      <c r="G1172" s="1" t="n">
        <v>45150.6615856482</v>
      </c>
      <c r="H1172" s="0" t="n">
        <v>825</v>
      </c>
      <c r="I1172" s="4" t="s">
        <v>2694</v>
      </c>
    </row>
    <row r="1173" customFormat="false" ht="14.25" hidden="false" customHeight="false" outlineLevel="0" collapsed="false">
      <c r="A1173" s="0" t="n">
        <v>1172</v>
      </c>
      <c r="B1173" s="0" t="n">
        <v>2</v>
      </c>
      <c r="C1173" s="0" t="s">
        <v>863</v>
      </c>
      <c r="D1173" s="0" t="s">
        <v>2695</v>
      </c>
      <c r="F1173" s="0" t="n">
        <v>1</v>
      </c>
      <c r="G1173" s="1" t="n">
        <v>45150.6615856482</v>
      </c>
      <c r="H1173" s="0" t="n">
        <v>826</v>
      </c>
      <c r="I1173" s="4" t="s">
        <v>2696</v>
      </c>
    </row>
    <row r="1174" customFormat="false" ht="14.25" hidden="false" customHeight="false" outlineLevel="0" collapsed="false">
      <c r="A1174" s="0" t="n">
        <v>1173</v>
      </c>
      <c r="B1174" s="0" t="n">
        <v>2</v>
      </c>
      <c r="C1174" s="0" t="s">
        <v>863</v>
      </c>
      <c r="D1174" s="0" t="s">
        <v>2697</v>
      </c>
      <c r="F1174" s="0" t="n">
        <v>1</v>
      </c>
      <c r="G1174" s="1" t="n">
        <v>45150.6615856482</v>
      </c>
      <c r="H1174" s="0" t="n">
        <v>827</v>
      </c>
      <c r="I1174" s="4" t="s">
        <v>2698</v>
      </c>
    </row>
    <row r="1175" customFormat="false" ht="14.25" hidden="false" customHeight="false" outlineLevel="0" collapsed="false">
      <c r="A1175" s="0" t="n">
        <v>1174</v>
      </c>
      <c r="B1175" s="0" t="n">
        <v>2</v>
      </c>
      <c r="C1175" s="0" t="s">
        <v>863</v>
      </c>
      <c r="D1175" s="0" t="s">
        <v>2699</v>
      </c>
      <c r="F1175" s="0" t="n">
        <v>1</v>
      </c>
      <c r="G1175" s="1" t="n">
        <v>45150.6615856482</v>
      </c>
      <c r="H1175" s="0" t="n">
        <v>828</v>
      </c>
      <c r="I1175" s="4" t="s">
        <v>2700</v>
      </c>
    </row>
    <row r="1176" customFormat="false" ht="14.25" hidden="false" customHeight="false" outlineLevel="0" collapsed="false">
      <c r="A1176" s="0" t="n">
        <v>1175</v>
      </c>
      <c r="B1176" s="0" t="n">
        <v>2</v>
      </c>
      <c r="C1176" s="0" t="s">
        <v>863</v>
      </c>
      <c r="D1176" s="0" t="s">
        <v>2701</v>
      </c>
      <c r="F1176" s="0" t="n">
        <v>1</v>
      </c>
      <c r="G1176" s="1" t="n">
        <v>45150.6615856482</v>
      </c>
      <c r="H1176" s="0" t="n">
        <v>829</v>
      </c>
      <c r="I1176" s="4" t="s">
        <v>2702</v>
      </c>
    </row>
    <row r="1177" customFormat="false" ht="14.25" hidden="false" customHeight="false" outlineLevel="0" collapsed="false">
      <c r="A1177" s="0" t="n">
        <v>1176</v>
      </c>
      <c r="B1177" s="0" t="n">
        <v>2</v>
      </c>
      <c r="C1177" s="0" t="s">
        <v>863</v>
      </c>
      <c r="D1177" s="0" t="s">
        <v>2703</v>
      </c>
      <c r="F1177" s="0" t="n">
        <v>1</v>
      </c>
      <c r="G1177" s="1" t="n">
        <v>45150.6615856482</v>
      </c>
      <c r="H1177" s="0" t="n">
        <v>830</v>
      </c>
      <c r="I1177" s="4" t="s">
        <v>2704</v>
      </c>
    </row>
    <row r="1178" customFormat="false" ht="14.25" hidden="false" customHeight="false" outlineLevel="0" collapsed="false">
      <c r="A1178" s="0" t="n">
        <v>1177</v>
      </c>
      <c r="B1178" s="0" t="n">
        <v>2</v>
      </c>
      <c r="C1178" s="0" t="s">
        <v>863</v>
      </c>
      <c r="D1178" s="0" t="s">
        <v>2705</v>
      </c>
      <c r="F1178" s="0" t="n">
        <v>1</v>
      </c>
      <c r="G1178" s="1" t="n">
        <v>45150.6615856482</v>
      </c>
      <c r="H1178" s="0" t="n">
        <v>831</v>
      </c>
      <c r="I1178" s="4" t="s">
        <v>2706</v>
      </c>
    </row>
    <row r="1179" customFormat="false" ht="14.25" hidden="false" customHeight="false" outlineLevel="0" collapsed="false">
      <c r="A1179" s="0" t="n">
        <v>1178</v>
      </c>
      <c r="B1179" s="0" t="n">
        <v>2</v>
      </c>
      <c r="C1179" s="0" t="s">
        <v>863</v>
      </c>
      <c r="D1179" s="0" t="s">
        <v>2707</v>
      </c>
      <c r="F1179" s="0" t="n">
        <v>1</v>
      </c>
      <c r="G1179" s="1" t="n">
        <v>45150.6615856482</v>
      </c>
      <c r="H1179" s="0" t="n">
        <v>832</v>
      </c>
      <c r="I1179" s="4" t="s">
        <v>2708</v>
      </c>
    </row>
    <row r="1180" customFormat="false" ht="14.25" hidden="false" customHeight="false" outlineLevel="0" collapsed="false">
      <c r="A1180" s="0" t="n">
        <v>1179</v>
      </c>
      <c r="B1180" s="0" t="n">
        <v>2</v>
      </c>
      <c r="C1180" s="0" t="s">
        <v>863</v>
      </c>
      <c r="D1180" s="0" t="s">
        <v>2709</v>
      </c>
      <c r="F1180" s="0" t="n">
        <v>1</v>
      </c>
      <c r="G1180" s="1" t="n">
        <v>45218.6615856482</v>
      </c>
      <c r="H1180" s="0" t="n">
        <v>833</v>
      </c>
      <c r="I1180" s="4" t="s">
        <v>2710</v>
      </c>
    </row>
    <row r="1181" customFormat="false" ht="14.25" hidden="false" customHeight="false" outlineLevel="0" collapsed="false">
      <c r="A1181" s="0" t="n">
        <v>1180</v>
      </c>
      <c r="B1181" s="0" t="n">
        <v>2</v>
      </c>
      <c r="C1181" s="0" t="s">
        <v>863</v>
      </c>
      <c r="D1181" s="0" t="s">
        <v>2711</v>
      </c>
      <c r="F1181" s="0" t="n">
        <v>1</v>
      </c>
      <c r="G1181" s="1" t="n">
        <v>45218.6615856482</v>
      </c>
      <c r="H1181" s="0" t="n">
        <v>834</v>
      </c>
      <c r="I1181" s="4" t="s">
        <v>2712</v>
      </c>
    </row>
    <row r="1182" customFormat="false" ht="14.25" hidden="false" customHeight="false" outlineLevel="0" collapsed="false">
      <c r="A1182" s="0" t="n">
        <v>1181</v>
      </c>
      <c r="B1182" s="0" t="n">
        <v>2</v>
      </c>
      <c r="C1182" s="0" t="s">
        <v>863</v>
      </c>
      <c r="D1182" s="0" t="s">
        <v>2713</v>
      </c>
      <c r="F1182" s="0" t="n">
        <v>1</v>
      </c>
      <c r="G1182" s="1" t="n">
        <v>45218.6615856482</v>
      </c>
      <c r="H1182" s="0" t="n">
        <v>835</v>
      </c>
      <c r="I1182" s="4" t="s">
        <v>2714</v>
      </c>
    </row>
    <row r="1183" customFormat="false" ht="14.25" hidden="false" customHeight="false" outlineLevel="0" collapsed="false">
      <c r="A1183" s="0" t="n">
        <v>1182</v>
      </c>
      <c r="B1183" s="0" t="n">
        <v>2</v>
      </c>
      <c r="C1183" s="0" t="s">
        <v>863</v>
      </c>
      <c r="D1183" s="12" t="s">
        <v>2715</v>
      </c>
      <c r="F1183" s="0" t="n">
        <v>1</v>
      </c>
      <c r="G1183" s="1" t="n">
        <v>45218.6615856482</v>
      </c>
      <c r="H1183" s="0" t="n">
        <v>836</v>
      </c>
      <c r="I1183" s="4" t="s">
        <v>2716</v>
      </c>
    </row>
    <row r="1184" customFormat="false" ht="14.25" hidden="false" customHeight="false" outlineLevel="0" collapsed="false">
      <c r="A1184" s="0" t="n">
        <v>1183</v>
      </c>
      <c r="B1184" s="0" t="n">
        <v>2</v>
      </c>
      <c r="C1184" s="0" t="s">
        <v>863</v>
      </c>
      <c r="D1184" s="12" t="s">
        <v>2717</v>
      </c>
      <c r="F1184" s="0" t="n">
        <v>1</v>
      </c>
      <c r="G1184" s="1" t="n">
        <v>45218.6615856482</v>
      </c>
      <c r="H1184" s="0" t="n">
        <v>837</v>
      </c>
      <c r="I1184" s="4" t="s">
        <v>2718</v>
      </c>
    </row>
    <row r="1185" customFormat="false" ht="14.25" hidden="false" customHeight="false" outlineLevel="0" collapsed="false">
      <c r="A1185" s="0" t="n">
        <v>1184</v>
      </c>
      <c r="B1185" s="0" t="n">
        <v>2</v>
      </c>
      <c r="C1185" s="0" t="s">
        <v>863</v>
      </c>
      <c r="D1185" s="12" t="s">
        <v>2719</v>
      </c>
      <c r="F1185" s="0" t="n">
        <v>1</v>
      </c>
      <c r="G1185" s="1" t="n">
        <v>45218.6615856482</v>
      </c>
      <c r="H1185" s="0" t="n">
        <v>838</v>
      </c>
      <c r="I1185" s="4" t="s">
        <v>2720</v>
      </c>
    </row>
    <row r="1186" customFormat="false" ht="14.25" hidden="false" customHeight="false" outlineLevel="0" collapsed="false">
      <c r="A1186" s="0" t="n">
        <v>1185</v>
      </c>
      <c r="B1186" s="0" t="n">
        <v>2</v>
      </c>
      <c r="C1186" s="0" t="s">
        <v>863</v>
      </c>
      <c r="D1186" s="12" t="s">
        <v>2721</v>
      </c>
      <c r="F1186" s="0" t="n">
        <v>1</v>
      </c>
      <c r="G1186" s="1" t="n">
        <v>45218.6615856482</v>
      </c>
      <c r="H1186" s="0" t="n">
        <v>839</v>
      </c>
      <c r="I1186" s="4" t="s">
        <v>2722</v>
      </c>
    </row>
    <row r="1187" customFormat="false" ht="14.25" hidden="false" customHeight="false" outlineLevel="0" collapsed="false">
      <c r="A1187" s="0" t="n">
        <v>1186</v>
      </c>
      <c r="B1187" s="0" t="n">
        <v>2</v>
      </c>
      <c r="C1187" s="0" t="s">
        <v>863</v>
      </c>
      <c r="D1187" s="12" t="s">
        <v>2723</v>
      </c>
      <c r="F1187" s="0" t="n">
        <v>1</v>
      </c>
      <c r="G1187" s="1" t="n">
        <v>45218.6615856482</v>
      </c>
      <c r="H1187" s="0" t="n">
        <v>840</v>
      </c>
      <c r="I1187" s="4" t="s">
        <v>2724</v>
      </c>
    </row>
    <row r="1188" customFormat="false" ht="14.25" hidden="false" customHeight="false" outlineLevel="0" collapsed="false">
      <c r="A1188" s="0" t="n">
        <v>1187</v>
      </c>
      <c r="B1188" s="0" t="n">
        <v>2</v>
      </c>
      <c r="C1188" s="0" t="s">
        <v>863</v>
      </c>
      <c r="D1188" s="12" t="s">
        <v>2725</v>
      </c>
      <c r="F1188" s="0" t="n">
        <v>1</v>
      </c>
      <c r="G1188" s="1" t="n">
        <v>45218.6615856482</v>
      </c>
      <c r="H1188" s="0" t="n">
        <v>841</v>
      </c>
      <c r="I1188" s="4" t="s">
        <v>2726</v>
      </c>
    </row>
    <row r="1189" customFormat="false" ht="14.25" hidden="false" customHeight="false" outlineLevel="0" collapsed="false">
      <c r="A1189" s="0" t="n">
        <v>1188</v>
      </c>
      <c r="B1189" s="0" t="n">
        <v>2</v>
      </c>
      <c r="C1189" s="0" t="s">
        <v>863</v>
      </c>
      <c r="D1189" s="12" t="s">
        <v>2727</v>
      </c>
      <c r="F1189" s="0" t="n">
        <v>1</v>
      </c>
      <c r="G1189" s="1" t="n">
        <v>45218.6615856482</v>
      </c>
      <c r="H1189" s="0" t="n">
        <v>842</v>
      </c>
      <c r="I1189" s="4" t="s">
        <v>2728</v>
      </c>
    </row>
  </sheetData>
  <autoFilter ref="A1:I52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2.56"/>
    <col collapsed="false" customWidth="true" hidden="false" outlineLevel="0" max="2" min="2" style="0" width="72.33"/>
    <col collapsed="false" customWidth="true" hidden="false" outlineLevel="0" max="4" min="4" style="0" width="15.33"/>
    <col collapsed="false" customWidth="true" hidden="false" outlineLevel="0" max="6" min="6" style="0" width="48.44"/>
  </cols>
  <sheetData>
    <row r="1" s="2" customFormat="true" ht="14.25" hidden="false" customHeight="false" outlineLevel="0" collapsed="false">
      <c r="A1" s="13" t="s">
        <v>0</v>
      </c>
      <c r="B1" s="13" t="s">
        <v>854</v>
      </c>
      <c r="C1" s="13" t="s">
        <v>2729</v>
      </c>
      <c r="D1" s="13" t="s">
        <v>2730</v>
      </c>
    </row>
    <row r="2" customFormat="false" ht="14.25" hidden="false" customHeight="false" outlineLevel="0" collapsed="false">
      <c r="A2" s="14" t="n">
        <v>1</v>
      </c>
      <c r="B2" s="15" t="s">
        <v>878</v>
      </c>
      <c r="C2" s="15" t="s">
        <v>2731</v>
      </c>
      <c r="D2" s="15" t="s">
        <v>2732</v>
      </c>
    </row>
    <row r="3" customFormat="false" ht="14.25" hidden="false" customHeight="false" outlineLevel="0" collapsed="false">
      <c r="A3" s="14" t="n">
        <v>1</v>
      </c>
      <c r="B3" s="15" t="s">
        <v>2733</v>
      </c>
      <c r="C3" s="15" t="s">
        <v>2734</v>
      </c>
      <c r="D3" s="15" t="s">
        <v>2732</v>
      </c>
    </row>
    <row r="4" customFormat="false" ht="14.25" hidden="false" customHeight="false" outlineLevel="0" collapsed="false">
      <c r="A4" s="14" t="n">
        <v>1</v>
      </c>
      <c r="B4" s="15" t="s">
        <v>2735</v>
      </c>
      <c r="C4" s="15" t="s">
        <v>2736</v>
      </c>
      <c r="D4" s="15" t="s">
        <v>2732</v>
      </c>
    </row>
    <row r="5" customFormat="false" ht="14.25" hidden="false" customHeight="false" outlineLevel="0" collapsed="false">
      <c r="A5" s="16" t="n">
        <v>2</v>
      </c>
      <c r="B5" s="16" t="s">
        <v>2737</v>
      </c>
      <c r="C5" s="16" t="s">
        <v>2731</v>
      </c>
      <c r="D5" s="16" t="s">
        <v>2738</v>
      </c>
    </row>
    <row r="6" customFormat="false" ht="14.25" hidden="false" customHeight="false" outlineLevel="0" collapsed="false">
      <c r="A6" s="16" t="n">
        <v>2</v>
      </c>
      <c r="B6" s="16" t="s">
        <v>2737</v>
      </c>
      <c r="C6" s="16" t="s">
        <v>2734</v>
      </c>
      <c r="D6" s="16" t="s">
        <v>2738</v>
      </c>
    </row>
    <row r="7" customFormat="false" ht="14.25" hidden="false" customHeight="false" outlineLevel="0" collapsed="false">
      <c r="A7" s="16" t="n">
        <v>2</v>
      </c>
      <c r="B7" s="16" t="s">
        <v>2737</v>
      </c>
      <c r="C7" s="16" t="s">
        <v>2736</v>
      </c>
      <c r="D7" s="16" t="s">
        <v>2738</v>
      </c>
    </row>
    <row r="8" customFormat="false" ht="14.25" hidden="false" customHeight="false" outlineLevel="0" collapsed="false">
      <c r="A8" s="14" t="n">
        <v>2</v>
      </c>
      <c r="B8" s="15" t="s">
        <v>881</v>
      </c>
      <c r="C8" s="15" t="s">
        <v>2731</v>
      </c>
      <c r="D8" s="15" t="s">
        <v>2732</v>
      </c>
    </row>
    <row r="9" customFormat="false" ht="14.25" hidden="false" customHeight="false" outlineLevel="0" collapsed="false">
      <c r="A9" s="14" t="n">
        <v>2</v>
      </c>
      <c r="B9" s="15" t="s">
        <v>2739</v>
      </c>
      <c r="C9" s="15" t="s">
        <v>2734</v>
      </c>
      <c r="D9" s="15" t="s">
        <v>2732</v>
      </c>
    </row>
    <row r="10" customFormat="false" ht="14.25" hidden="false" customHeight="false" outlineLevel="0" collapsed="false">
      <c r="A10" s="14" t="n">
        <v>2</v>
      </c>
      <c r="B10" s="15" t="s">
        <v>2740</v>
      </c>
      <c r="C10" s="15" t="s">
        <v>2736</v>
      </c>
      <c r="D10" s="15" t="s">
        <v>2732</v>
      </c>
    </row>
    <row r="11" customFormat="false" ht="14.25" hidden="false" customHeight="false" outlineLevel="0" collapsed="false">
      <c r="A11" s="14" t="n">
        <v>3</v>
      </c>
      <c r="B11" s="15" t="s">
        <v>2741</v>
      </c>
      <c r="C11" s="15" t="s">
        <v>2731</v>
      </c>
      <c r="D11" s="15" t="s">
        <v>2732</v>
      </c>
    </row>
    <row r="12" customFormat="false" ht="14.25" hidden="false" customHeight="false" outlineLevel="0" collapsed="false">
      <c r="A12" s="14" t="n">
        <v>3</v>
      </c>
      <c r="B12" s="15" t="s">
        <v>2742</v>
      </c>
      <c r="C12" s="15" t="s">
        <v>2734</v>
      </c>
      <c r="D12" s="15" t="s">
        <v>2732</v>
      </c>
    </row>
    <row r="13" customFormat="false" ht="14.25" hidden="false" customHeight="false" outlineLevel="0" collapsed="false">
      <c r="A13" s="14" t="n">
        <v>3</v>
      </c>
      <c r="B13" s="15" t="s">
        <v>2743</v>
      </c>
      <c r="C13" s="15" t="s">
        <v>2736</v>
      </c>
      <c r="D13" s="15" t="s">
        <v>2732</v>
      </c>
    </row>
    <row r="14" customFormat="false" ht="14.25" hidden="false" customHeight="false" outlineLevel="0" collapsed="false">
      <c r="A14" s="16" t="n">
        <v>4</v>
      </c>
      <c r="B14" s="16" t="s">
        <v>2744</v>
      </c>
      <c r="C14" s="16" t="s">
        <v>2731</v>
      </c>
      <c r="D14" s="16" t="s">
        <v>2738</v>
      </c>
    </row>
    <row r="15" customFormat="false" ht="14.25" hidden="false" customHeight="false" outlineLevel="0" collapsed="false">
      <c r="A15" s="14" t="n">
        <v>4</v>
      </c>
      <c r="B15" s="15" t="s">
        <v>885</v>
      </c>
      <c r="C15" s="15" t="s">
        <v>2731</v>
      </c>
      <c r="D15" s="15" t="s">
        <v>2732</v>
      </c>
    </row>
    <row r="16" customFormat="false" ht="14.25" hidden="false" customHeight="false" outlineLevel="0" collapsed="false">
      <c r="A16" s="14" t="n">
        <v>4</v>
      </c>
      <c r="B16" s="15" t="s">
        <v>2745</v>
      </c>
      <c r="C16" s="15" t="s">
        <v>2734</v>
      </c>
      <c r="D16" s="15" t="s">
        <v>2732</v>
      </c>
    </row>
    <row r="17" customFormat="false" ht="14.25" hidden="false" customHeight="false" outlineLevel="0" collapsed="false">
      <c r="A17" s="14" t="n">
        <v>4</v>
      </c>
      <c r="B17" s="15" t="s">
        <v>2746</v>
      </c>
      <c r="C17" s="15" t="s">
        <v>2736</v>
      </c>
      <c r="D17" s="15" t="s">
        <v>2732</v>
      </c>
    </row>
    <row r="18" customFormat="false" ht="14.25" hidden="false" customHeight="false" outlineLevel="0" collapsed="false">
      <c r="A18" s="14" t="n">
        <v>5</v>
      </c>
      <c r="B18" s="15" t="s">
        <v>889</v>
      </c>
      <c r="C18" s="15" t="s">
        <v>2731</v>
      </c>
      <c r="D18" s="15" t="s">
        <v>2732</v>
      </c>
    </row>
    <row r="19" customFormat="false" ht="14.25" hidden="false" customHeight="false" outlineLevel="0" collapsed="false">
      <c r="A19" s="14" t="n">
        <v>5</v>
      </c>
      <c r="B19" s="15" t="s">
        <v>2747</v>
      </c>
      <c r="C19" s="15" t="s">
        <v>2734</v>
      </c>
      <c r="D19" s="15" t="s">
        <v>2732</v>
      </c>
    </row>
    <row r="20" customFormat="false" ht="14.25" hidden="false" customHeight="false" outlineLevel="0" collapsed="false">
      <c r="A20" s="14" t="n">
        <v>5</v>
      </c>
      <c r="B20" s="15" t="s">
        <v>2748</v>
      </c>
      <c r="C20" s="15" t="s">
        <v>2736</v>
      </c>
      <c r="D20" s="15" t="s">
        <v>2732</v>
      </c>
    </row>
    <row r="21" customFormat="false" ht="14.25" hidden="false" customHeight="false" outlineLevel="0" collapsed="false">
      <c r="A21" s="14" t="n">
        <v>6</v>
      </c>
      <c r="B21" s="15" t="s">
        <v>2749</v>
      </c>
      <c r="C21" s="15" t="s">
        <v>2731</v>
      </c>
      <c r="D21" s="15" t="s">
        <v>2732</v>
      </c>
    </row>
    <row r="22" customFormat="false" ht="14.25" hidden="false" customHeight="false" outlineLevel="0" collapsed="false">
      <c r="A22" s="14" t="n">
        <v>6</v>
      </c>
      <c r="B22" s="15" t="s">
        <v>2749</v>
      </c>
      <c r="C22" s="15" t="s">
        <v>2734</v>
      </c>
      <c r="D22" s="15" t="s">
        <v>2732</v>
      </c>
    </row>
    <row r="23" customFormat="false" ht="14.25" hidden="false" customHeight="false" outlineLevel="0" collapsed="false">
      <c r="A23" s="14" t="n">
        <v>6</v>
      </c>
      <c r="B23" s="15" t="s">
        <v>2749</v>
      </c>
      <c r="C23" s="15" t="s">
        <v>2736</v>
      </c>
      <c r="D23" s="15" t="s">
        <v>2732</v>
      </c>
    </row>
    <row r="24" customFormat="false" ht="14.25" hidden="false" customHeight="false" outlineLevel="0" collapsed="false">
      <c r="A24" s="14" t="n">
        <v>7</v>
      </c>
      <c r="B24" s="15" t="s">
        <v>2750</v>
      </c>
      <c r="C24" s="15" t="s">
        <v>2731</v>
      </c>
      <c r="D24" s="15" t="s">
        <v>2732</v>
      </c>
    </row>
    <row r="25" customFormat="false" ht="14.25" hidden="false" customHeight="false" outlineLevel="0" collapsed="false">
      <c r="A25" s="14" t="n">
        <v>7</v>
      </c>
      <c r="B25" s="17" t="s">
        <v>2751</v>
      </c>
      <c r="C25" s="15" t="s">
        <v>2734</v>
      </c>
      <c r="D25" s="15" t="s">
        <v>2732</v>
      </c>
    </row>
    <row r="26" customFormat="false" ht="14.25" hidden="false" customHeight="false" outlineLevel="0" collapsed="false">
      <c r="A26" s="14" t="n">
        <v>7</v>
      </c>
      <c r="B26" s="17" t="s">
        <v>2751</v>
      </c>
      <c r="C26" s="15" t="s">
        <v>2736</v>
      </c>
      <c r="D26" s="15" t="s">
        <v>2732</v>
      </c>
    </row>
    <row r="27" customFormat="false" ht="14.25" hidden="false" customHeight="false" outlineLevel="0" collapsed="false">
      <c r="A27" s="14" t="n">
        <v>8</v>
      </c>
      <c r="B27" s="15" t="s">
        <v>2752</v>
      </c>
      <c r="C27" s="15" t="s">
        <v>2731</v>
      </c>
      <c r="D27" s="15" t="s">
        <v>2732</v>
      </c>
    </row>
    <row r="28" customFormat="false" ht="14.25" hidden="false" customHeight="false" outlineLevel="0" collapsed="false">
      <c r="A28" s="14" t="n">
        <v>8</v>
      </c>
      <c r="B28" s="17" t="s">
        <v>2753</v>
      </c>
      <c r="C28" s="15" t="s">
        <v>2734</v>
      </c>
      <c r="D28" s="15" t="s">
        <v>2732</v>
      </c>
    </row>
    <row r="29" customFormat="false" ht="14.25" hidden="false" customHeight="false" outlineLevel="0" collapsed="false">
      <c r="A29" s="14" t="n">
        <v>8</v>
      </c>
      <c r="B29" s="17" t="s">
        <v>2753</v>
      </c>
      <c r="C29" s="15" t="s">
        <v>2736</v>
      </c>
      <c r="D29" s="15" t="s">
        <v>2732</v>
      </c>
    </row>
    <row r="30" customFormat="false" ht="14.25" hidden="false" customHeight="false" outlineLevel="0" collapsed="false">
      <c r="A30" s="14" t="n">
        <v>9</v>
      </c>
      <c r="B30" s="15" t="s">
        <v>895</v>
      </c>
      <c r="C30" s="15" t="s">
        <v>2731</v>
      </c>
      <c r="D30" s="15" t="s">
        <v>2732</v>
      </c>
    </row>
    <row r="31" customFormat="false" ht="14.25" hidden="false" customHeight="false" outlineLevel="0" collapsed="false">
      <c r="A31" s="14" t="n">
        <v>9</v>
      </c>
      <c r="B31" s="15" t="s">
        <v>2754</v>
      </c>
      <c r="C31" s="15" t="s">
        <v>2734</v>
      </c>
      <c r="D31" s="15" t="s">
        <v>2732</v>
      </c>
    </row>
    <row r="32" customFormat="false" ht="14.25" hidden="false" customHeight="false" outlineLevel="0" collapsed="false">
      <c r="A32" s="14" t="n">
        <v>9</v>
      </c>
      <c r="B32" s="15" t="s">
        <v>2755</v>
      </c>
      <c r="C32" s="15" t="s">
        <v>2736</v>
      </c>
      <c r="D32" s="15" t="s">
        <v>2732</v>
      </c>
    </row>
    <row r="33" customFormat="false" ht="14.25" hidden="false" customHeight="false" outlineLevel="0" collapsed="false">
      <c r="A33" s="14" t="n">
        <v>10</v>
      </c>
      <c r="B33" s="15" t="s">
        <v>897</v>
      </c>
      <c r="C33" s="15" t="s">
        <v>2731</v>
      </c>
      <c r="D33" s="15" t="s">
        <v>2732</v>
      </c>
    </row>
    <row r="34" customFormat="false" ht="14.25" hidden="false" customHeight="false" outlineLevel="0" collapsed="false">
      <c r="A34" s="14" t="n">
        <v>10</v>
      </c>
      <c r="B34" s="15" t="s">
        <v>2747</v>
      </c>
      <c r="C34" s="15" t="s">
        <v>2734</v>
      </c>
      <c r="D34" s="15" t="s">
        <v>2732</v>
      </c>
    </row>
    <row r="35" customFormat="false" ht="14.25" hidden="false" customHeight="false" outlineLevel="0" collapsed="false">
      <c r="A35" s="14" t="n">
        <v>10</v>
      </c>
      <c r="B35" s="15" t="s">
        <v>2748</v>
      </c>
      <c r="C35" s="15" t="s">
        <v>2736</v>
      </c>
      <c r="D35" s="15" t="s">
        <v>2732</v>
      </c>
    </row>
    <row r="36" customFormat="false" ht="14.25" hidden="false" customHeight="false" outlineLevel="0" collapsed="false">
      <c r="A36" s="14" t="n">
        <v>11</v>
      </c>
      <c r="B36" s="15" t="s">
        <v>902</v>
      </c>
      <c r="C36" s="15" t="s">
        <v>2731</v>
      </c>
      <c r="D36" s="15" t="s">
        <v>2732</v>
      </c>
    </row>
    <row r="37" customFormat="false" ht="14.25" hidden="false" customHeight="false" outlineLevel="0" collapsed="false">
      <c r="A37" s="14" t="n">
        <v>11</v>
      </c>
      <c r="B37" s="15" t="s">
        <v>2756</v>
      </c>
      <c r="C37" s="15" t="s">
        <v>2734</v>
      </c>
      <c r="D37" s="15" t="s">
        <v>2732</v>
      </c>
    </row>
    <row r="38" customFormat="false" ht="14.25" hidden="false" customHeight="false" outlineLevel="0" collapsed="false">
      <c r="A38" s="14" t="n">
        <v>11</v>
      </c>
      <c r="B38" s="15" t="s">
        <v>2757</v>
      </c>
      <c r="C38" s="15" t="s">
        <v>2736</v>
      </c>
      <c r="D38" s="15" t="s">
        <v>2732</v>
      </c>
    </row>
    <row r="39" customFormat="false" ht="14.25" hidden="false" customHeight="false" outlineLevel="0" collapsed="false">
      <c r="A39" s="14" t="n">
        <v>12</v>
      </c>
      <c r="B39" s="15" t="s">
        <v>2758</v>
      </c>
      <c r="C39" s="15" t="s">
        <v>2731</v>
      </c>
      <c r="D39" s="15" t="s">
        <v>2732</v>
      </c>
    </row>
    <row r="40" customFormat="false" ht="14.25" hidden="false" customHeight="false" outlineLevel="0" collapsed="false">
      <c r="A40" s="14" t="n">
        <v>12</v>
      </c>
      <c r="B40" s="15" t="s">
        <v>2759</v>
      </c>
      <c r="C40" s="15" t="s">
        <v>2734</v>
      </c>
      <c r="D40" s="15" t="s">
        <v>2732</v>
      </c>
    </row>
    <row r="41" customFormat="false" ht="14.25" hidden="false" customHeight="false" outlineLevel="0" collapsed="false">
      <c r="A41" s="14" t="n">
        <v>12</v>
      </c>
      <c r="B41" s="15" t="s">
        <v>2760</v>
      </c>
      <c r="C41" s="15" t="s">
        <v>2736</v>
      </c>
      <c r="D41" s="15" t="s">
        <v>2732</v>
      </c>
    </row>
    <row r="42" customFormat="false" ht="14.25" hidden="false" customHeight="false" outlineLevel="0" collapsed="false">
      <c r="A42" s="16" t="n">
        <v>13</v>
      </c>
      <c r="B42" s="16" t="s">
        <v>2539</v>
      </c>
      <c r="C42" s="16" t="s">
        <v>2731</v>
      </c>
      <c r="D42" s="16" t="s">
        <v>2738</v>
      </c>
    </row>
    <row r="43" customFormat="false" ht="14.25" hidden="false" customHeight="false" outlineLevel="0" collapsed="false">
      <c r="A43" s="16" t="n">
        <v>13</v>
      </c>
      <c r="B43" s="16" t="s">
        <v>2761</v>
      </c>
      <c r="C43" s="16" t="s">
        <v>2734</v>
      </c>
      <c r="D43" s="16" t="s">
        <v>2738</v>
      </c>
    </row>
    <row r="44" customFormat="false" ht="14.25" hidden="false" customHeight="false" outlineLevel="0" collapsed="false">
      <c r="A44" s="16" t="n">
        <v>13</v>
      </c>
      <c r="B44" s="16" t="s">
        <v>2761</v>
      </c>
      <c r="C44" s="16" t="s">
        <v>2736</v>
      </c>
      <c r="D44" s="16" t="s">
        <v>2738</v>
      </c>
    </row>
    <row r="45" customFormat="false" ht="14.25" hidden="false" customHeight="false" outlineLevel="0" collapsed="false">
      <c r="A45" s="14" t="n">
        <v>13</v>
      </c>
      <c r="B45" s="15" t="s">
        <v>908</v>
      </c>
      <c r="C45" s="15" t="s">
        <v>2731</v>
      </c>
      <c r="D45" s="15" t="s">
        <v>2732</v>
      </c>
    </row>
    <row r="46" customFormat="false" ht="14.25" hidden="false" customHeight="false" outlineLevel="0" collapsed="false">
      <c r="A46" s="14" t="n">
        <v>13</v>
      </c>
      <c r="B46" s="15" t="s">
        <v>2762</v>
      </c>
      <c r="C46" s="15" t="s">
        <v>2734</v>
      </c>
      <c r="D46" s="15" t="s">
        <v>2732</v>
      </c>
    </row>
    <row r="47" customFormat="false" ht="14.25" hidden="false" customHeight="false" outlineLevel="0" collapsed="false">
      <c r="A47" s="14" t="n">
        <v>13</v>
      </c>
      <c r="B47" s="15" t="s">
        <v>2763</v>
      </c>
      <c r="C47" s="15" t="s">
        <v>2736</v>
      </c>
      <c r="D47" s="15" t="s">
        <v>2732</v>
      </c>
    </row>
    <row r="48" customFormat="false" ht="14.25" hidden="false" customHeight="false" outlineLevel="0" collapsed="false">
      <c r="A48" s="14" t="n">
        <v>14</v>
      </c>
      <c r="B48" s="15" t="s">
        <v>912</v>
      </c>
      <c r="C48" s="15" t="s">
        <v>2731</v>
      </c>
      <c r="D48" s="15" t="s">
        <v>2732</v>
      </c>
    </row>
    <row r="49" customFormat="false" ht="14.25" hidden="false" customHeight="false" outlineLevel="0" collapsed="false">
      <c r="A49" s="14" t="n">
        <v>14</v>
      </c>
      <c r="B49" s="17" t="s">
        <v>2764</v>
      </c>
      <c r="C49" s="15" t="s">
        <v>2734</v>
      </c>
      <c r="D49" s="15" t="s">
        <v>2732</v>
      </c>
    </row>
    <row r="50" customFormat="false" ht="14.25" hidden="false" customHeight="false" outlineLevel="0" collapsed="false">
      <c r="A50" s="14" t="n">
        <v>14</v>
      </c>
      <c r="B50" s="17" t="s">
        <v>2764</v>
      </c>
      <c r="C50" s="15" t="s">
        <v>2736</v>
      </c>
      <c r="D50" s="15" t="s">
        <v>2732</v>
      </c>
    </row>
    <row r="51" customFormat="false" ht="14.25" hidden="false" customHeight="false" outlineLevel="0" collapsed="false">
      <c r="A51" s="14" t="n">
        <v>15</v>
      </c>
      <c r="B51" s="15" t="s">
        <v>2765</v>
      </c>
      <c r="C51" s="15" t="s">
        <v>2731</v>
      </c>
      <c r="D51" s="15" t="s">
        <v>2732</v>
      </c>
    </row>
    <row r="52" customFormat="false" ht="14.25" hidden="false" customHeight="false" outlineLevel="0" collapsed="false">
      <c r="A52" s="14" t="n">
        <v>15</v>
      </c>
      <c r="B52" s="15" t="s">
        <v>2766</v>
      </c>
      <c r="C52" s="15" t="s">
        <v>2734</v>
      </c>
      <c r="D52" s="15" t="s">
        <v>2732</v>
      </c>
    </row>
    <row r="53" customFormat="false" ht="14.25" hidden="false" customHeight="false" outlineLevel="0" collapsed="false">
      <c r="A53" s="14" t="n">
        <v>15</v>
      </c>
      <c r="B53" s="15" t="s">
        <v>2767</v>
      </c>
      <c r="C53" s="15" t="s">
        <v>2736</v>
      </c>
      <c r="D53" s="15" t="s">
        <v>2732</v>
      </c>
    </row>
    <row r="54" customFormat="false" ht="14.25" hidden="false" customHeight="false" outlineLevel="0" collapsed="false">
      <c r="A54" s="16" t="n">
        <v>16</v>
      </c>
      <c r="B54" s="16" t="s">
        <v>2768</v>
      </c>
      <c r="C54" s="16" t="s">
        <v>2731</v>
      </c>
      <c r="D54" s="16" t="s">
        <v>2738</v>
      </c>
    </row>
    <row r="55" customFormat="false" ht="14.25" hidden="false" customHeight="false" outlineLevel="0" collapsed="false">
      <c r="A55" s="16" t="n">
        <v>16</v>
      </c>
      <c r="B55" s="16" t="s">
        <v>2769</v>
      </c>
      <c r="C55" s="16" t="s">
        <v>2731</v>
      </c>
      <c r="D55" s="16" t="s">
        <v>2738</v>
      </c>
    </row>
    <row r="56" customFormat="false" ht="14.25" hidden="false" customHeight="false" outlineLevel="0" collapsed="false">
      <c r="A56" s="16" t="n">
        <v>16</v>
      </c>
      <c r="B56" s="16" t="s">
        <v>2770</v>
      </c>
      <c r="C56" s="16" t="s">
        <v>2734</v>
      </c>
      <c r="D56" s="16" t="s">
        <v>2738</v>
      </c>
    </row>
    <row r="57" customFormat="false" ht="14.25" hidden="false" customHeight="false" outlineLevel="0" collapsed="false">
      <c r="A57" s="16" t="n">
        <v>16</v>
      </c>
      <c r="B57" s="16" t="s">
        <v>2770</v>
      </c>
      <c r="C57" s="16" t="s">
        <v>2736</v>
      </c>
      <c r="D57" s="16" t="s">
        <v>2738</v>
      </c>
    </row>
    <row r="58" customFormat="false" ht="14.25" hidden="false" customHeight="false" outlineLevel="0" collapsed="false">
      <c r="A58" s="14" t="n">
        <v>16</v>
      </c>
      <c r="B58" s="15" t="s">
        <v>917</v>
      </c>
      <c r="C58" s="15" t="s">
        <v>2731</v>
      </c>
      <c r="D58" s="15" t="s">
        <v>2732</v>
      </c>
    </row>
    <row r="59" customFormat="false" ht="14.25" hidden="false" customHeight="false" outlineLevel="0" collapsed="false">
      <c r="A59" s="14" t="n">
        <v>16</v>
      </c>
      <c r="B59" s="15" t="s">
        <v>2771</v>
      </c>
      <c r="C59" s="15" t="s">
        <v>2734</v>
      </c>
      <c r="D59" s="15" t="s">
        <v>2732</v>
      </c>
    </row>
    <row r="60" customFormat="false" ht="14.25" hidden="false" customHeight="false" outlineLevel="0" collapsed="false">
      <c r="A60" s="14" t="n">
        <v>16</v>
      </c>
      <c r="B60" s="15" t="s">
        <v>2772</v>
      </c>
      <c r="C60" s="15" t="s">
        <v>2736</v>
      </c>
      <c r="D60" s="15" t="s">
        <v>2732</v>
      </c>
    </row>
    <row r="61" customFormat="false" ht="14.25" hidden="false" customHeight="false" outlineLevel="0" collapsed="false">
      <c r="A61" s="16" t="n">
        <v>17</v>
      </c>
      <c r="B61" s="16" t="s">
        <v>2773</v>
      </c>
      <c r="C61" s="16" t="s">
        <v>2731</v>
      </c>
      <c r="D61" s="16" t="s">
        <v>2738</v>
      </c>
    </row>
    <row r="62" customFormat="false" ht="14.25" hidden="false" customHeight="false" outlineLevel="0" collapsed="false">
      <c r="A62" s="16" t="n">
        <v>17</v>
      </c>
      <c r="B62" s="16" t="s">
        <v>2774</v>
      </c>
      <c r="C62" s="16" t="s">
        <v>2731</v>
      </c>
      <c r="D62" s="16" t="s">
        <v>2738</v>
      </c>
    </row>
    <row r="63" customFormat="false" ht="14.25" hidden="false" customHeight="false" outlineLevel="0" collapsed="false">
      <c r="A63" s="16" t="n">
        <v>17</v>
      </c>
      <c r="B63" s="16" t="s">
        <v>2775</v>
      </c>
      <c r="C63" s="16" t="s">
        <v>2734</v>
      </c>
      <c r="D63" s="16" t="s">
        <v>2738</v>
      </c>
    </row>
    <row r="64" customFormat="false" ht="14.25" hidden="false" customHeight="false" outlineLevel="0" collapsed="false">
      <c r="A64" s="16" t="n">
        <v>17</v>
      </c>
      <c r="B64" s="16" t="s">
        <v>2775</v>
      </c>
      <c r="C64" s="16" t="s">
        <v>2736</v>
      </c>
      <c r="D64" s="16" t="s">
        <v>2738</v>
      </c>
    </row>
    <row r="65" customFormat="false" ht="14.25" hidden="false" customHeight="false" outlineLevel="0" collapsed="false">
      <c r="A65" s="14" t="n">
        <v>17</v>
      </c>
      <c r="B65" s="15" t="s">
        <v>920</v>
      </c>
      <c r="C65" s="15" t="s">
        <v>2731</v>
      </c>
      <c r="D65" s="15" t="s">
        <v>2732</v>
      </c>
    </row>
    <row r="66" customFormat="false" ht="14.25" hidden="false" customHeight="false" outlineLevel="0" collapsed="false">
      <c r="A66" s="14" t="n">
        <v>17</v>
      </c>
      <c r="B66" s="15" t="s">
        <v>2776</v>
      </c>
      <c r="C66" s="15" t="s">
        <v>2734</v>
      </c>
      <c r="D66" s="15" t="s">
        <v>2732</v>
      </c>
    </row>
    <row r="67" customFormat="false" ht="14.25" hidden="false" customHeight="false" outlineLevel="0" collapsed="false">
      <c r="A67" s="14" t="n">
        <v>17</v>
      </c>
      <c r="B67" s="15" t="s">
        <v>2777</v>
      </c>
      <c r="C67" s="15" t="s">
        <v>2736</v>
      </c>
      <c r="D67" s="15" t="s">
        <v>2732</v>
      </c>
    </row>
    <row r="68" customFormat="false" ht="14.25" hidden="false" customHeight="false" outlineLevel="0" collapsed="false">
      <c r="A68" s="14" t="n">
        <v>18</v>
      </c>
      <c r="B68" s="15" t="s">
        <v>923</v>
      </c>
      <c r="C68" s="15" t="s">
        <v>2731</v>
      </c>
      <c r="D68" s="15" t="s">
        <v>2732</v>
      </c>
    </row>
    <row r="69" customFormat="false" ht="14.25" hidden="false" customHeight="false" outlineLevel="0" collapsed="false">
      <c r="A69" s="14" t="n">
        <v>18</v>
      </c>
      <c r="B69" s="15" t="s">
        <v>2778</v>
      </c>
      <c r="C69" s="15" t="s">
        <v>2734</v>
      </c>
      <c r="D69" s="15" t="s">
        <v>2732</v>
      </c>
    </row>
    <row r="70" customFormat="false" ht="14.25" hidden="false" customHeight="false" outlineLevel="0" collapsed="false">
      <c r="A70" s="14" t="n">
        <v>18</v>
      </c>
      <c r="B70" s="15" t="s">
        <v>2779</v>
      </c>
      <c r="C70" s="15" t="s">
        <v>2736</v>
      </c>
      <c r="D70" s="15" t="s">
        <v>2732</v>
      </c>
    </row>
    <row r="71" customFormat="false" ht="14.25" hidden="false" customHeight="false" outlineLevel="0" collapsed="false">
      <c r="A71" s="16" t="n">
        <v>19</v>
      </c>
      <c r="B71" s="16" t="s">
        <v>1515</v>
      </c>
      <c r="C71" s="16" t="s">
        <v>2731</v>
      </c>
      <c r="D71" s="16" t="s">
        <v>2738</v>
      </c>
    </row>
    <row r="72" customFormat="false" ht="14.25" hidden="false" customHeight="false" outlineLevel="0" collapsed="false">
      <c r="A72" s="14" t="n">
        <v>19</v>
      </c>
      <c r="B72" s="15" t="s">
        <v>1515</v>
      </c>
      <c r="C72" s="15" t="s">
        <v>2731</v>
      </c>
      <c r="D72" s="15" t="s">
        <v>2732</v>
      </c>
    </row>
    <row r="73" customFormat="false" ht="14.25" hidden="false" customHeight="false" outlineLevel="0" collapsed="false">
      <c r="A73" s="14" t="n">
        <v>19</v>
      </c>
      <c r="B73" s="15" t="s">
        <v>2780</v>
      </c>
      <c r="C73" s="15" t="s">
        <v>2734</v>
      </c>
      <c r="D73" s="15" t="s">
        <v>2732</v>
      </c>
    </row>
    <row r="74" customFormat="false" ht="14.25" hidden="false" customHeight="false" outlineLevel="0" collapsed="false">
      <c r="A74" s="14" t="n">
        <v>19</v>
      </c>
      <c r="B74" s="15" t="s">
        <v>2781</v>
      </c>
      <c r="C74" s="15" t="s">
        <v>2736</v>
      </c>
      <c r="D74" s="15" t="s">
        <v>2732</v>
      </c>
    </row>
    <row r="75" customFormat="false" ht="14.25" hidden="false" customHeight="false" outlineLevel="0" collapsed="false">
      <c r="A75" s="14" t="n">
        <v>20</v>
      </c>
      <c r="B75" s="15" t="s">
        <v>930</v>
      </c>
      <c r="C75" s="15" t="s">
        <v>2731</v>
      </c>
      <c r="D75" s="15" t="s">
        <v>2732</v>
      </c>
    </row>
    <row r="76" customFormat="false" ht="14.25" hidden="false" customHeight="false" outlineLevel="0" collapsed="false">
      <c r="A76" s="14" t="n">
        <v>20</v>
      </c>
      <c r="B76" s="15" t="s">
        <v>2782</v>
      </c>
      <c r="C76" s="15" t="s">
        <v>2734</v>
      </c>
      <c r="D76" s="15" t="s">
        <v>2732</v>
      </c>
    </row>
    <row r="77" customFormat="false" ht="14.25" hidden="false" customHeight="false" outlineLevel="0" collapsed="false">
      <c r="A77" s="14" t="n">
        <v>20</v>
      </c>
      <c r="B77" s="15" t="s">
        <v>2783</v>
      </c>
      <c r="C77" s="15" t="s">
        <v>2736</v>
      </c>
      <c r="D77" s="15" t="s">
        <v>2732</v>
      </c>
    </row>
    <row r="78" customFormat="false" ht="14.25" hidden="false" customHeight="false" outlineLevel="0" collapsed="false">
      <c r="A78" s="16" t="n">
        <v>21</v>
      </c>
      <c r="B78" s="16" t="s">
        <v>2784</v>
      </c>
      <c r="C78" s="16" t="s">
        <v>2731</v>
      </c>
      <c r="D78" s="16" t="s">
        <v>2738</v>
      </c>
    </row>
    <row r="79" customFormat="false" ht="14.25" hidden="false" customHeight="false" outlineLevel="0" collapsed="false">
      <c r="A79" s="16" t="n">
        <v>21</v>
      </c>
      <c r="B79" s="16" t="s">
        <v>2785</v>
      </c>
      <c r="C79" s="16" t="s">
        <v>2734</v>
      </c>
      <c r="D79" s="16" t="s">
        <v>2738</v>
      </c>
    </row>
    <row r="80" customFormat="false" ht="14.25" hidden="false" customHeight="false" outlineLevel="0" collapsed="false">
      <c r="A80" s="16" t="n">
        <v>21</v>
      </c>
      <c r="B80" s="16" t="s">
        <v>2785</v>
      </c>
      <c r="C80" s="16" t="s">
        <v>2736</v>
      </c>
      <c r="D80" s="16" t="s">
        <v>2738</v>
      </c>
    </row>
    <row r="81" customFormat="false" ht="28.35" hidden="false" customHeight="false" outlineLevel="0" collapsed="false">
      <c r="A81" s="14" t="n">
        <v>21</v>
      </c>
      <c r="B81" s="15" t="s">
        <v>934</v>
      </c>
      <c r="C81" s="15" t="s">
        <v>2731</v>
      </c>
      <c r="D81" s="15" t="s">
        <v>2732</v>
      </c>
    </row>
    <row r="82" customFormat="false" ht="23.85" hidden="false" customHeight="false" outlineLevel="0" collapsed="false">
      <c r="A82" s="14" t="n">
        <v>21</v>
      </c>
      <c r="B82" s="17" t="s">
        <v>2786</v>
      </c>
      <c r="C82" s="15" t="s">
        <v>2734</v>
      </c>
      <c r="D82" s="15" t="s">
        <v>2732</v>
      </c>
    </row>
    <row r="83" customFormat="false" ht="14.25" hidden="false" customHeight="false" outlineLevel="0" collapsed="false">
      <c r="A83" s="14" t="n">
        <v>21</v>
      </c>
      <c r="B83" s="17" t="s">
        <v>2764</v>
      </c>
      <c r="C83" s="15" t="s">
        <v>2736</v>
      </c>
      <c r="D83" s="15" t="s">
        <v>2732</v>
      </c>
    </row>
    <row r="84" customFormat="false" ht="14.25" hidden="false" customHeight="false" outlineLevel="0" collapsed="false">
      <c r="A84" s="16" t="n">
        <v>22</v>
      </c>
      <c r="B84" s="16" t="s">
        <v>2787</v>
      </c>
      <c r="C84" s="16" t="s">
        <v>2731</v>
      </c>
      <c r="D84" s="16" t="s">
        <v>2738</v>
      </c>
    </row>
    <row r="85" customFormat="false" ht="14.25" hidden="false" customHeight="false" outlineLevel="0" collapsed="false">
      <c r="A85" s="16" t="n">
        <v>22</v>
      </c>
      <c r="B85" s="16" t="s">
        <v>2788</v>
      </c>
      <c r="C85" s="16" t="s">
        <v>2734</v>
      </c>
      <c r="D85" s="16" t="s">
        <v>2738</v>
      </c>
    </row>
    <row r="86" customFormat="false" ht="14.25" hidden="false" customHeight="false" outlineLevel="0" collapsed="false">
      <c r="A86" s="16" t="n">
        <v>22</v>
      </c>
      <c r="B86" s="16" t="s">
        <v>2788</v>
      </c>
      <c r="C86" s="16" t="s">
        <v>2736</v>
      </c>
      <c r="D86" s="16" t="s">
        <v>2738</v>
      </c>
    </row>
    <row r="87" customFormat="false" ht="14.25" hidden="false" customHeight="false" outlineLevel="0" collapsed="false">
      <c r="A87" s="14" t="n">
        <v>22</v>
      </c>
      <c r="B87" s="15" t="s">
        <v>2789</v>
      </c>
      <c r="C87" s="15" t="s">
        <v>2731</v>
      </c>
      <c r="D87" s="15" t="s">
        <v>2732</v>
      </c>
    </row>
    <row r="88" customFormat="false" ht="14.25" hidden="false" customHeight="false" outlineLevel="0" collapsed="false">
      <c r="A88" s="14" t="n">
        <v>22</v>
      </c>
      <c r="B88" s="17" t="s">
        <v>2788</v>
      </c>
      <c r="C88" s="15" t="s">
        <v>2734</v>
      </c>
      <c r="D88" s="15" t="s">
        <v>2732</v>
      </c>
      <c r="G88" s="1"/>
    </row>
    <row r="89" customFormat="false" ht="14.25" hidden="false" customHeight="false" outlineLevel="0" collapsed="false">
      <c r="A89" s="14" t="n">
        <v>22</v>
      </c>
      <c r="B89" s="17" t="s">
        <v>2764</v>
      </c>
      <c r="C89" s="15" t="s">
        <v>2736</v>
      </c>
      <c r="D89" s="15" t="s">
        <v>2732</v>
      </c>
    </row>
    <row r="90" customFormat="false" ht="14.25" hidden="false" customHeight="false" outlineLevel="0" collapsed="false">
      <c r="A90" s="14" t="n">
        <v>23</v>
      </c>
      <c r="B90" s="15" t="s">
        <v>938</v>
      </c>
      <c r="C90" s="15" t="s">
        <v>2731</v>
      </c>
      <c r="D90" s="15" t="s">
        <v>2732</v>
      </c>
    </row>
    <row r="91" customFormat="false" ht="14.25" hidden="false" customHeight="false" outlineLevel="0" collapsed="false">
      <c r="A91" s="14" t="n">
        <v>23</v>
      </c>
      <c r="B91" s="15" t="s">
        <v>2790</v>
      </c>
      <c r="C91" s="15" t="s">
        <v>2734</v>
      </c>
      <c r="D91" s="15" t="s">
        <v>2732</v>
      </c>
    </row>
    <row r="92" customFormat="false" ht="14.25" hidden="false" customHeight="false" outlineLevel="0" collapsed="false">
      <c r="A92" s="14" t="n">
        <v>23</v>
      </c>
      <c r="B92" s="15" t="s">
        <v>2791</v>
      </c>
      <c r="C92" s="15" t="s">
        <v>2736</v>
      </c>
      <c r="D92" s="15" t="s">
        <v>2732</v>
      </c>
    </row>
    <row r="93" customFormat="false" ht="14.25" hidden="false" customHeight="false" outlineLevel="0" collapsed="false">
      <c r="A93" s="14" t="n">
        <v>24</v>
      </c>
      <c r="B93" s="15" t="s">
        <v>941</v>
      </c>
      <c r="C93" s="15" t="s">
        <v>2731</v>
      </c>
      <c r="D93" s="15" t="s">
        <v>2732</v>
      </c>
    </row>
    <row r="94" customFormat="false" ht="14.25" hidden="false" customHeight="false" outlineLevel="0" collapsed="false">
      <c r="A94" s="14" t="n">
        <v>24</v>
      </c>
      <c r="B94" s="15" t="s">
        <v>2792</v>
      </c>
      <c r="C94" s="15" t="s">
        <v>2734</v>
      </c>
      <c r="D94" s="15" t="s">
        <v>2732</v>
      </c>
    </row>
    <row r="95" customFormat="false" ht="14.25" hidden="false" customHeight="false" outlineLevel="0" collapsed="false">
      <c r="A95" s="14" t="n">
        <v>24</v>
      </c>
      <c r="B95" s="15" t="s">
        <v>2793</v>
      </c>
      <c r="C95" s="15" t="s">
        <v>2736</v>
      </c>
      <c r="D95" s="15" t="s">
        <v>2732</v>
      </c>
    </row>
    <row r="96" customFormat="false" ht="14.25" hidden="false" customHeight="false" outlineLevel="0" collapsed="false">
      <c r="A96" s="16" t="n">
        <v>25</v>
      </c>
      <c r="B96" s="16" t="s">
        <v>2794</v>
      </c>
      <c r="C96" s="16" t="s">
        <v>2734</v>
      </c>
      <c r="D96" s="16" t="s">
        <v>2738</v>
      </c>
    </row>
    <row r="97" customFormat="false" ht="14.25" hidden="false" customHeight="false" outlineLevel="0" collapsed="false">
      <c r="A97" s="16" t="n">
        <v>25</v>
      </c>
      <c r="B97" s="16" t="s">
        <v>2794</v>
      </c>
      <c r="C97" s="16" t="s">
        <v>2736</v>
      </c>
      <c r="D97" s="16" t="s">
        <v>2738</v>
      </c>
    </row>
    <row r="98" customFormat="false" ht="14.25" hidden="false" customHeight="false" outlineLevel="0" collapsed="false">
      <c r="A98" s="14" t="n">
        <v>25</v>
      </c>
      <c r="B98" s="15" t="s">
        <v>2537</v>
      </c>
      <c r="C98" s="15" t="s">
        <v>2731</v>
      </c>
      <c r="D98" s="15" t="s">
        <v>2732</v>
      </c>
    </row>
    <row r="99" customFormat="false" ht="14.25" hidden="false" customHeight="false" outlineLevel="0" collapsed="false">
      <c r="A99" s="14" t="n">
        <v>25</v>
      </c>
      <c r="B99" s="17" t="s">
        <v>2795</v>
      </c>
      <c r="C99" s="15" t="s">
        <v>2734</v>
      </c>
      <c r="D99" s="15" t="s">
        <v>2732</v>
      </c>
    </row>
    <row r="100" customFormat="false" ht="14.25" hidden="false" customHeight="false" outlineLevel="0" collapsed="false">
      <c r="A100" s="14" t="n">
        <v>25</v>
      </c>
      <c r="B100" s="15" t="s">
        <v>2796</v>
      </c>
      <c r="C100" s="15" t="s">
        <v>2736</v>
      </c>
      <c r="D100" s="15" t="s">
        <v>2732</v>
      </c>
    </row>
    <row r="101" customFormat="false" ht="14.25" hidden="false" customHeight="false" outlineLevel="0" collapsed="false">
      <c r="A101" s="18" t="n">
        <v>26</v>
      </c>
      <c r="B101" s="19" t="s">
        <v>947</v>
      </c>
      <c r="C101" s="16" t="s">
        <v>2731</v>
      </c>
      <c r="D101" s="16" t="s">
        <v>2738</v>
      </c>
    </row>
    <row r="102" customFormat="false" ht="14.25" hidden="false" customHeight="false" outlineLevel="0" collapsed="false">
      <c r="A102" s="14" t="n">
        <v>26</v>
      </c>
      <c r="B102" s="15" t="s">
        <v>947</v>
      </c>
      <c r="C102" s="15" t="s">
        <v>2731</v>
      </c>
      <c r="D102" s="15" t="s">
        <v>2732</v>
      </c>
    </row>
    <row r="103" customFormat="false" ht="14.25" hidden="false" customHeight="false" outlineLevel="0" collapsed="false">
      <c r="A103" s="14" t="n">
        <v>26</v>
      </c>
      <c r="B103" s="15" t="s">
        <v>2797</v>
      </c>
      <c r="C103" s="15" t="s">
        <v>2734</v>
      </c>
      <c r="D103" s="15" t="s">
        <v>2732</v>
      </c>
    </row>
    <row r="104" customFormat="false" ht="14.25" hidden="false" customHeight="false" outlineLevel="0" collapsed="false">
      <c r="A104" s="14" t="n">
        <v>26</v>
      </c>
      <c r="B104" s="15" t="s">
        <v>2798</v>
      </c>
      <c r="C104" s="15" t="s">
        <v>2736</v>
      </c>
      <c r="D104" s="15" t="s">
        <v>2732</v>
      </c>
    </row>
    <row r="105" customFormat="false" ht="14.25" hidden="false" customHeight="false" outlineLevel="0" collapsed="false">
      <c r="A105" s="18" t="n">
        <v>27</v>
      </c>
      <c r="B105" s="20" t="s">
        <v>2799</v>
      </c>
      <c r="C105" s="16" t="s">
        <v>2731</v>
      </c>
      <c r="D105" s="16" t="s">
        <v>2738</v>
      </c>
    </row>
    <row r="106" customFormat="false" ht="14.25" hidden="false" customHeight="false" outlineLevel="0" collapsed="false">
      <c r="A106" s="14" t="n">
        <v>27</v>
      </c>
      <c r="B106" s="15" t="s">
        <v>2800</v>
      </c>
      <c r="C106" s="15" t="s">
        <v>2731</v>
      </c>
      <c r="D106" s="15" t="s">
        <v>2732</v>
      </c>
    </row>
    <row r="107" customFormat="false" ht="14.25" hidden="false" customHeight="false" outlineLevel="0" collapsed="false">
      <c r="A107" s="14" t="n">
        <v>27</v>
      </c>
      <c r="B107" s="15" t="s">
        <v>2801</v>
      </c>
      <c r="C107" s="15" t="s">
        <v>2734</v>
      </c>
      <c r="D107" s="15" t="s">
        <v>2732</v>
      </c>
    </row>
    <row r="108" customFormat="false" ht="14.25" hidden="false" customHeight="false" outlineLevel="0" collapsed="false">
      <c r="A108" s="14" t="n">
        <v>27</v>
      </c>
      <c r="B108" s="15" t="s">
        <v>2802</v>
      </c>
      <c r="C108" s="15" t="s">
        <v>2736</v>
      </c>
      <c r="D108" s="15" t="s">
        <v>2732</v>
      </c>
    </row>
    <row r="109" customFormat="false" ht="14.25" hidden="false" customHeight="false" outlineLevel="0" collapsed="false">
      <c r="A109" s="18" t="n">
        <v>28</v>
      </c>
      <c r="B109" s="20" t="s">
        <v>2803</v>
      </c>
      <c r="C109" s="16" t="s">
        <v>2731</v>
      </c>
      <c r="D109" s="16" t="s">
        <v>2738</v>
      </c>
    </row>
    <row r="110" customFormat="false" ht="14.25" hidden="false" customHeight="false" outlineLevel="0" collapsed="false">
      <c r="A110" s="14" t="n">
        <v>28</v>
      </c>
      <c r="B110" s="15" t="s">
        <v>953</v>
      </c>
      <c r="C110" s="15" t="s">
        <v>2731</v>
      </c>
      <c r="D110" s="15" t="s">
        <v>2732</v>
      </c>
    </row>
    <row r="111" customFormat="false" ht="14.25" hidden="false" customHeight="false" outlineLevel="0" collapsed="false">
      <c r="A111" s="14" t="n">
        <v>28</v>
      </c>
      <c r="B111" s="15" t="s">
        <v>2804</v>
      </c>
      <c r="C111" s="15" t="s">
        <v>2734</v>
      </c>
      <c r="D111" s="15" t="s">
        <v>2732</v>
      </c>
    </row>
    <row r="112" customFormat="false" ht="14.25" hidden="false" customHeight="false" outlineLevel="0" collapsed="false">
      <c r="A112" s="14" t="n">
        <v>28</v>
      </c>
      <c r="B112" s="15" t="s">
        <v>2805</v>
      </c>
      <c r="C112" s="15" t="s">
        <v>2736</v>
      </c>
      <c r="D112" s="15" t="s">
        <v>2732</v>
      </c>
    </row>
    <row r="113" customFormat="false" ht="14.25" hidden="false" customHeight="false" outlineLevel="0" collapsed="false">
      <c r="A113" s="18" t="n">
        <v>29</v>
      </c>
      <c r="B113" s="20" t="s">
        <v>2806</v>
      </c>
      <c r="C113" s="16" t="s">
        <v>2731</v>
      </c>
      <c r="D113" s="16" t="s">
        <v>2738</v>
      </c>
    </row>
    <row r="114" customFormat="false" ht="14.25" hidden="false" customHeight="false" outlineLevel="0" collapsed="false">
      <c r="A114" s="14" t="n">
        <v>29</v>
      </c>
      <c r="B114" s="15" t="s">
        <v>2807</v>
      </c>
      <c r="C114" s="15" t="s">
        <v>2731</v>
      </c>
      <c r="D114" s="15" t="s">
        <v>2732</v>
      </c>
    </row>
    <row r="115" customFormat="false" ht="14.25" hidden="false" customHeight="false" outlineLevel="0" collapsed="false">
      <c r="A115" s="14" t="n">
        <v>29</v>
      </c>
      <c r="B115" s="15" t="s">
        <v>2808</v>
      </c>
      <c r="C115" s="15" t="s">
        <v>2734</v>
      </c>
      <c r="D115" s="15" t="s">
        <v>2732</v>
      </c>
    </row>
    <row r="116" customFormat="false" ht="14.25" hidden="false" customHeight="false" outlineLevel="0" collapsed="false">
      <c r="A116" s="14" t="n">
        <v>29</v>
      </c>
      <c r="B116" s="15" t="s">
        <v>2809</v>
      </c>
      <c r="C116" s="15" t="s">
        <v>2736</v>
      </c>
      <c r="D116" s="15" t="s">
        <v>2732</v>
      </c>
    </row>
    <row r="117" customFormat="false" ht="14.25" hidden="false" customHeight="false" outlineLevel="0" collapsed="false">
      <c r="A117" s="16" t="n">
        <v>30</v>
      </c>
      <c r="B117" s="16" t="s">
        <v>2810</v>
      </c>
      <c r="C117" s="16" t="s">
        <v>2731</v>
      </c>
      <c r="D117" s="16" t="s">
        <v>2738</v>
      </c>
    </row>
    <row r="118" customFormat="false" ht="14.25" hidden="false" customHeight="false" outlineLevel="0" collapsed="false">
      <c r="A118" s="16" t="n">
        <v>30</v>
      </c>
      <c r="B118" s="16" t="s">
        <v>2811</v>
      </c>
      <c r="C118" s="16" t="s">
        <v>2734</v>
      </c>
      <c r="D118" s="16" t="s">
        <v>2738</v>
      </c>
    </row>
    <row r="119" customFormat="false" ht="14.25" hidden="false" customHeight="false" outlineLevel="0" collapsed="false">
      <c r="A119" s="16" t="n">
        <v>30</v>
      </c>
      <c r="B119" s="16" t="s">
        <v>2811</v>
      </c>
      <c r="C119" s="16" t="s">
        <v>2736</v>
      </c>
      <c r="D119" s="16" t="s">
        <v>2738</v>
      </c>
    </row>
    <row r="120" customFormat="false" ht="14.25" hidden="false" customHeight="false" outlineLevel="0" collapsed="false">
      <c r="A120" s="14" t="n">
        <v>30</v>
      </c>
      <c r="B120" s="15" t="s">
        <v>960</v>
      </c>
      <c r="C120" s="15" t="s">
        <v>2731</v>
      </c>
      <c r="D120" s="15" t="s">
        <v>2732</v>
      </c>
    </row>
    <row r="121" customFormat="false" ht="14.25" hidden="false" customHeight="false" outlineLevel="0" collapsed="false">
      <c r="A121" s="14" t="n">
        <v>30</v>
      </c>
      <c r="B121" s="15" t="s">
        <v>2812</v>
      </c>
      <c r="C121" s="15" t="s">
        <v>2734</v>
      </c>
      <c r="D121" s="15" t="s">
        <v>2732</v>
      </c>
    </row>
    <row r="122" customFormat="false" ht="14.25" hidden="false" customHeight="false" outlineLevel="0" collapsed="false">
      <c r="A122" s="14" t="n">
        <v>30</v>
      </c>
      <c r="B122" s="15" t="s">
        <v>2813</v>
      </c>
      <c r="C122" s="15" t="s">
        <v>2736</v>
      </c>
      <c r="D122" s="15" t="s">
        <v>2732</v>
      </c>
    </row>
    <row r="123" customFormat="false" ht="14.25" hidden="false" customHeight="false" outlineLevel="0" collapsed="false">
      <c r="A123" s="14" t="n">
        <v>31</v>
      </c>
      <c r="B123" s="15" t="s">
        <v>2814</v>
      </c>
      <c r="C123" s="15" t="s">
        <v>2731</v>
      </c>
      <c r="D123" s="15" t="s">
        <v>2732</v>
      </c>
    </row>
    <row r="124" customFormat="false" ht="14.25" hidden="false" customHeight="false" outlineLevel="0" collapsed="false">
      <c r="A124" s="14" t="n">
        <v>31</v>
      </c>
      <c r="B124" s="17" t="s">
        <v>2815</v>
      </c>
      <c r="C124" s="15" t="s">
        <v>2734</v>
      </c>
      <c r="D124" s="15" t="s">
        <v>2732</v>
      </c>
    </row>
    <row r="125" customFormat="false" ht="14.25" hidden="false" customHeight="false" outlineLevel="0" collapsed="false">
      <c r="A125" s="14" t="n">
        <v>31</v>
      </c>
      <c r="B125" s="17" t="s">
        <v>2764</v>
      </c>
      <c r="C125" s="15" t="s">
        <v>2736</v>
      </c>
      <c r="D125" s="15" t="s">
        <v>2732</v>
      </c>
    </row>
    <row r="126" customFormat="false" ht="14.25" hidden="false" customHeight="false" outlineLevel="0" collapsed="false">
      <c r="A126" s="16" t="n">
        <v>32</v>
      </c>
      <c r="B126" s="16" t="s">
        <v>2816</v>
      </c>
      <c r="C126" s="16" t="s">
        <v>2731</v>
      </c>
      <c r="D126" s="16" t="s">
        <v>2738</v>
      </c>
    </row>
    <row r="127" customFormat="false" ht="14.25" hidden="false" customHeight="false" outlineLevel="0" collapsed="false">
      <c r="A127" s="16" t="n">
        <v>32</v>
      </c>
      <c r="B127" s="16" t="s">
        <v>2817</v>
      </c>
      <c r="C127" s="16" t="s">
        <v>2734</v>
      </c>
      <c r="D127" s="16" t="s">
        <v>2738</v>
      </c>
    </row>
    <row r="128" customFormat="false" ht="14.25" hidden="false" customHeight="false" outlineLevel="0" collapsed="false">
      <c r="A128" s="16" t="n">
        <v>32</v>
      </c>
      <c r="B128" s="16" t="s">
        <v>2817</v>
      </c>
      <c r="C128" s="16" t="s">
        <v>2736</v>
      </c>
      <c r="D128" s="16" t="s">
        <v>2738</v>
      </c>
    </row>
    <row r="129" customFormat="false" ht="14.25" hidden="false" customHeight="false" outlineLevel="0" collapsed="false">
      <c r="A129" s="14" t="n">
        <v>32</v>
      </c>
      <c r="B129" s="15" t="s">
        <v>967</v>
      </c>
      <c r="C129" s="15" t="s">
        <v>2731</v>
      </c>
      <c r="D129" s="15" t="s">
        <v>2732</v>
      </c>
    </row>
    <row r="130" customFormat="false" ht="14.25" hidden="false" customHeight="false" outlineLevel="0" collapsed="false">
      <c r="A130" s="14" t="n">
        <v>32</v>
      </c>
      <c r="B130" s="15" t="s">
        <v>2818</v>
      </c>
      <c r="C130" s="15" t="s">
        <v>2734</v>
      </c>
      <c r="D130" s="15" t="s">
        <v>2732</v>
      </c>
    </row>
    <row r="131" customFormat="false" ht="14.25" hidden="false" customHeight="false" outlineLevel="0" collapsed="false">
      <c r="A131" s="14" t="n">
        <v>32</v>
      </c>
      <c r="B131" s="15" t="s">
        <v>2819</v>
      </c>
      <c r="C131" s="15" t="s">
        <v>2736</v>
      </c>
      <c r="D131" s="15" t="s">
        <v>2732</v>
      </c>
    </row>
    <row r="132" customFormat="false" ht="14.25" hidden="false" customHeight="false" outlineLevel="0" collapsed="false">
      <c r="A132" s="16" t="n">
        <v>33</v>
      </c>
      <c r="B132" s="16" t="s">
        <v>2820</v>
      </c>
      <c r="C132" s="16" t="s">
        <v>2731</v>
      </c>
      <c r="D132" s="16" t="s">
        <v>2738</v>
      </c>
    </row>
    <row r="133" customFormat="false" ht="14.25" hidden="false" customHeight="false" outlineLevel="0" collapsed="false">
      <c r="A133" s="16" t="n">
        <v>33</v>
      </c>
      <c r="B133" s="16" t="s">
        <v>2821</v>
      </c>
      <c r="C133" s="16" t="s">
        <v>2734</v>
      </c>
      <c r="D133" s="16" t="s">
        <v>2738</v>
      </c>
    </row>
    <row r="134" customFormat="false" ht="14.25" hidden="false" customHeight="false" outlineLevel="0" collapsed="false">
      <c r="A134" s="16" t="n">
        <v>33</v>
      </c>
      <c r="B134" s="16" t="s">
        <v>2821</v>
      </c>
      <c r="C134" s="16" t="s">
        <v>2736</v>
      </c>
      <c r="D134" s="16" t="s">
        <v>2738</v>
      </c>
    </row>
    <row r="135" customFormat="false" ht="14.25" hidden="false" customHeight="false" outlineLevel="0" collapsed="false">
      <c r="A135" s="14" t="n">
        <v>33</v>
      </c>
      <c r="B135" s="15" t="s">
        <v>969</v>
      </c>
      <c r="C135" s="15" t="s">
        <v>2731</v>
      </c>
      <c r="D135" s="15" t="s">
        <v>2732</v>
      </c>
    </row>
    <row r="136" customFormat="false" ht="14.25" hidden="false" customHeight="false" outlineLevel="0" collapsed="false">
      <c r="A136" s="14" t="n">
        <v>33</v>
      </c>
      <c r="B136" s="15" t="s">
        <v>2822</v>
      </c>
      <c r="C136" s="15" t="s">
        <v>2734</v>
      </c>
      <c r="D136" s="15" t="s">
        <v>2732</v>
      </c>
    </row>
    <row r="137" customFormat="false" ht="14.25" hidden="false" customHeight="false" outlineLevel="0" collapsed="false">
      <c r="A137" s="14" t="n">
        <v>33</v>
      </c>
      <c r="B137" s="15" t="s">
        <v>2823</v>
      </c>
      <c r="C137" s="15" t="s">
        <v>2736</v>
      </c>
      <c r="D137" s="15" t="s">
        <v>2732</v>
      </c>
    </row>
    <row r="138" customFormat="false" ht="14.25" hidden="false" customHeight="false" outlineLevel="0" collapsed="false">
      <c r="A138" s="16" t="n">
        <v>34</v>
      </c>
      <c r="B138" s="16" t="s">
        <v>2824</v>
      </c>
      <c r="C138" s="16" t="s">
        <v>2731</v>
      </c>
      <c r="D138" s="16" t="s">
        <v>2738</v>
      </c>
    </row>
    <row r="139" customFormat="false" ht="14.25" hidden="false" customHeight="false" outlineLevel="0" collapsed="false">
      <c r="A139" s="16" t="n">
        <v>34</v>
      </c>
      <c r="B139" s="16" t="s">
        <v>2825</v>
      </c>
      <c r="C139" s="16" t="s">
        <v>2734</v>
      </c>
      <c r="D139" s="16" t="s">
        <v>2738</v>
      </c>
    </row>
    <row r="140" customFormat="false" ht="14.25" hidden="false" customHeight="false" outlineLevel="0" collapsed="false">
      <c r="A140" s="16" t="n">
        <v>34</v>
      </c>
      <c r="B140" s="16" t="s">
        <v>2825</v>
      </c>
      <c r="C140" s="16" t="s">
        <v>2736</v>
      </c>
      <c r="D140" s="16" t="s">
        <v>2738</v>
      </c>
    </row>
    <row r="141" customFormat="false" ht="14.25" hidden="false" customHeight="false" outlineLevel="0" collapsed="false">
      <c r="A141" s="14" t="n">
        <v>34</v>
      </c>
      <c r="B141" s="15" t="s">
        <v>972</v>
      </c>
      <c r="C141" s="15" t="s">
        <v>2731</v>
      </c>
      <c r="D141" s="15" t="s">
        <v>2732</v>
      </c>
    </row>
    <row r="142" customFormat="false" ht="23.85" hidden="false" customHeight="false" outlineLevel="0" collapsed="false">
      <c r="A142" s="14" t="n">
        <v>34</v>
      </c>
      <c r="B142" s="17" t="s">
        <v>2826</v>
      </c>
      <c r="C142" s="15" t="s">
        <v>2734</v>
      </c>
      <c r="D142" s="15" t="s">
        <v>2732</v>
      </c>
    </row>
    <row r="143" customFormat="false" ht="14.25" hidden="false" customHeight="false" outlineLevel="0" collapsed="false">
      <c r="A143" s="14" t="n">
        <v>34</v>
      </c>
      <c r="B143" s="17" t="s">
        <v>2764</v>
      </c>
      <c r="C143" s="15" t="s">
        <v>2736</v>
      </c>
      <c r="D143" s="15" t="s">
        <v>2732</v>
      </c>
    </row>
    <row r="144" customFormat="false" ht="14.25" hidden="false" customHeight="false" outlineLevel="0" collapsed="false">
      <c r="A144" s="16" t="n">
        <v>35</v>
      </c>
      <c r="B144" s="16" t="s">
        <v>2827</v>
      </c>
      <c r="C144" s="16" t="s">
        <v>2731</v>
      </c>
      <c r="D144" s="16" t="s">
        <v>2738</v>
      </c>
    </row>
    <row r="145" customFormat="false" ht="14.25" hidden="false" customHeight="false" outlineLevel="0" collapsed="false">
      <c r="A145" s="16" t="n">
        <v>35</v>
      </c>
      <c r="B145" s="16" t="s">
        <v>2828</v>
      </c>
      <c r="C145" s="16" t="s">
        <v>2734</v>
      </c>
      <c r="D145" s="16" t="s">
        <v>2738</v>
      </c>
    </row>
    <row r="146" customFormat="false" ht="14.25" hidden="false" customHeight="false" outlineLevel="0" collapsed="false">
      <c r="A146" s="16" t="n">
        <v>35</v>
      </c>
      <c r="B146" s="16" t="s">
        <v>2828</v>
      </c>
      <c r="C146" s="16" t="s">
        <v>2736</v>
      </c>
      <c r="D146" s="16" t="s">
        <v>2738</v>
      </c>
    </row>
    <row r="147" customFormat="false" ht="14.25" hidden="false" customHeight="false" outlineLevel="0" collapsed="false">
      <c r="A147" s="14" t="n">
        <v>35</v>
      </c>
      <c r="B147" s="15" t="s">
        <v>2829</v>
      </c>
      <c r="C147" s="15" t="s">
        <v>2731</v>
      </c>
      <c r="D147" s="15" t="s">
        <v>2732</v>
      </c>
    </row>
    <row r="148" customFormat="false" ht="14.25" hidden="false" customHeight="false" outlineLevel="0" collapsed="false">
      <c r="A148" s="14" t="n">
        <v>35</v>
      </c>
      <c r="B148" s="17" t="s">
        <v>2828</v>
      </c>
      <c r="C148" s="15" t="s">
        <v>2734</v>
      </c>
      <c r="D148" s="15" t="s">
        <v>2732</v>
      </c>
    </row>
    <row r="149" customFormat="false" ht="14.25" hidden="false" customHeight="false" outlineLevel="0" collapsed="false">
      <c r="A149" s="14" t="n">
        <v>35</v>
      </c>
      <c r="B149" s="17" t="s">
        <v>2828</v>
      </c>
      <c r="C149" s="15" t="s">
        <v>2736</v>
      </c>
      <c r="D149" s="15" t="s">
        <v>2732</v>
      </c>
    </row>
    <row r="150" customFormat="false" ht="14.25" hidden="false" customHeight="false" outlineLevel="0" collapsed="false">
      <c r="A150" s="14" t="n">
        <v>36</v>
      </c>
      <c r="B150" s="15" t="s">
        <v>2830</v>
      </c>
      <c r="C150" s="15" t="s">
        <v>2731</v>
      </c>
      <c r="D150" s="15" t="s">
        <v>2732</v>
      </c>
    </row>
    <row r="151" customFormat="false" ht="14.25" hidden="false" customHeight="false" outlineLevel="0" collapsed="false">
      <c r="A151" s="14" t="n">
        <v>36</v>
      </c>
      <c r="B151" s="17" t="s">
        <v>2831</v>
      </c>
      <c r="C151" s="15" t="s">
        <v>2734</v>
      </c>
      <c r="D151" s="15" t="s">
        <v>2732</v>
      </c>
    </row>
    <row r="152" customFormat="false" ht="14.25" hidden="false" customHeight="false" outlineLevel="0" collapsed="false">
      <c r="A152" s="14" t="n">
        <v>36</v>
      </c>
      <c r="B152" s="17" t="s">
        <v>2831</v>
      </c>
      <c r="C152" s="15" t="s">
        <v>2736</v>
      </c>
      <c r="D152" s="15" t="s">
        <v>2732</v>
      </c>
    </row>
    <row r="153" customFormat="false" ht="14.25" hidden="false" customHeight="false" outlineLevel="0" collapsed="false">
      <c r="A153" s="14" t="n">
        <v>37</v>
      </c>
      <c r="B153" s="15" t="s">
        <v>2832</v>
      </c>
      <c r="C153" s="15" t="s">
        <v>2731</v>
      </c>
      <c r="D153" s="15" t="s">
        <v>2732</v>
      </c>
    </row>
    <row r="154" customFormat="false" ht="14.25" hidden="false" customHeight="false" outlineLevel="0" collapsed="false">
      <c r="A154" s="14" t="n">
        <v>37</v>
      </c>
      <c r="B154" s="17" t="s">
        <v>2833</v>
      </c>
      <c r="C154" s="15" t="s">
        <v>2734</v>
      </c>
      <c r="D154" s="15" t="s">
        <v>2732</v>
      </c>
    </row>
    <row r="155" customFormat="false" ht="14.25" hidden="false" customHeight="false" outlineLevel="0" collapsed="false">
      <c r="A155" s="14" t="n">
        <v>37</v>
      </c>
      <c r="B155" s="17" t="s">
        <v>2833</v>
      </c>
      <c r="C155" s="15" t="s">
        <v>2736</v>
      </c>
      <c r="D155" s="15" t="s">
        <v>2732</v>
      </c>
    </row>
    <row r="156" customFormat="false" ht="14.25" hidden="false" customHeight="false" outlineLevel="0" collapsed="false">
      <c r="A156" s="14" t="n">
        <v>38</v>
      </c>
      <c r="B156" s="15" t="s">
        <v>2834</v>
      </c>
      <c r="C156" s="15" t="s">
        <v>2731</v>
      </c>
      <c r="D156" s="15" t="s">
        <v>2732</v>
      </c>
    </row>
    <row r="157" customFormat="false" ht="14.25" hidden="false" customHeight="false" outlineLevel="0" collapsed="false">
      <c r="A157" s="14" t="n">
        <v>38</v>
      </c>
      <c r="B157" s="17" t="s">
        <v>2835</v>
      </c>
      <c r="C157" s="15" t="s">
        <v>2734</v>
      </c>
      <c r="D157" s="15" t="s">
        <v>2732</v>
      </c>
    </row>
    <row r="158" customFormat="false" ht="14.25" hidden="false" customHeight="false" outlineLevel="0" collapsed="false">
      <c r="A158" s="14" t="n">
        <v>38</v>
      </c>
      <c r="B158" s="17" t="s">
        <v>2835</v>
      </c>
      <c r="C158" s="15" t="s">
        <v>2736</v>
      </c>
      <c r="D158" s="15" t="s">
        <v>2732</v>
      </c>
    </row>
    <row r="159" customFormat="false" ht="14.25" hidden="false" customHeight="false" outlineLevel="0" collapsed="false">
      <c r="A159" s="14" t="n">
        <v>39</v>
      </c>
      <c r="B159" s="15" t="s">
        <v>2836</v>
      </c>
      <c r="C159" s="15" t="s">
        <v>2731</v>
      </c>
      <c r="D159" s="15" t="s">
        <v>2732</v>
      </c>
    </row>
    <row r="160" customFormat="false" ht="14.25" hidden="false" customHeight="false" outlineLevel="0" collapsed="false">
      <c r="A160" s="14" t="n">
        <v>39</v>
      </c>
      <c r="B160" s="17" t="s">
        <v>2837</v>
      </c>
      <c r="C160" s="15" t="s">
        <v>2734</v>
      </c>
      <c r="D160" s="15" t="s">
        <v>2732</v>
      </c>
    </row>
    <row r="161" customFormat="false" ht="14.25" hidden="false" customHeight="false" outlineLevel="0" collapsed="false">
      <c r="A161" s="14" t="n">
        <v>39</v>
      </c>
      <c r="B161" s="17" t="s">
        <v>2837</v>
      </c>
      <c r="C161" s="15" t="s">
        <v>2736</v>
      </c>
      <c r="D161" s="15" t="s">
        <v>2732</v>
      </c>
    </row>
    <row r="162" customFormat="false" ht="14.25" hidden="false" customHeight="false" outlineLevel="0" collapsed="false">
      <c r="A162" s="16" t="n">
        <v>40</v>
      </c>
      <c r="B162" s="16" t="s">
        <v>2838</v>
      </c>
      <c r="C162" s="16" t="s">
        <v>2731</v>
      </c>
      <c r="D162" s="16" t="s">
        <v>2738</v>
      </c>
    </row>
    <row r="163" customFormat="false" ht="14.25" hidden="false" customHeight="false" outlineLevel="0" collapsed="false">
      <c r="A163" s="16" t="n">
        <v>40</v>
      </c>
      <c r="B163" s="16" t="s">
        <v>2838</v>
      </c>
      <c r="C163" s="16" t="s">
        <v>2734</v>
      </c>
      <c r="D163" s="16" t="s">
        <v>2738</v>
      </c>
    </row>
    <row r="164" customFormat="false" ht="14.25" hidden="false" customHeight="false" outlineLevel="0" collapsed="false">
      <c r="A164" s="16" t="n">
        <v>40</v>
      </c>
      <c r="B164" s="16" t="s">
        <v>2838</v>
      </c>
      <c r="C164" s="16" t="s">
        <v>2736</v>
      </c>
      <c r="D164" s="16" t="s">
        <v>2738</v>
      </c>
    </row>
    <row r="165" customFormat="false" ht="14.25" hidden="false" customHeight="false" outlineLevel="0" collapsed="false">
      <c r="A165" s="14" t="n">
        <v>40</v>
      </c>
      <c r="B165" s="15" t="s">
        <v>980</v>
      </c>
      <c r="C165" s="15" t="s">
        <v>2731</v>
      </c>
      <c r="D165" s="15" t="s">
        <v>2732</v>
      </c>
    </row>
    <row r="166" customFormat="false" ht="14.25" hidden="false" customHeight="false" outlineLevel="0" collapsed="false">
      <c r="A166" s="14" t="n">
        <v>40</v>
      </c>
      <c r="B166" s="15" t="s">
        <v>2839</v>
      </c>
      <c r="C166" s="15" t="s">
        <v>2734</v>
      </c>
      <c r="D166" s="15" t="s">
        <v>2732</v>
      </c>
    </row>
    <row r="167" customFormat="false" ht="14.25" hidden="false" customHeight="false" outlineLevel="0" collapsed="false">
      <c r="A167" s="14" t="n">
        <v>40</v>
      </c>
      <c r="B167" s="15" t="s">
        <v>2839</v>
      </c>
      <c r="C167" s="15" t="s">
        <v>2736</v>
      </c>
      <c r="D167" s="15" t="s">
        <v>2732</v>
      </c>
    </row>
    <row r="168" customFormat="false" ht="14.25" hidden="false" customHeight="false" outlineLevel="0" collapsed="false">
      <c r="A168" s="16" t="n">
        <v>41</v>
      </c>
      <c r="B168" s="16" t="s">
        <v>2840</v>
      </c>
      <c r="C168" s="16" t="s">
        <v>2731</v>
      </c>
      <c r="D168" s="16" t="s">
        <v>2738</v>
      </c>
    </row>
    <row r="169" customFormat="false" ht="14.25" hidden="false" customHeight="false" outlineLevel="0" collapsed="false">
      <c r="A169" s="16" t="n">
        <v>41</v>
      </c>
      <c r="B169" s="16" t="s">
        <v>2840</v>
      </c>
      <c r="C169" s="16" t="s">
        <v>2734</v>
      </c>
      <c r="D169" s="16" t="s">
        <v>2738</v>
      </c>
    </row>
    <row r="170" customFormat="false" ht="14.25" hidden="false" customHeight="false" outlineLevel="0" collapsed="false">
      <c r="A170" s="16" t="n">
        <v>41</v>
      </c>
      <c r="B170" s="16" t="s">
        <v>2840</v>
      </c>
      <c r="C170" s="16" t="s">
        <v>2736</v>
      </c>
      <c r="D170" s="16" t="s">
        <v>2738</v>
      </c>
    </row>
    <row r="171" customFormat="false" ht="14.25" hidden="false" customHeight="false" outlineLevel="0" collapsed="false">
      <c r="A171" s="14" t="n">
        <v>41</v>
      </c>
      <c r="B171" s="15" t="s">
        <v>984</v>
      </c>
      <c r="C171" s="15" t="s">
        <v>2731</v>
      </c>
      <c r="D171" s="15" t="s">
        <v>2732</v>
      </c>
    </row>
    <row r="172" customFormat="false" ht="14.25" hidden="false" customHeight="false" outlineLevel="0" collapsed="false">
      <c r="A172" s="14" t="n">
        <v>41</v>
      </c>
      <c r="B172" s="17" t="s">
        <v>2841</v>
      </c>
      <c r="C172" s="15" t="s">
        <v>2734</v>
      </c>
      <c r="D172" s="15" t="s">
        <v>2732</v>
      </c>
    </row>
    <row r="173" customFormat="false" ht="14.25" hidden="false" customHeight="false" outlineLevel="0" collapsed="false">
      <c r="A173" s="14" t="n">
        <v>41</v>
      </c>
      <c r="B173" s="17" t="s">
        <v>2841</v>
      </c>
      <c r="C173" s="15" t="s">
        <v>2736</v>
      </c>
      <c r="D173" s="15" t="s">
        <v>2732</v>
      </c>
    </row>
    <row r="174" customFormat="false" ht="14.25" hidden="false" customHeight="false" outlineLevel="0" collapsed="false">
      <c r="A174" s="16" t="n">
        <v>42</v>
      </c>
      <c r="B174" s="16" t="s">
        <v>2842</v>
      </c>
      <c r="C174" s="16" t="s">
        <v>2731</v>
      </c>
      <c r="D174" s="16" t="s">
        <v>2738</v>
      </c>
    </row>
    <row r="175" customFormat="false" ht="14.25" hidden="false" customHeight="false" outlineLevel="0" collapsed="false">
      <c r="A175" s="16" t="n">
        <v>42</v>
      </c>
      <c r="B175" s="16" t="s">
        <v>2843</v>
      </c>
      <c r="C175" s="16" t="s">
        <v>2731</v>
      </c>
      <c r="D175" s="16" t="s">
        <v>2738</v>
      </c>
    </row>
    <row r="176" customFormat="false" ht="14.25" hidden="false" customHeight="false" outlineLevel="0" collapsed="false">
      <c r="A176" s="16" t="n">
        <v>42</v>
      </c>
      <c r="B176" s="16" t="s">
        <v>2842</v>
      </c>
      <c r="C176" s="16" t="s">
        <v>2734</v>
      </c>
      <c r="D176" s="16" t="s">
        <v>2738</v>
      </c>
    </row>
    <row r="177" customFormat="false" ht="14.25" hidden="false" customHeight="false" outlineLevel="0" collapsed="false">
      <c r="A177" s="16" t="n">
        <v>42</v>
      </c>
      <c r="B177" s="16" t="s">
        <v>2842</v>
      </c>
      <c r="C177" s="16" t="s">
        <v>2736</v>
      </c>
      <c r="D177" s="16" t="s">
        <v>2738</v>
      </c>
    </row>
    <row r="178" customFormat="false" ht="14.25" hidden="false" customHeight="false" outlineLevel="0" collapsed="false">
      <c r="A178" s="14" t="n">
        <v>42</v>
      </c>
      <c r="B178" s="15" t="s">
        <v>987</v>
      </c>
      <c r="C178" s="15" t="s">
        <v>2731</v>
      </c>
      <c r="D178" s="15" t="s">
        <v>2732</v>
      </c>
    </row>
    <row r="179" customFormat="false" ht="14.25" hidden="false" customHeight="false" outlineLevel="0" collapsed="false">
      <c r="A179" s="14" t="n">
        <v>42</v>
      </c>
      <c r="B179" s="15" t="s">
        <v>2844</v>
      </c>
      <c r="C179" s="15" t="s">
        <v>2734</v>
      </c>
      <c r="D179" s="15" t="s">
        <v>2732</v>
      </c>
    </row>
    <row r="180" customFormat="false" ht="14.25" hidden="false" customHeight="false" outlineLevel="0" collapsed="false">
      <c r="A180" s="14" t="n">
        <v>42</v>
      </c>
      <c r="B180" s="15" t="s">
        <v>2844</v>
      </c>
      <c r="C180" s="15" t="s">
        <v>2736</v>
      </c>
      <c r="D180" s="15" t="s">
        <v>2732</v>
      </c>
    </row>
    <row r="181" customFormat="false" ht="14.25" hidden="false" customHeight="false" outlineLevel="0" collapsed="false">
      <c r="A181" s="16" t="n">
        <v>43</v>
      </c>
      <c r="B181" s="16" t="s">
        <v>2845</v>
      </c>
      <c r="C181" s="16" t="s">
        <v>2734</v>
      </c>
      <c r="D181" s="16" t="s">
        <v>2738</v>
      </c>
    </row>
    <row r="182" customFormat="false" ht="14.25" hidden="false" customHeight="false" outlineLevel="0" collapsed="false">
      <c r="A182" s="16" t="n">
        <v>43</v>
      </c>
      <c r="B182" s="16" t="s">
        <v>2845</v>
      </c>
      <c r="C182" s="16" t="s">
        <v>2736</v>
      </c>
      <c r="D182" s="16" t="s">
        <v>2738</v>
      </c>
    </row>
    <row r="183" customFormat="false" ht="14.25" hidden="false" customHeight="false" outlineLevel="0" collapsed="false">
      <c r="A183" s="14" t="n">
        <v>43</v>
      </c>
      <c r="B183" s="15" t="s">
        <v>990</v>
      </c>
      <c r="C183" s="15" t="s">
        <v>2731</v>
      </c>
      <c r="D183" s="15" t="s">
        <v>2732</v>
      </c>
    </row>
    <row r="184" customFormat="false" ht="14.25" hidden="false" customHeight="false" outlineLevel="0" collapsed="false">
      <c r="A184" s="14" t="n">
        <v>43</v>
      </c>
      <c r="B184" s="15" t="s">
        <v>2846</v>
      </c>
      <c r="C184" s="15" t="s">
        <v>2734</v>
      </c>
      <c r="D184" s="15" t="s">
        <v>2732</v>
      </c>
    </row>
    <row r="185" customFormat="false" ht="14.25" hidden="false" customHeight="false" outlineLevel="0" collapsed="false">
      <c r="A185" s="14" t="n">
        <v>43</v>
      </c>
      <c r="B185" s="15" t="s">
        <v>2847</v>
      </c>
      <c r="C185" s="15" t="s">
        <v>2736</v>
      </c>
      <c r="D185" s="15" t="s">
        <v>2732</v>
      </c>
    </row>
    <row r="186" customFormat="false" ht="14.25" hidden="false" customHeight="false" outlineLevel="0" collapsed="false">
      <c r="A186" s="14" t="n">
        <v>44</v>
      </c>
      <c r="B186" s="15" t="s">
        <v>2848</v>
      </c>
      <c r="C186" s="15" t="s">
        <v>2731</v>
      </c>
      <c r="D186" s="15" t="s">
        <v>2732</v>
      </c>
    </row>
    <row r="187" customFormat="false" ht="14.25" hidden="false" customHeight="false" outlineLevel="0" collapsed="false">
      <c r="A187" s="14" t="n">
        <v>44</v>
      </c>
      <c r="B187" s="17" t="s">
        <v>2849</v>
      </c>
      <c r="C187" s="15" t="s">
        <v>2734</v>
      </c>
      <c r="D187" s="15" t="s">
        <v>2732</v>
      </c>
    </row>
    <row r="188" customFormat="false" ht="14.25" hidden="false" customHeight="false" outlineLevel="0" collapsed="false">
      <c r="A188" s="14" t="n">
        <v>44</v>
      </c>
      <c r="B188" s="17" t="s">
        <v>2849</v>
      </c>
      <c r="C188" s="15" t="s">
        <v>2736</v>
      </c>
      <c r="D188" s="15" t="s">
        <v>2732</v>
      </c>
    </row>
    <row r="189" customFormat="false" ht="14.25" hidden="false" customHeight="false" outlineLevel="0" collapsed="false">
      <c r="A189" s="16" t="n">
        <v>45</v>
      </c>
      <c r="B189" s="16" t="s">
        <v>2850</v>
      </c>
      <c r="C189" s="16" t="s">
        <v>2731</v>
      </c>
      <c r="D189" s="16" t="s">
        <v>2738</v>
      </c>
    </row>
    <row r="190" customFormat="false" ht="14.25" hidden="false" customHeight="false" outlineLevel="0" collapsed="false">
      <c r="A190" s="16" t="n">
        <v>45</v>
      </c>
      <c r="B190" s="16" t="s">
        <v>2851</v>
      </c>
      <c r="C190" s="16" t="s">
        <v>2734</v>
      </c>
      <c r="D190" s="16" t="s">
        <v>2738</v>
      </c>
    </row>
    <row r="191" customFormat="false" ht="14.25" hidden="false" customHeight="false" outlineLevel="0" collapsed="false">
      <c r="A191" s="16" t="n">
        <v>45</v>
      </c>
      <c r="B191" s="16" t="s">
        <v>2851</v>
      </c>
      <c r="C191" s="16" t="s">
        <v>2736</v>
      </c>
      <c r="D191" s="16" t="s">
        <v>2738</v>
      </c>
    </row>
    <row r="192" customFormat="false" ht="14.25" hidden="false" customHeight="false" outlineLevel="0" collapsed="false">
      <c r="A192" s="14" t="n">
        <v>45</v>
      </c>
      <c r="B192" s="15" t="s">
        <v>994</v>
      </c>
      <c r="C192" s="15" t="s">
        <v>2731</v>
      </c>
      <c r="D192" s="15" t="s">
        <v>2732</v>
      </c>
    </row>
    <row r="193" customFormat="false" ht="14.25" hidden="false" customHeight="false" outlineLevel="0" collapsed="false">
      <c r="A193" s="14" t="n">
        <v>45</v>
      </c>
      <c r="B193" s="15" t="s">
        <v>2852</v>
      </c>
      <c r="C193" s="15" t="s">
        <v>2734</v>
      </c>
      <c r="D193" s="15" t="s">
        <v>2732</v>
      </c>
    </row>
    <row r="194" customFormat="false" ht="14.25" hidden="false" customHeight="false" outlineLevel="0" collapsed="false">
      <c r="A194" s="14" t="n">
        <v>45</v>
      </c>
      <c r="B194" s="15" t="s">
        <v>2853</v>
      </c>
      <c r="C194" s="15" t="s">
        <v>2736</v>
      </c>
      <c r="D194" s="15" t="s">
        <v>2732</v>
      </c>
    </row>
    <row r="195" customFormat="false" ht="14.25" hidden="false" customHeight="false" outlineLevel="0" collapsed="false">
      <c r="A195" s="16" t="n">
        <v>46</v>
      </c>
      <c r="B195" s="16" t="s">
        <v>2854</v>
      </c>
      <c r="C195" s="16" t="s">
        <v>2731</v>
      </c>
      <c r="D195" s="16" t="s">
        <v>2738</v>
      </c>
    </row>
    <row r="196" customFormat="false" ht="14.25" hidden="false" customHeight="false" outlineLevel="0" collapsed="false">
      <c r="A196" s="16" t="n">
        <v>46</v>
      </c>
      <c r="B196" s="16" t="s">
        <v>2855</v>
      </c>
      <c r="C196" s="16" t="s">
        <v>2734</v>
      </c>
      <c r="D196" s="16" t="s">
        <v>2738</v>
      </c>
    </row>
    <row r="197" customFormat="false" ht="14.25" hidden="false" customHeight="false" outlineLevel="0" collapsed="false">
      <c r="A197" s="16" t="n">
        <v>46</v>
      </c>
      <c r="B197" s="16" t="s">
        <v>2855</v>
      </c>
      <c r="C197" s="16" t="s">
        <v>2736</v>
      </c>
      <c r="D197" s="16" t="s">
        <v>2738</v>
      </c>
    </row>
    <row r="198" customFormat="false" ht="14.25" hidden="false" customHeight="false" outlineLevel="0" collapsed="false">
      <c r="A198" s="14" t="n">
        <v>46</v>
      </c>
      <c r="B198" s="15" t="s">
        <v>997</v>
      </c>
      <c r="C198" s="15" t="s">
        <v>2731</v>
      </c>
      <c r="D198" s="15" t="s">
        <v>2732</v>
      </c>
    </row>
    <row r="199" customFormat="false" ht="14.25" hidden="false" customHeight="false" outlineLevel="0" collapsed="false">
      <c r="A199" s="14" t="n">
        <v>46</v>
      </c>
      <c r="B199" s="15" t="s">
        <v>2856</v>
      </c>
      <c r="C199" s="15" t="s">
        <v>2734</v>
      </c>
      <c r="D199" s="15" t="s">
        <v>2732</v>
      </c>
    </row>
    <row r="200" customFormat="false" ht="14.25" hidden="false" customHeight="false" outlineLevel="0" collapsed="false">
      <c r="A200" s="14" t="n">
        <v>46</v>
      </c>
      <c r="B200" s="15" t="s">
        <v>2857</v>
      </c>
      <c r="C200" s="15" t="s">
        <v>2736</v>
      </c>
      <c r="D200" s="15" t="s">
        <v>2732</v>
      </c>
    </row>
    <row r="201" customFormat="false" ht="14.25" hidden="false" customHeight="false" outlineLevel="0" collapsed="false">
      <c r="A201" s="14" t="n">
        <v>47</v>
      </c>
      <c r="B201" s="15" t="s">
        <v>999</v>
      </c>
      <c r="C201" s="15" t="s">
        <v>2731</v>
      </c>
      <c r="D201" s="15" t="s">
        <v>2732</v>
      </c>
    </row>
    <row r="202" customFormat="false" ht="14.25" hidden="false" customHeight="false" outlineLevel="0" collapsed="false">
      <c r="A202" s="14" t="n">
        <v>47</v>
      </c>
      <c r="B202" s="15" t="s">
        <v>2858</v>
      </c>
      <c r="C202" s="15" t="s">
        <v>2734</v>
      </c>
      <c r="D202" s="15" t="s">
        <v>2732</v>
      </c>
    </row>
    <row r="203" customFormat="false" ht="14.25" hidden="false" customHeight="false" outlineLevel="0" collapsed="false">
      <c r="A203" s="14" t="n">
        <v>47</v>
      </c>
      <c r="B203" s="15" t="s">
        <v>2859</v>
      </c>
      <c r="C203" s="15" t="s">
        <v>2736</v>
      </c>
      <c r="D203" s="15" t="s">
        <v>2732</v>
      </c>
    </row>
    <row r="204" customFormat="false" ht="14.25" hidden="false" customHeight="false" outlineLevel="0" collapsed="false">
      <c r="A204" s="16" t="n">
        <v>48</v>
      </c>
      <c r="B204" s="16" t="s">
        <v>2860</v>
      </c>
      <c r="C204" s="16" t="s">
        <v>2731</v>
      </c>
      <c r="D204" s="16" t="s">
        <v>2738</v>
      </c>
    </row>
    <row r="205" customFormat="false" ht="14.25" hidden="false" customHeight="false" outlineLevel="0" collapsed="false">
      <c r="A205" s="16" t="n">
        <v>48</v>
      </c>
      <c r="B205" s="16" t="s">
        <v>2861</v>
      </c>
      <c r="C205" s="16" t="s">
        <v>2734</v>
      </c>
      <c r="D205" s="16" t="s">
        <v>2738</v>
      </c>
    </row>
    <row r="206" customFormat="false" ht="14.25" hidden="false" customHeight="false" outlineLevel="0" collapsed="false">
      <c r="A206" s="16" t="n">
        <v>48</v>
      </c>
      <c r="B206" s="16" t="s">
        <v>2861</v>
      </c>
      <c r="C206" s="16" t="s">
        <v>2736</v>
      </c>
      <c r="D206" s="16" t="s">
        <v>2738</v>
      </c>
    </row>
    <row r="207" customFormat="false" ht="14.25" hidden="false" customHeight="false" outlineLevel="0" collapsed="false">
      <c r="A207" s="14" t="n">
        <v>48</v>
      </c>
      <c r="B207" s="15" t="s">
        <v>1002</v>
      </c>
      <c r="C207" s="15" t="s">
        <v>2731</v>
      </c>
      <c r="D207" s="15" t="s">
        <v>2732</v>
      </c>
    </row>
    <row r="208" customFormat="false" ht="14.25" hidden="false" customHeight="false" outlineLevel="0" collapsed="false">
      <c r="A208" s="14" t="n">
        <v>48</v>
      </c>
      <c r="B208" s="15" t="s">
        <v>2862</v>
      </c>
      <c r="C208" s="15" t="s">
        <v>2734</v>
      </c>
      <c r="D208" s="15" t="s">
        <v>2732</v>
      </c>
    </row>
    <row r="209" customFormat="false" ht="14.25" hidden="false" customHeight="false" outlineLevel="0" collapsed="false">
      <c r="A209" s="14" t="n">
        <v>48</v>
      </c>
      <c r="B209" s="15" t="s">
        <v>2863</v>
      </c>
      <c r="C209" s="15" t="s">
        <v>2736</v>
      </c>
      <c r="D209" s="15" t="s">
        <v>2732</v>
      </c>
    </row>
    <row r="210" customFormat="false" ht="14.25" hidden="false" customHeight="false" outlineLevel="0" collapsed="false">
      <c r="A210" s="14" t="n">
        <v>49</v>
      </c>
      <c r="B210" s="15" t="s">
        <v>1006</v>
      </c>
      <c r="C210" s="15" t="s">
        <v>2731</v>
      </c>
      <c r="D210" s="15" t="s">
        <v>2732</v>
      </c>
    </row>
    <row r="211" customFormat="false" ht="14.25" hidden="false" customHeight="false" outlineLevel="0" collapsed="false">
      <c r="A211" s="14" t="n">
        <v>49</v>
      </c>
      <c r="B211" s="15" t="s">
        <v>2864</v>
      </c>
      <c r="C211" s="15" t="s">
        <v>2734</v>
      </c>
      <c r="D211" s="15" t="s">
        <v>2732</v>
      </c>
    </row>
    <row r="212" customFormat="false" ht="14.25" hidden="false" customHeight="false" outlineLevel="0" collapsed="false">
      <c r="A212" s="14" t="n">
        <v>49</v>
      </c>
      <c r="B212" s="15" t="s">
        <v>2865</v>
      </c>
      <c r="C212" s="15" t="s">
        <v>2736</v>
      </c>
      <c r="D212" s="15" t="s">
        <v>2732</v>
      </c>
    </row>
    <row r="213" customFormat="false" ht="14.25" hidden="false" customHeight="false" outlineLevel="0" collapsed="false">
      <c r="A213" s="16" t="n">
        <v>50</v>
      </c>
      <c r="B213" s="16" t="s">
        <v>2866</v>
      </c>
      <c r="C213" s="16" t="s">
        <v>2734</v>
      </c>
      <c r="D213" s="16" t="s">
        <v>2738</v>
      </c>
    </row>
    <row r="214" customFormat="false" ht="14.25" hidden="false" customHeight="false" outlineLevel="0" collapsed="false">
      <c r="A214" s="16" t="n">
        <v>50</v>
      </c>
      <c r="B214" s="16" t="s">
        <v>2866</v>
      </c>
      <c r="C214" s="16" t="s">
        <v>2736</v>
      </c>
      <c r="D214" s="16" t="s">
        <v>2738</v>
      </c>
    </row>
    <row r="215" customFormat="false" ht="14.25" hidden="false" customHeight="false" outlineLevel="0" collapsed="false">
      <c r="A215" s="14" t="n">
        <v>50</v>
      </c>
      <c r="B215" s="15" t="s">
        <v>1008</v>
      </c>
      <c r="C215" s="15" t="s">
        <v>2731</v>
      </c>
      <c r="D215" s="15" t="s">
        <v>2732</v>
      </c>
    </row>
    <row r="216" customFormat="false" ht="14.25" hidden="false" customHeight="false" outlineLevel="0" collapsed="false">
      <c r="A216" s="14" t="n">
        <v>50</v>
      </c>
      <c r="B216" s="17" t="s">
        <v>2867</v>
      </c>
      <c r="C216" s="15" t="s">
        <v>2734</v>
      </c>
      <c r="D216" s="15" t="s">
        <v>2732</v>
      </c>
    </row>
    <row r="217" customFormat="false" ht="14.25" hidden="false" customHeight="false" outlineLevel="0" collapsed="false">
      <c r="A217" s="14" t="n">
        <v>50</v>
      </c>
      <c r="B217" s="17" t="s">
        <v>2867</v>
      </c>
      <c r="C217" s="15" t="s">
        <v>2736</v>
      </c>
      <c r="D217" s="15" t="s">
        <v>2732</v>
      </c>
    </row>
    <row r="218" customFormat="false" ht="14.25" hidden="false" customHeight="false" outlineLevel="0" collapsed="false">
      <c r="A218" s="16" t="n">
        <v>51</v>
      </c>
      <c r="B218" s="16" t="s">
        <v>2868</v>
      </c>
      <c r="C218" s="16" t="s">
        <v>2731</v>
      </c>
      <c r="D218" s="16" t="s">
        <v>2738</v>
      </c>
    </row>
    <row r="219" customFormat="false" ht="14.25" hidden="false" customHeight="false" outlineLevel="0" collapsed="false">
      <c r="A219" s="16" t="n">
        <v>51</v>
      </c>
      <c r="B219" s="16" t="s">
        <v>2868</v>
      </c>
      <c r="C219" s="16" t="s">
        <v>2734</v>
      </c>
      <c r="D219" s="16" t="s">
        <v>2738</v>
      </c>
    </row>
    <row r="220" customFormat="false" ht="14.25" hidden="false" customHeight="false" outlineLevel="0" collapsed="false">
      <c r="A220" s="16" t="n">
        <v>51</v>
      </c>
      <c r="B220" s="16" t="s">
        <v>2868</v>
      </c>
      <c r="C220" s="16" t="s">
        <v>2736</v>
      </c>
      <c r="D220" s="16" t="s">
        <v>2738</v>
      </c>
    </row>
    <row r="221" customFormat="false" ht="14.25" hidden="false" customHeight="false" outlineLevel="0" collapsed="false">
      <c r="A221" s="14" t="n">
        <v>51</v>
      </c>
      <c r="B221" s="15" t="s">
        <v>1012</v>
      </c>
      <c r="C221" s="15" t="s">
        <v>2731</v>
      </c>
      <c r="D221" s="15" t="s">
        <v>2732</v>
      </c>
    </row>
    <row r="222" customFormat="false" ht="14.25" hidden="false" customHeight="false" outlineLevel="0" collapsed="false">
      <c r="A222" s="14" t="n">
        <v>51</v>
      </c>
      <c r="B222" s="15" t="s">
        <v>2869</v>
      </c>
      <c r="C222" s="15" t="s">
        <v>2734</v>
      </c>
      <c r="D222" s="15" t="s">
        <v>2732</v>
      </c>
    </row>
    <row r="223" customFormat="false" ht="14.25" hidden="false" customHeight="false" outlineLevel="0" collapsed="false">
      <c r="A223" s="14" t="n">
        <v>51</v>
      </c>
      <c r="B223" s="15" t="s">
        <v>2870</v>
      </c>
      <c r="C223" s="15" t="s">
        <v>2736</v>
      </c>
      <c r="D223" s="15" t="s">
        <v>2732</v>
      </c>
    </row>
    <row r="224" customFormat="false" ht="14.25" hidden="false" customHeight="false" outlineLevel="0" collapsed="false">
      <c r="A224" s="16" t="n">
        <v>52</v>
      </c>
      <c r="B224" s="16" t="s">
        <v>2871</v>
      </c>
      <c r="C224" s="16" t="s">
        <v>2731</v>
      </c>
      <c r="D224" s="16" t="s">
        <v>2738</v>
      </c>
    </row>
    <row r="225" customFormat="false" ht="14.25" hidden="false" customHeight="false" outlineLevel="0" collapsed="false">
      <c r="A225" s="16" t="n">
        <v>52</v>
      </c>
      <c r="B225" s="16" t="s">
        <v>2871</v>
      </c>
      <c r="C225" s="16" t="s">
        <v>2734</v>
      </c>
      <c r="D225" s="16" t="s">
        <v>2738</v>
      </c>
    </row>
    <row r="226" customFormat="false" ht="14.25" hidden="false" customHeight="false" outlineLevel="0" collapsed="false">
      <c r="A226" s="16" t="n">
        <v>52</v>
      </c>
      <c r="B226" s="16" t="s">
        <v>2871</v>
      </c>
      <c r="C226" s="16" t="s">
        <v>2736</v>
      </c>
      <c r="D226" s="16" t="s">
        <v>2738</v>
      </c>
    </row>
    <row r="227" customFormat="false" ht="14.25" hidden="false" customHeight="false" outlineLevel="0" collapsed="false">
      <c r="A227" s="14" t="n">
        <v>52</v>
      </c>
      <c r="B227" s="15" t="s">
        <v>1015</v>
      </c>
      <c r="C227" s="15" t="s">
        <v>2731</v>
      </c>
      <c r="D227" s="15" t="s">
        <v>2732</v>
      </c>
    </row>
    <row r="228" customFormat="false" ht="14.25" hidden="false" customHeight="false" outlineLevel="0" collapsed="false">
      <c r="A228" s="14" t="n">
        <v>52</v>
      </c>
      <c r="B228" s="15" t="s">
        <v>2872</v>
      </c>
      <c r="C228" s="15" t="s">
        <v>2734</v>
      </c>
      <c r="D228" s="15" t="s">
        <v>2732</v>
      </c>
    </row>
    <row r="229" customFormat="false" ht="14.25" hidden="false" customHeight="false" outlineLevel="0" collapsed="false">
      <c r="A229" s="14" t="n">
        <v>52</v>
      </c>
      <c r="B229" s="15" t="s">
        <v>2873</v>
      </c>
      <c r="C229" s="15" t="s">
        <v>2736</v>
      </c>
      <c r="D229" s="15" t="s">
        <v>2732</v>
      </c>
    </row>
    <row r="230" customFormat="false" ht="14.25" hidden="false" customHeight="false" outlineLevel="0" collapsed="false">
      <c r="A230" s="16" t="n">
        <v>53</v>
      </c>
      <c r="B230" s="16" t="s">
        <v>2874</v>
      </c>
      <c r="C230" s="16" t="s">
        <v>2731</v>
      </c>
      <c r="D230" s="16" t="s">
        <v>2738</v>
      </c>
    </row>
    <row r="231" customFormat="false" ht="14.25" hidden="false" customHeight="false" outlineLevel="0" collapsed="false">
      <c r="A231" s="16" t="n">
        <v>53</v>
      </c>
      <c r="B231" s="16" t="s">
        <v>2874</v>
      </c>
      <c r="C231" s="16" t="s">
        <v>2734</v>
      </c>
      <c r="D231" s="16" t="s">
        <v>2738</v>
      </c>
    </row>
    <row r="232" customFormat="false" ht="14.25" hidden="false" customHeight="false" outlineLevel="0" collapsed="false">
      <c r="A232" s="16" t="n">
        <v>53</v>
      </c>
      <c r="B232" s="16" t="s">
        <v>2874</v>
      </c>
      <c r="C232" s="16" t="s">
        <v>2736</v>
      </c>
      <c r="D232" s="16" t="s">
        <v>2738</v>
      </c>
    </row>
    <row r="233" customFormat="false" ht="14.25" hidden="false" customHeight="false" outlineLevel="0" collapsed="false">
      <c r="A233" s="14" t="n">
        <v>53</v>
      </c>
      <c r="B233" s="15" t="s">
        <v>1017</v>
      </c>
      <c r="C233" s="15" t="s">
        <v>2731</v>
      </c>
      <c r="D233" s="15" t="s">
        <v>2732</v>
      </c>
    </row>
    <row r="234" customFormat="false" ht="14.25" hidden="false" customHeight="false" outlineLevel="0" collapsed="false">
      <c r="A234" s="14" t="n">
        <v>53</v>
      </c>
      <c r="B234" s="15" t="s">
        <v>2875</v>
      </c>
      <c r="C234" s="15" t="s">
        <v>2734</v>
      </c>
      <c r="D234" s="15" t="s">
        <v>2732</v>
      </c>
    </row>
    <row r="235" customFormat="false" ht="14.25" hidden="false" customHeight="false" outlineLevel="0" collapsed="false">
      <c r="A235" s="14" t="n">
        <v>53</v>
      </c>
      <c r="B235" s="15" t="s">
        <v>2876</v>
      </c>
      <c r="C235" s="15" t="s">
        <v>2736</v>
      </c>
      <c r="D235" s="15" t="s">
        <v>2732</v>
      </c>
    </row>
    <row r="236" customFormat="false" ht="14.25" hidden="false" customHeight="false" outlineLevel="0" collapsed="false">
      <c r="A236" s="16" t="n">
        <v>54</v>
      </c>
      <c r="B236" s="16" t="s">
        <v>2877</v>
      </c>
      <c r="C236" s="16" t="s">
        <v>2731</v>
      </c>
      <c r="D236" s="16" t="s">
        <v>2738</v>
      </c>
    </row>
    <row r="237" customFormat="false" ht="14.25" hidden="false" customHeight="false" outlineLevel="0" collapsed="false">
      <c r="A237" s="16" t="n">
        <v>54</v>
      </c>
      <c r="B237" s="16" t="s">
        <v>2878</v>
      </c>
      <c r="C237" s="16" t="s">
        <v>2734</v>
      </c>
      <c r="D237" s="16" t="s">
        <v>2738</v>
      </c>
    </row>
    <row r="238" customFormat="false" ht="14.25" hidden="false" customHeight="false" outlineLevel="0" collapsed="false">
      <c r="A238" s="16" t="n">
        <v>54</v>
      </c>
      <c r="B238" s="16" t="s">
        <v>2878</v>
      </c>
      <c r="C238" s="16" t="s">
        <v>2736</v>
      </c>
      <c r="D238" s="16" t="s">
        <v>2738</v>
      </c>
    </row>
    <row r="239" customFormat="false" ht="14.25" hidden="false" customHeight="false" outlineLevel="0" collapsed="false">
      <c r="A239" s="14" t="n">
        <v>54</v>
      </c>
      <c r="B239" s="15" t="s">
        <v>1020</v>
      </c>
      <c r="C239" s="15" t="s">
        <v>2731</v>
      </c>
      <c r="D239" s="15" t="s">
        <v>2732</v>
      </c>
    </row>
    <row r="240" customFormat="false" ht="14.25" hidden="false" customHeight="false" outlineLevel="0" collapsed="false">
      <c r="A240" s="14" t="n">
        <v>54</v>
      </c>
      <c r="B240" s="15" t="s">
        <v>2879</v>
      </c>
      <c r="C240" s="15" t="s">
        <v>2734</v>
      </c>
      <c r="D240" s="15" t="s">
        <v>2732</v>
      </c>
    </row>
    <row r="241" customFormat="false" ht="14.25" hidden="false" customHeight="false" outlineLevel="0" collapsed="false">
      <c r="A241" s="14" t="n">
        <v>54</v>
      </c>
      <c r="B241" s="15" t="s">
        <v>2880</v>
      </c>
      <c r="C241" s="15" t="s">
        <v>2736</v>
      </c>
      <c r="D241" s="15" t="s">
        <v>2732</v>
      </c>
    </row>
    <row r="242" customFormat="false" ht="14.25" hidden="false" customHeight="false" outlineLevel="0" collapsed="false">
      <c r="A242" s="16" t="n">
        <v>55</v>
      </c>
      <c r="B242" s="16" t="s">
        <v>2881</v>
      </c>
      <c r="C242" s="16" t="s">
        <v>2731</v>
      </c>
      <c r="D242" s="16" t="s">
        <v>2738</v>
      </c>
    </row>
    <row r="243" customFormat="false" ht="14.25" hidden="false" customHeight="false" outlineLevel="0" collapsed="false">
      <c r="A243" s="16" t="n">
        <v>55</v>
      </c>
      <c r="B243" s="16" t="s">
        <v>2882</v>
      </c>
      <c r="C243" s="16" t="s">
        <v>2734</v>
      </c>
      <c r="D243" s="16" t="s">
        <v>2738</v>
      </c>
    </row>
    <row r="244" customFormat="false" ht="14.25" hidden="false" customHeight="false" outlineLevel="0" collapsed="false">
      <c r="A244" s="16" t="n">
        <v>55</v>
      </c>
      <c r="B244" s="16" t="s">
        <v>2882</v>
      </c>
      <c r="C244" s="16" t="s">
        <v>2736</v>
      </c>
      <c r="D244" s="16" t="s">
        <v>2738</v>
      </c>
    </row>
    <row r="245" customFormat="false" ht="14.25" hidden="false" customHeight="false" outlineLevel="0" collapsed="false">
      <c r="A245" s="14" t="n">
        <v>55</v>
      </c>
      <c r="B245" s="15" t="s">
        <v>1024</v>
      </c>
      <c r="C245" s="15" t="s">
        <v>2731</v>
      </c>
      <c r="D245" s="15" t="s">
        <v>2732</v>
      </c>
    </row>
    <row r="246" customFormat="false" ht="14.25" hidden="false" customHeight="false" outlineLevel="0" collapsed="false">
      <c r="A246" s="14" t="n">
        <v>55</v>
      </c>
      <c r="B246" s="15" t="s">
        <v>2883</v>
      </c>
      <c r="C246" s="15" t="s">
        <v>2734</v>
      </c>
      <c r="D246" s="15" t="s">
        <v>2732</v>
      </c>
    </row>
    <row r="247" customFormat="false" ht="14.25" hidden="false" customHeight="false" outlineLevel="0" collapsed="false">
      <c r="A247" s="14" t="n">
        <v>55</v>
      </c>
      <c r="B247" s="15" t="s">
        <v>2884</v>
      </c>
      <c r="C247" s="15" t="s">
        <v>2736</v>
      </c>
      <c r="D247" s="15" t="s">
        <v>2732</v>
      </c>
    </row>
    <row r="248" customFormat="false" ht="14.25" hidden="false" customHeight="false" outlineLevel="0" collapsed="false">
      <c r="A248" s="14" t="n">
        <v>56</v>
      </c>
      <c r="B248" s="15" t="s">
        <v>1027</v>
      </c>
      <c r="C248" s="15" t="s">
        <v>2731</v>
      </c>
      <c r="D248" s="15" t="s">
        <v>2732</v>
      </c>
    </row>
    <row r="249" customFormat="false" ht="14.25" hidden="false" customHeight="false" outlineLevel="0" collapsed="false">
      <c r="A249" s="14" t="n">
        <v>56</v>
      </c>
      <c r="B249" s="15" t="s">
        <v>2885</v>
      </c>
      <c r="C249" s="15" t="s">
        <v>2734</v>
      </c>
      <c r="D249" s="15" t="s">
        <v>2732</v>
      </c>
    </row>
    <row r="250" customFormat="false" ht="14.25" hidden="false" customHeight="false" outlineLevel="0" collapsed="false">
      <c r="A250" s="14" t="n">
        <v>56</v>
      </c>
      <c r="B250" s="15" t="s">
        <v>2886</v>
      </c>
      <c r="C250" s="15" t="s">
        <v>2736</v>
      </c>
      <c r="D250" s="15" t="s">
        <v>2732</v>
      </c>
    </row>
    <row r="251" customFormat="false" ht="14.25" hidden="false" customHeight="false" outlineLevel="0" collapsed="false">
      <c r="A251" s="14" t="n">
        <v>57</v>
      </c>
      <c r="B251" s="15" t="s">
        <v>2887</v>
      </c>
      <c r="C251" s="15" t="s">
        <v>2731</v>
      </c>
      <c r="D251" s="15" t="s">
        <v>2732</v>
      </c>
    </row>
    <row r="252" customFormat="false" ht="14.25" hidden="false" customHeight="false" outlineLevel="0" collapsed="false">
      <c r="A252" s="14" t="n">
        <v>57</v>
      </c>
      <c r="B252" s="17" t="s">
        <v>2888</v>
      </c>
      <c r="C252" s="15" t="s">
        <v>2734</v>
      </c>
      <c r="D252" s="15" t="s">
        <v>2732</v>
      </c>
    </row>
    <row r="253" customFormat="false" ht="14.25" hidden="false" customHeight="false" outlineLevel="0" collapsed="false">
      <c r="A253" s="14" t="n">
        <v>57</v>
      </c>
      <c r="B253" s="17" t="s">
        <v>2888</v>
      </c>
      <c r="C253" s="15" t="s">
        <v>2736</v>
      </c>
      <c r="D253" s="15" t="s">
        <v>2732</v>
      </c>
    </row>
    <row r="254" customFormat="false" ht="14.25" hidden="false" customHeight="false" outlineLevel="0" collapsed="false">
      <c r="A254" s="14" t="n">
        <v>58</v>
      </c>
      <c r="B254" s="15" t="s">
        <v>2889</v>
      </c>
      <c r="C254" s="15" t="s">
        <v>2731</v>
      </c>
      <c r="D254" s="15" t="s">
        <v>2732</v>
      </c>
    </row>
    <row r="255" customFormat="false" ht="14.25" hidden="false" customHeight="false" outlineLevel="0" collapsed="false">
      <c r="A255" s="14" t="n">
        <v>58</v>
      </c>
      <c r="B255" s="17" t="s">
        <v>2890</v>
      </c>
      <c r="C255" s="15" t="s">
        <v>2734</v>
      </c>
      <c r="D255" s="15" t="s">
        <v>2732</v>
      </c>
    </row>
    <row r="256" customFormat="false" ht="14.25" hidden="false" customHeight="false" outlineLevel="0" collapsed="false">
      <c r="A256" s="14" t="n">
        <v>58</v>
      </c>
      <c r="B256" s="17" t="s">
        <v>2890</v>
      </c>
      <c r="C256" s="15" t="s">
        <v>2736</v>
      </c>
      <c r="D256" s="15" t="s">
        <v>2732</v>
      </c>
    </row>
    <row r="257" customFormat="false" ht="14.25" hidden="false" customHeight="false" outlineLevel="0" collapsed="false">
      <c r="A257" s="14" t="n">
        <v>59</v>
      </c>
      <c r="B257" s="15" t="s">
        <v>2891</v>
      </c>
      <c r="C257" s="15" t="s">
        <v>2731</v>
      </c>
      <c r="D257" s="15" t="s">
        <v>2732</v>
      </c>
    </row>
    <row r="258" customFormat="false" ht="14.25" hidden="false" customHeight="false" outlineLevel="0" collapsed="false">
      <c r="A258" s="14" t="n">
        <v>59</v>
      </c>
      <c r="B258" s="17" t="s">
        <v>2892</v>
      </c>
      <c r="C258" s="15" t="s">
        <v>2734</v>
      </c>
      <c r="D258" s="15" t="s">
        <v>2732</v>
      </c>
    </row>
    <row r="259" customFormat="false" ht="14.25" hidden="false" customHeight="false" outlineLevel="0" collapsed="false">
      <c r="A259" s="14" t="n">
        <v>59</v>
      </c>
      <c r="B259" s="17" t="s">
        <v>2892</v>
      </c>
      <c r="C259" s="15" t="s">
        <v>2736</v>
      </c>
      <c r="D259" s="15" t="s">
        <v>2732</v>
      </c>
    </row>
    <row r="260" customFormat="false" ht="14.25" hidden="false" customHeight="false" outlineLevel="0" collapsed="false">
      <c r="A260" s="14" t="n">
        <v>60</v>
      </c>
      <c r="B260" s="15" t="s">
        <v>2893</v>
      </c>
      <c r="C260" s="15" t="s">
        <v>2731</v>
      </c>
      <c r="D260" s="15" t="s">
        <v>2732</v>
      </c>
    </row>
    <row r="261" customFormat="false" ht="14.25" hidden="false" customHeight="false" outlineLevel="0" collapsed="false">
      <c r="A261" s="14" t="n">
        <v>60</v>
      </c>
      <c r="B261" s="17" t="s">
        <v>2894</v>
      </c>
      <c r="C261" s="15" t="s">
        <v>2734</v>
      </c>
      <c r="D261" s="15" t="s">
        <v>2732</v>
      </c>
    </row>
    <row r="262" customFormat="false" ht="14.25" hidden="false" customHeight="false" outlineLevel="0" collapsed="false">
      <c r="A262" s="14" t="n">
        <v>60</v>
      </c>
      <c r="B262" s="17" t="s">
        <v>2894</v>
      </c>
      <c r="C262" s="15" t="s">
        <v>2736</v>
      </c>
      <c r="D262" s="15" t="s">
        <v>2732</v>
      </c>
    </row>
    <row r="263" customFormat="false" ht="14.25" hidden="false" customHeight="false" outlineLevel="0" collapsed="false">
      <c r="A263" s="14" t="n">
        <v>61</v>
      </c>
      <c r="B263" s="15" t="s">
        <v>1034</v>
      </c>
      <c r="C263" s="15" t="s">
        <v>2731</v>
      </c>
      <c r="D263" s="15" t="s">
        <v>2732</v>
      </c>
    </row>
    <row r="264" customFormat="false" ht="14.25" hidden="false" customHeight="false" outlineLevel="0" collapsed="false">
      <c r="A264" s="14" t="n">
        <v>61</v>
      </c>
      <c r="B264" s="15" t="s">
        <v>2895</v>
      </c>
      <c r="C264" s="15" t="s">
        <v>2734</v>
      </c>
      <c r="D264" s="15" t="s">
        <v>2732</v>
      </c>
    </row>
    <row r="265" customFormat="false" ht="14.25" hidden="false" customHeight="false" outlineLevel="0" collapsed="false">
      <c r="A265" s="14" t="n">
        <v>61</v>
      </c>
      <c r="B265" s="15" t="s">
        <v>2896</v>
      </c>
      <c r="C265" s="15" t="s">
        <v>2736</v>
      </c>
      <c r="D265" s="15" t="s">
        <v>2732</v>
      </c>
    </row>
    <row r="266" customFormat="false" ht="14.25" hidden="false" customHeight="false" outlineLevel="0" collapsed="false">
      <c r="A266" s="14" t="n">
        <v>62</v>
      </c>
      <c r="B266" s="15" t="s">
        <v>2897</v>
      </c>
      <c r="C266" s="15" t="s">
        <v>2731</v>
      </c>
      <c r="D266" s="15" t="s">
        <v>2732</v>
      </c>
    </row>
    <row r="267" customFormat="false" ht="14.25" hidden="false" customHeight="false" outlineLevel="0" collapsed="false">
      <c r="A267" s="14" t="n">
        <v>62</v>
      </c>
      <c r="B267" s="17" t="s">
        <v>2898</v>
      </c>
      <c r="C267" s="15" t="s">
        <v>2734</v>
      </c>
      <c r="D267" s="15" t="s">
        <v>2732</v>
      </c>
    </row>
    <row r="268" customFormat="false" ht="14.25" hidden="false" customHeight="false" outlineLevel="0" collapsed="false">
      <c r="A268" s="14" t="n">
        <v>62</v>
      </c>
      <c r="B268" s="17" t="s">
        <v>2898</v>
      </c>
      <c r="C268" s="15" t="s">
        <v>2736</v>
      </c>
      <c r="D268" s="15" t="s">
        <v>2732</v>
      </c>
    </row>
    <row r="269" customFormat="false" ht="14.25" hidden="false" customHeight="false" outlineLevel="0" collapsed="false">
      <c r="A269" s="14" t="n">
        <v>63</v>
      </c>
      <c r="B269" s="15" t="s">
        <v>2899</v>
      </c>
      <c r="C269" s="15" t="s">
        <v>2731</v>
      </c>
      <c r="D269" s="15" t="s">
        <v>2732</v>
      </c>
    </row>
    <row r="270" customFormat="false" ht="14.25" hidden="false" customHeight="false" outlineLevel="0" collapsed="false">
      <c r="A270" s="14" t="n">
        <v>63</v>
      </c>
      <c r="B270" s="17" t="s">
        <v>2900</v>
      </c>
      <c r="C270" s="15" t="s">
        <v>2734</v>
      </c>
      <c r="D270" s="15" t="s">
        <v>2732</v>
      </c>
    </row>
    <row r="271" customFormat="false" ht="14.25" hidden="false" customHeight="false" outlineLevel="0" collapsed="false">
      <c r="A271" s="14" t="n">
        <v>63</v>
      </c>
      <c r="B271" s="17" t="s">
        <v>2900</v>
      </c>
      <c r="C271" s="15" t="s">
        <v>2736</v>
      </c>
      <c r="D271" s="15" t="s">
        <v>2732</v>
      </c>
    </row>
    <row r="272" customFormat="false" ht="14.25" hidden="false" customHeight="false" outlineLevel="0" collapsed="false">
      <c r="A272" s="14" t="n">
        <v>64</v>
      </c>
      <c r="B272" s="15" t="s">
        <v>2901</v>
      </c>
      <c r="C272" s="15" t="s">
        <v>2731</v>
      </c>
      <c r="D272" s="15" t="s">
        <v>2732</v>
      </c>
    </row>
    <row r="273" customFormat="false" ht="14.25" hidden="false" customHeight="false" outlineLevel="0" collapsed="false">
      <c r="A273" s="14" t="n">
        <v>64</v>
      </c>
      <c r="B273" s="17" t="s">
        <v>2902</v>
      </c>
      <c r="C273" s="15" t="s">
        <v>2734</v>
      </c>
      <c r="D273" s="15" t="s">
        <v>2732</v>
      </c>
    </row>
    <row r="274" customFormat="false" ht="14.25" hidden="false" customHeight="false" outlineLevel="0" collapsed="false">
      <c r="A274" s="14" t="n">
        <v>64</v>
      </c>
      <c r="B274" s="17" t="s">
        <v>2902</v>
      </c>
      <c r="C274" s="15" t="s">
        <v>2736</v>
      </c>
      <c r="D274" s="15" t="s">
        <v>2732</v>
      </c>
    </row>
    <row r="275" customFormat="false" ht="14.25" hidden="false" customHeight="false" outlineLevel="0" collapsed="false">
      <c r="A275" s="16" t="n">
        <v>65</v>
      </c>
      <c r="B275" s="16" t="s">
        <v>2903</v>
      </c>
      <c r="C275" s="16" t="s">
        <v>2731</v>
      </c>
      <c r="D275" s="16" t="s">
        <v>2738</v>
      </c>
    </row>
    <row r="276" customFormat="false" ht="14.25" hidden="false" customHeight="false" outlineLevel="0" collapsed="false">
      <c r="A276" s="14" t="n">
        <v>65</v>
      </c>
      <c r="B276" s="15" t="s">
        <v>2904</v>
      </c>
      <c r="C276" s="15" t="s">
        <v>2731</v>
      </c>
      <c r="D276" s="15" t="s">
        <v>2732</v>
      </c>
    </row>
    <row r="277" customFormat="false" ht="14.25" hidden="false" customHeight="false" outlineLevel="0" collapsed="false">
      <c r="A277" s="14" t="n">
        <v>65</v>
      </c>
      <c r="B277" s="17" t="s">
        <v>2905</v>
      </c>
      <c r="C277" s="15" t="s">
        <v>2734</v>
      </c>
      <c r="D277" s="15" t="s">
        <v>2732</v>
      </c>
    </row>
    <row r="278" customFormat="false" ht="14.25" hidden="false" customHeight="false" outlineLevel="0" collapsed="false">
      <c r="A278" s="14" t="n">
        <v>65</v>
      </c>
      <c r="B278" s="17" t="s">
        <v>2905</v>
      </c>
      <c r="C278" s="15" t="s">
        <v>2736</v>
      </c>
      <c r="D278" s="15" t="s">
        <v>2732</v>
      </c>
    </row>
    <row r="279" customFormat="false" ht="14.25" hidden="false" customHeight="false" outlineLevel="0" collapsed="false">
      <c r="A279" s="14" t="n">
        <v>66</v>
      </c>
      <c r="B279" s="15" t="s">
        <v>2906</v>
      </c>
      <c r="C279" s="15" t="s">
        <v>2731</v>
      </c>
      <c r="D279" s="15" t="s">
        <v>2732</v>
      </c>
    </row>
    <row r="280" customFormat="false" ht="14.25" hidden="false" customHeight="false" outlineLevel="0" collapsed="false">
      <c r="A280" s="14" t="n">
        <v>66</v>
      </c>
      <c r="B280" s="17" t="s">
        <v>2907</v>
      </c>
      <c r="C280" s="15" t="s">
        <v>2734</v>
      </c>
      <c r="D280" s="15" t="s">
        <v>2732</v>
      </c>
    </row>
    <row r="281" customFormat="false" ht="14.25" hidden="false" customHeight="false" outlineLevel="0" collapsed="false">
      <c r="A281" s="14" t="n">
        <v>66</v>
      </c>
      <c r="B281" s="17" t="s">
        <v>2907</v>
      </c>
      <c r="C281" s="15" t="s">
        <v>2736</v>
      </c>
      <c r="D281" s="15" t="s">
        <v>2732</v>
      </c>
    </row>
    <row r="282" customFormat="false" ht="14.25" hidden="false" customHeight="false" outlineLevel="0" collapsed="false">
      <c r="A282" s="16" t="n">
        <v>67</v>
      </c>
      <c r="B282" s="16" t="s">
        <v>2908</v>
      </c>
      <c r="C282" s="16" t="s">
        <v>2731</v>
      </c>
      <c r="D282" s="16" t="s">
        <v>2738</v>
      </c>
    </row>
    <row r="283" customFormat="false" ht="14.25" hidden="false" customHeight="false" outlineLevel="0" collapsed="false">
      <c r="A283" s="16" t="n">
        <v>67</v>
      </c>
      <c r="B283" s="16" t="s">
        <v>2909</v>
      </c>
      <c r="C283" s="16" t="s">
        <v>2734</v>
      </c>
      <c r="D283" s="16" t="s">
        <v>2738</v>
      </c>
    </row>
    <row r="284" customFormat="false" ht="14.25" hidden="false" customHeight="false" outlineLevel="0" collapsed="false">
      <c r="A284" s="16" t="n">
        <v>67</v>
      </c>
      <c r="B284" s="16" t="s">
        <v>2909</v>
      </c>
      <c r="C284" s="16" t="s">
        <v>2736</v>
      </c>
      <c r="D284" s="16" t="s">
        <v>2738</v>
      </c>
    </row>
    <row r="285" customFormat="false" ht="14.25" hidden="false" customHeight="false" outlineLevel="0" collapsed="false">
      <c r="A285" s="14" t="n">
        <v>67</v>
      </c>
      <c r="B285" s="15" t="s">
        <v>1041</v>
      </c>
      <c r="C285" s="15" t="s">
        <v>2731</v>
      </c>
      <c r="D285" s="15" t="s">
        <v>2732</v>
      </c>
    </row>
    <row r="286" customFormat="false" ht="14.25" hidden="false" customHeight="false" outlineLevel="0" collapsed="false">
      <c r="A286" s="14" t="n">
        <v>67</v>
      </c>
      <c r="B286" s="15" t="s">
        <v>2910</v>
      </c>
      <c r="C286" s="15" t="s">
        <v>2734</v>
      </c>
      <c r="D286" s="15" t="s">
        <v>2732</v>
      </c>
    </row>
    <row r="287" customFormat="false" ht="14.25" hidden="false" customHeight="false" outlineLevel="0" collapsed="false">
      <c r="A287" s="14" t="n">
        <v>67</v>
      </c>
      <c r="B287" s="15" t="s">
        <v>2911</v>
      </c>
      <c r="C287" s="15" t="s">
        <v>2736</v>
      </c>
      <c r="D287" s="15" t="s">
        <v>2732</v>
      </c>
    </row>
    <row r="288" customFormat="false" ht="14.25" hidden="false" customHeight="false" outlineLevel="0" collapsed="false">
      <c r="A288" s="16" t="n">
        <v>68</v>
      </c>
      <c r="B288" s="16" t="s">
        <v>2912</v>
      </c>
      <c r="C288" s="16" t="s">
        <v>2731</v>
      </c>
      <c r="D288" s="16" t="s">
        <v>2738</v>
      </c>
    </row>
    <row r="289" customFormat="false" ht="14.25" hidden="false" customHeight="false" outlineLevel="0" collapsed="false">
      <c r="A289" s="16" t="n">
        <v>68</v>
      </c>
      <c r="B289" s="16" t="s">
        <v>2882</v>
      </c>
      <c r="C289" s="16" t="s">
        <v>2734</v>
      </c>
      <c r="D289" s="16" t="s">
        <v>2738</v>
      </c>
    </row>
    <row r="290" customFormat="false" ht="14.25" hidden="false" customHeight="false" outlineLevel="0" collapsed="false">
      <c r="A290" s="16" t="n">
        <v>68</v>
      </c>
      <c r="B290" s="16" t="s">
        <v>2882</v>
      </c>
      <c r="C290" s="16" t="s">
        <v>2736</v>
      </c>
      <c r="D290" s="16" t="s">
        <v>2738</v>
      </c>
    </row>
    <row r="291" customFormat="false" ht="14.25" hidden="false" customHeight="false" outlineLevel="0" collapsed="false">
      <c r="A291" s="14" t="n">
        <v>68</v>
      </c>
      <c r="B291" s="15" t="s">
        <v>1044</v>
      </c>
      <c r="C291" s="15" t="s">
        <v>2731</v>
      </c>
      <c r="D291" s="15" t="s">
        <v>2732</v>
      </c>
    </row>
    <row r="292" customFormat="false" ht="14.25" hidden="false" customHeight="false" outlineLevel="0" collapsed="false">
      <c r="A292" s="14" t="n">
        <v>68</v>
      </c>
      <c r="B292" s="15" t="s">
        <v>2913</v>
      </c>
      <c r="C292" s="15" t="s">
        <v>2734</v>
      </c>
      <c r="D292" s="15" t="s">
        <v>2732</v>
      </c>
    </row>
    <row r="293" customFormat="false" ht="14.25" hidden="false" customHeight="false" outlineLevel="0" collapsed="false">
      <c r="A293" s="14" t="n">
        <v>68</v>
      </c>
      <c r="B293" s="15" t="s">
        <v>2914</v>
      </c>
      <c r="C293" s="15" t="s">
        <v>2736</v>
      </c>
      <c r="D293" s="15" t="s">
        <v>2732</v>
      </c>
    </row>
    <row r="294" customFormat="false" ht="14.25" hidden="false" customHeight="false" outlineLevel="0" collapsed="false">
      <c r="A294" s="16" t="n">
        <v>69</v>
      </c>
      <c r="B294" s="16" t="s">
        <v>2877</v>
      </c>
      <c r="C294" s="16" t="s">
        <v>2731</v>
      </c>
      <c r="D294" s="16" t="s">
        <v>2738</v>
      </c>
    </row>
    <row r="295" customFormat="false" ht="14.25" hidden="false" customHeight="false" outlineLevel="0" collapsed="false">
      <c r="A295" s="16" t="n">
        <v>69</v>
      </c>
      <c r="B295" s="16" t="s">
        <v>2878</v>
      </c>
      <c r="C295" s="16" t="s">
        <v>2734</v>
      </c>
      <c r="D295" s="16" t="s">
        <v>2738</v>
      </c>
    </row>
    <row r="296" customFormat="false" ht="14.25" hidden="false" customHeight="false" outlineLevel="0" collapsed="false">
      <c r="A296" s="16" t="n">
        <v>69</v>
      </c>
      <c r="B296" s="16" t="s">
        <v>2878</v>
      </c>
      <c r="C296" s="16" t="s">
        <v>2736</v>
      </c>
      <c r="D296" s="16" t="s">
        <v>2738</v>
      </c>
    </row>
    <row r="297" customFormat="false" ht="14.25" hidden="false" customHeight="false" outlineLevel="0" collapsed="false">
      <c r="A297" s="14" t="n">
        <v>69</v>
      </c>
      <c r="B297" s="15" t="s">
        <v>1048</v>
      </c>
      <c r="C297" s="15" t="s">
        <v>2731</v>
      </c>
      <c r="D297" s="15" t="s">
        <v>2732</v>
      </c>
    </row>
    <row r="298" customFormat="false" ht="14.25" hidden="false" customHeight="false" outlineLevel="0" collapsed="false">
      <c r="A298" s="14" t="n">
        <v>69</v>
      </c>
      <c r="B298" s="17" t="s">
        <v>2915</v>
      </c>
      <c r="C298" s="15" t="s">
        <v>2734</v>
      </c>
      <c r="D298" s="15" t="s">
        <v>2732</v>
      </c>
    </row>
    <row r="299" customFormat="false" ht="14.25" hidden="false" customHeight="false" outlineLevel="0" collapsed="false">
      <c r="A299" s="14" t="n">
        <v>69</v>
      </c>
      <c r="B299" s="17" t="s">
        <v>2915</v>
      </c>
      <c r="C299" s="15" t="s">
        <v>2736</v>
      </c>
      <c r="D299" s="15" t="s">
        <v>2732</v>
      </c>
    </row>
    <row r="300" customFormat="false" ht="14.25" hidden="false" customHeight="false" outlineLevel="0" collapsed="false">
      <c r="A300" s="16" t="n">
        <v>70</v>
      </c>
      <c r="B300" s="16" t="s">
        <v>2916</v>
      </c>
      <c r="C300" s="16" t="s">
        <v>2731</v>
      </c>
      <c r="D300" s="16" t="s">
        <v>2738</v>
      </c>
    </row>
    <row r="301" customFormat="false" ht="14.25" hidden="false" customHeight="false" outlineLevel="0" collapsed="false">
      <c r="A301" s="14" t="n">
        <v>70</v>
      </c>
      <c r="B301" s="15" t="s">
        <v>2917</v>
      </c>
      <c r="C301" s="15" t="s">
        <v>2731</v>
      </c>
      <c r="D301" s="15" t="s">
        <v>2732</v>
      </c>
    </row>
    <row r="302" customFormat="false" ht="14.25" hidden="false" customHeight="false" outlineLevel="0" collapsed="false">
      <c r="A302" s="14" t="n">
        <v>70</v>
      </c>
      <c r="B302" s="17" t="s">
        <v>2918</v>
      </c>
      <c r="C302" s="15" t="s">
        <v>2734</v>
      </c>
      <c r="D302" s="15" t="s">
        <v>2732</v>
      </c>
    </row>
    <row r="303" customFormat="false" ht="14.25" hidden="false" customHeight="false" outlineLevel="0" collapsed="false">
      <c r="A303" s="14" t="n">
        <v>70</v>
      </c>
      <c r="B303" s="17" t="s">
        <v>2918</v>
      </c>
      <c r="C303" s="15" t="s">
        <v>2736</v>
      </c>
      <c r="D303" s="15" t="s">
        <v>2732</v>
      </c>
    </row>
    <row r="304" customFormat="false" ht="14.25" hidden="false" customHeight="false" outlineLevel="0" collapsed="false">
      <c r="A304" s="14" t="n">
        <v>71</v>
      </c>
      <c r="B304" s="15" t="s">
        <v>2919</v>
      </c>
      <c r="C304" s="15" t="s">
        <v>2731</v>
      </c>
      <c r="D304" s="15" t="s">
        <v>2732</v>
      </c>
    </row>
    <row r="305" customFormat="false" ht="14.25" hidden="false" customHeight="false" outlineLevel="0" collapsed="false">
      <c r="A305" s="14" t="n">
        <v>71</v>
      </c>
      <c r="B305" s="17" t="s">
        <v>2920</v>
      </c>
      <c r="C305" s="15" t="s">
        <v>2734</v>
      </c>
      <c r="D305" s="15" t="s">
        <v>2732</v>
      </c>
    </row>
    <row r="306" customFormat="false" ht="14.25" hidden="false" customHeight="false" outlineLevel="0" collapsed="false">
      <c r="A306" s="14" t="n">
        <v>71</v>
      </c>
      <c r="B306" s="17" t="s">
        <v>2920</v>
      </c>
      <c r="C306" s="15" t="s">
        <v>2736</v>
      </c>
      <c r="D306" s="15" t="s">
        <v>2732</v>
      </c>
    </row>
    <row r="307" customFormat="false" ht="14.25" hidden="false" customHeight="false" outlineLevel="0" collapsed="false">
      <c r="A307" s="16" t="n">
        <v>72</v>
      </c>
      <c r="B307" s="16" t="s">
        <v>2921</v>
      </c>
      <c r="C307" s="16" t="s">
        <v>2731</v>
      </c>
      <c r="D307" s="16" t="s">
        <v>2738</v>
      </c>
    </row>
    <row r="308" customFormat="false" ht="14.25" hidden="false" customHeight="false" outlineLevel="0" collapsed="false">
      <c r="A308" s="16" t="n">
        <v>72</v>
      </c>
      <c r="B308" s="16" t="s">
        <v>2921</v>
      </c>
      <c r="C308" s="16" t="s">
        <v>2734</v>
      </c>
      <c r="D308" s="16" t="s">
        <v>2738</v>
      </c>
    </row>
    <row r="309" customFormat="false" ht="14.25" hidden="false" customHeight="false" outlineLevel="0" collapsed="false">
      <c r="A309" s="16" t="n">
        <v>72</v>
      </c>
      <c r="B309" s="16" t="s">
        <v>2921</v>
      </c>
      <c r="C309" s="16" t="s">
        <v>2736</v>
      </c>
      <c r="D309" s="16" t="s">
        <v>2738</v>
      </c>
    </row>
    <row r="310" customFormat="false" ht="14.25" hidden="false" customHeight="false" outlineLevel="0" collapsed="false">
      <c r="A310" s="14" t="n">
        <v>72</v>
      </c>
      <c r="B310" s="15" t="s">
        <v>1053</v>
      </c>
      <c r="C310" s="15" t="s">
        <v>2731</v>
      </c>
      <c r="D310" s="15" t="s">
        <v>2732</v>
      </c>
    </row>
    <row r="311" customFormat="false" ht="14.25" hidden="false" customHeight="false" outlineLevel="0" collapsed="false">
      <c r="A311" s="14" t="n">
        <v>72</v>
      </c>
      <c r="B311" s="15" t="s">
        <v>2922</v>
      </c>
      <c r="C311" s="15" t="s">
        <v>2734</v>
      </c>
      <c r="D311" s="15" t="s">
        <v>2732</v>
      </c>
    </row>
    <row r="312" customFormat="false" ht="14.25" hidden="false" customHeight="false" outlineLevel="0" collapsed="false">
      <c r="A312" s="14" t="n">
        <v>72</v>
      </c>
      <c r="B312" s="15" t="s">
        <v>2922</v>
      </c>
      <c r="C312" s="15" t="s">
        <v>2736</v>
      </c>
      <c r="D312" s="15" t="s">
        <v>2732</v>
      </c>
    </row>
    <row r="313" customFormat="false" ht="14.25" hidden="false" customHeight="false" outlineLevel="0" collapsed="false">
      <c r="A313" s="16" t="n">
        <v>73</v>
      </c>
      <c r="B313" s="16" t="s">
        <v>2923</v>
      </c>
      <c r="C313" s="16" t="s">
        <v>2731</v>
      </c>
      <c r="D313" s="16" t="s">
        <v>2738</v>
      </c>
    </row>
    <row r="314" customFormat="false" ht="14.25" hidden="false" customHeight="false" outlineLevel="0" collapsed="false">
      <c r="A314" s="16" t="n">
        <v>73</v>
      </c>
      <c r="B314" s="16" t="s">
        <v>2923</v>
      </c>
      <c r="C314" s="16" t="s">
        <v>2734</v>
      </c>
      <c r="D314" s="16" t="s">
        <v>2738</v>
      </c>
    </row>
    <row r="315" customFormat="false" ht="14.25" hidden="false" customHeight="false" outlineLevel="0" collapsed="false">
      <c r="A315" s="16" t="n">
        <v>73</v>
      </c>
      <c r="B315" s="16" t="s">
        <v>2923</v>
      </c>
      <c r="C315" s="16" t="s">
        <v>2736</v>
      </c>
      <c r="D315" s="16" t="s">
        <v>2738</v>
      </c>
    </row>
    <row r="316" customFormat="false" ht="14.25" hidden="false" customHeight="false" outlineLevel="0" collapsed="false">
      <c r="A316" s="14" t="n">
        <v>73</v>
      </c>
      <c r="B316" s="15" t="s">
        <v>1055</v>
      </c>
      <c r="C316" s="15" t="s">
        <v>2731</v>
      </c>
      <c r="D316" s="15" t="s">
        <v>2732</v>
      </c>
    </row>
    <row r="317" customFormat="false" ht="14.25" hidden="false" customHeight="false" outlineLevel="0" collapsed="false">
      <c r="A317" s="14" t="n">
        <v>73</v>
      </c>
      <c r="B317" s="15" t="s">
        <v>2924</v>
      </c>
      <c r="C317" s="15" t="s">
        <v>2734</v>
      </c>
      <c r="D317" s="15" t="s">
        <v>2732</v>
      </c>
    </row>
    <row r="318" customFormat="false" ht="14.25" hidden="false" customHeight="false" outlineLevel="0" collapsed="false">
      <c r="A318" s="14" t="n">
        <v>73</v>
      </c>
      <c r="B318" s="15" t="s">
        <v>2924</v>
      </c>
      <c r="C318" s="15" t="s">
        <v>2736</v>
      </c>
      <c r="D318" s="15" t="s">
        <v>2732</v>
      </c>
    </row>
    <row r="319" customFormat="false" ht="14.25" hidden="false" customHeight="false" outlineLevel="0" collapsed="false">
      <c r="A319" s="16" t="n">
        <v>74</v>
      </c>
      <c r="B319" s="16" t="s">
        <v>2925</v>
      </c>
      <c r="C319" s="16" t="s">
        <v>2731</v>
      </c>
      <c r="D319" s="16" t="s">
        <v>2738</v>
      </c>
    </row>
    <row r="320" customFormat="false" ht="14.25" hidden="false" customHeight="false" outlineLevel="0" collapsed="false">
      <c r="A320" s="16" t="n">
        <v>74</v>
      </c>
      <c r="B320" s="16" t="s">
        <v>2925</v>
      </c>
      <c r="C320" s="16" t="s">
        <v>2734</v>
      </c>
      <c r="D320" s="16" t="s">
        <v>2738</v>
      </c>
    </row>
    <row r="321" customFormat="false" ht="14.25" hidden="false" customHeight="false" outlineLevel="0" collapsed="false">
      <c r="A321" s="16" t="n">
        <v>74</v>
      </c>
      <c r="B321" s="16" t="s">
        <v>2925</v>
      </c>
      <c r="C321" s="16" t="s">
        <v>2736</v>
      </c>
      <c r="D321" s="16" t="s">
        <v>2738</v>
      </c>
    </row>
    <row r="322" customFormat="false" ht="14.25" hidden="false" customHeight="false" outlineLevel="0" collapsed="false">
      <c r="A322" s="14" t="n">
        <v>74</v>
      </c>
      <c r="B322" s="15" t="s">
        <v>1059</v>
      </c>
      <c r="C322" s="15" t="s">
        <v>2731</v>
      </c>
      <c r="D322" s="15" t="s">
        <v>2732</v>
      </c>
    </row>
    <row r="323" customFormat="false" ht="14.25" hidden="false" customHeight="false" outlineLevel="0" collapsed="false">
      <c r="A323" s="14" t="n">
        <v>74</v>
      </c>
      <c r="B323" s="15" t="s">
        <v>2926</v>
      </c>
      <c r="C323" s="15" t="s">
        <v>2734</v>
      </c>
      <c r="D323" s="15" t="s">
        <v>2732</v>
      </c>
    </row>
    <row r="324" customFormat="false" ht="14.25" hidden="false" customHeight="false" outlineLevel="0" collapsed="false">
      <c r="A324" s="14" t="n">
        <v>74</v>
      </c>
      <c r="B324" s="15" t="s">
        <v>2927</v>
      </c>
      <c r="C324" s="15" t="s">
        <v>2736</v>
      </c>
      <c r="D324" s="15" t="s">
        <v>2732</v>
      </c>
    </row>
    <row r="325" customFormat="false" ht="14.25" hidden="false" customHeight="false" outlineLevel="0" collapsed="false">
      <c r="A325" s="16" t="n">
        <v>75</v>
      </c>
      <c r="B325" s="16" t="s">
        <v>2928</v>
      </c>
      <c r="C325" s="16" t="s">
        <v>2731</v>
      </c>
      <c r="D325" s="16" t="s">
        <v>2738</v>
      </c>
    </row>
    <row r="326" customFormat="false" ht="14.25" hidden="false" customHeight="false" outlineLevel="0" collapsed="false">
      <c r="A326" s="16" t="n">
        <v>75</v>
      </c>
      <c r="B326" s="16" t="s">
        <v>2928</v>
      </c>
      <c r="C326" s="16" t="s">
        <v>2734</v>
      </c>
      <c r="D326" s="16" t="s">
        <v>2738</v>
      </c>
    </row>
    <row r="327" customFormat="false" ht="14.25" hidden="false" customHeight="false" outlineLevel="0" collapsed="false">
      <c r="A327" s="16" t="n">
        <v>75</v>
      </c>
      <c r="B327" s="16" t="s">
        <v>2928</v>
      </c>
      <c r="C327" s="16" t="s">
        <v>2736</v>
      </c>
      <c r="D327" s="16" t="s">
        <v>2738</v>
      </c>
    </row>
    <row r="328" customFormat="false" ht="14.25" hidden="false" customHeight="false" outlineLevel="0" collapsed="false">
      <c r="A328" s="14" t="n">
        <v>75</v>
      </c>
      <c r="B328" s="15" t="s">
        <v>1061</v>
      </c>
      <c r="C328" s="15" t="s">
        <v>2731</v>
      </c>
      <c r="D328" s="15" t="s">
        <v>2732</v>
      </c>
    </row>
    <row r="329" customFormat="false" ht="14.25" hidden="false" customHeight="false" outlineLevel="0" collapsed="false">
      <c r="A329" s="14" t="n">
        <v>75</v>
      </c>
      <c r="B329" s="17" t="s">
        <v>2929</v>
      </c>
      <c r="C329" s="15" t="s">
        <v>2734</v>
      </c>
      <c r="D329" s="15" t="s">
        <v>2732</v>
      </c>
    </row>
    <row r="330" customFormat="false" ht="14.25" hidden="false" customHeight="false" outlineLevel="0" collapsed="false">
      <c r="A330" s="14" t="n">
        <v>75</v>
      </c>
      <c r="B330" s="17" t="s">
        <v>2929</v>
      </c>
      <c r="C330" s="15" t="s">
        <v>2736</v>
      </c>
      <c r="D330" s="15" t="s">
        <v>2732</v>
      </c>
    </row>
    <row r="331" customFormat="false" ht="14.25" hidden="false" customHeight="false" outlineLevel="0" collapsed="false">
      <c r="A331" s="16" t="n">
        <v>76</v>
      </c>
      <c r="B331" s="16" t="s">
        <v>2930</v>
      </c>
      <c r="C331" s="16" t="s">
        <v>2731</v>
      </c>
      <c r="D331" s="16" t="s">
        <v>2738</v>
      </c>
    </row>
    <row r="332" customFormat="false" ht="14.25" hidden="false" customHeight="false" outlineLevel="0" collapsed="false">
      <c r="A332" s="16" t="n">
        <v>76</v>
      </c>
      <c r="B332" s="16" t="s">
        <v>2931</v>
      </c>
      <c r="C332" s="16" t="s">
        <v>2731</v>
      </c>
      <c r="D332" s="16" t="s">
        <v>2738</v>
      </c>
    </row>
    <row r="333" customFormat="false" ht="14.25" hidden="false" customHeight="false" outlineLevel="0" collapsed="false">
      <c r="A333" s="16" t="n">
        <v>76</v>
      </c>
      <c r="B333" s="16" t="s">
        <v>2930</v>
      </c>
      <c r="C333" s="16" t="s">
        <v>2734</v>
      </c>
      <c r="D333" s="16" t="s">
        <v>2738</v>
      </c>
    </row>
    <row r="334" customFormat="false" ht="14.25" hidden="false" customHeight="false" outlineLevel="0" collapsed="false">
      <c r="A334" s="16" t="n">
        <v>76</v>
      </c>
      <c r="B334" s="16" t="s">
        <v>2930</v>
      </c>
      <c r="C334" s="16" t="s">
        <v>2736</v>
      </c>
      <c r="D334" s="16" t="s">
        <v>2738</v>
      </c>
    </row>
    <row r="335" customFormat="false" ht="14.25" hidden="false" customHeight="false" outlineLevel="0" collapsed="false">
      <c r="A335" s="14" t="n">
        <v>76</v>
      </c>
      <c r="B335" s="15" t="s">
        <v>1065</v>
      </c>
      <c r="C335" s="15" t="s">
        <v>2731</v>
      </c>
      <c r="D335" s="15" t="s">
        <v>2732</v>
      </c>
    </row>
    <row r="336" customFormat="false" ht="14.25" hidden="false" customHeight="false" outlineLevel="0" collapsed="false">
      <c r="A336" s="14" t="n">
        <v>76</v>
      </c>
      <c r="B336" s="15" t="s">
        <v>2932</v>
      </c>
      <c r="C336" s="15" t="s">
        <v>2734</v>
      </c>
      <c r="D336" s="15" t="s">
        <v>2732</v>
      </c>
    </row>
    <row r="337" customFormat="false" ht="14.25" hidden="false" customHeight="false" outlineLevel="0" collapsed="false">
      <c r="A337" s="14" t="n">
        <v>76</v>
      </c>
      <c r="B337" s="15" t="s">
        <v>2932</v>
      </c>
      <c r="C337" s="15" t="s">
        <v>2736</v>
      </c>
      <c r="D337" s="15" t="s">
        <v>2732</v>
      </c>
    </row>
    <row r="338" customFormat="false" ht="14.25" hidden="false" customHeight="false" outlineLevel="0" collapsed="false">
      <c r="A338" s="14" t="n">
        <v>77</v>
      </c>
      <c r="B338" s="15" t="s">
        <v>2933</v>
      </c>
      <c r="C338" s="15" t="s">
        <v>2731</v>
      </c>
      <c r="D338" s="15" t="s">
        <v>2732</v>
      </c>
    </row>
    <row r="339" customFormat="false" ht="14.25" hidden="false" customHeight="false" outlineLevel="0" collapsed="false">
      <c r="A339" s="14" t="n">
        <v>77</v>
      </c>
      <c r="B339" s="17" t="s">
        <v>2934</v>
      </c>
      <c r="C339" s="15" t="s">
        <v>2734</v>
      </c>
      <c r="D339" s="15" t="s">
        <v>2732</v>
      </c>
    </row>
    <row r="340" customFormat="false" ht="14.25" hidden="false" customHeight="false" outlineLevel="0" collapsed="false">
      <c r="A340" s="14" t="n">
        <v>77</v>
      </c>
      <c r="B340" s="17" t="s">
        <v>2934</v>
      </c>
      <c r="C340" s="15" t="s">
        <v>2736</v>
      </c>
      <c r="D340" s="15" t="s">
        <v>2732</v>
      </c>
    </row>
    <row r="341" customFormat="false" ht="14.25" hidden="false" customHeight="false" outlineLevel="0" collapsed="false">
      <c r="A341" s="14" t="n">
        <v>78</v>
      </c>
      <c r="B341" s="15" t="s">
        <v>1069</v>
      </c>
      <c r="C341" s="15" t="s">
        <v>2731</v>
      </c>
      <c r="D341" s="15" t="s">
        <v>2732</v>
      </c>
    </row>
    <row r="342" customFormat="false" ht="14.25" hidden="false" customHeight="false" outlineLevel="0" collapsed="false">
      <c r="A342" s="14" t="n">
        <v>78</v>
      </c>
      <c r="B342" s="17" t="s">
        <v>2935</v>
      </c>
      <c r="C342" s="15" t="s">
        <v>2734</v>
      </c>
      <c r="D342" s="15" t="s">
        <v>2732</v>
      </c>
    </row>
    <row r="343" customFormat="false" ht="14.25" hidden="false" customHeight="false" outlineLevel="0" collapsed="false">
      <c r="A343" s="14" t="n">
        <v>78</v>
      </c>
      <c r="B343" s="17" t="s">
        <v>2935</v>
      </c>
      <c r="C343" s="15" t="s">
        <v>2736</v>
      </c>
      <c r="D343" s="15" t="s">
        <v>2732</v>
      </c>
    </row>
    <row r="344" customFormat="false" ht="14.25" hidden="false" customHeight="false" outlineLevel="0" collapsed="false">
      <c r="A344" s="16" t="n">
        <v>79</v>
      </c>
      <c r="B344" s="16" t="s">
        <v>2936</v>
      </c>
      <c r="C344" s="16" t="s">
        <v>2731</v>
      </c>
      <c r="D344" s="16" t="s">
        <v>2738</v>
      </c>
    </row>
    <row r="345" customFormat="false" ht="14.25" hidden="false" customHeight="false" outlineLevel="0" collapsed="false">
      <c r="A345" s="16" t="n">
        <v>79</v>
      </c>
      <c r="B345" s="16" t="s">
        <v>2936</v>
      </c>
      <c r="C345" s="16" t="s">
        <v>2734</v>
      </c>
      <c r="D345" s="16" t="s">
        <v>2738</v>
      </c>
    </row>
    <row r="346" customFormat="false" ht="14.25" hidden="false" customHeight="false" outlineLevel="0" collapsed="false">
      <c r="A346" s="16" t="n">
        <v>79</v>
      </c>
      <c r="B346" s="16" t="s">
        <v>2936</v>
      </c>
      <c r="C346" s="16" t="s">
        <v>2736</v>
      </c>
      <c r="D346" s="16" t="s">
        <v>2738</v>
      </c>
    </row>
    <row r="347" customFormat="false" ht="14.25" hidden="false" customHeight="false" outlineLevel="0" collapsed="false">
      <c r="A347" s="14" t="n">
        <v>79</v>
      </c>
      <c r="B347" s="15" t="s">
        <v>1074</v>
      </c>
      <c r="C347" s="15" t="s">
        <v>2731</v>
      </c>
      <c r="D347" s="15" t="s">
        <v>2732</v>
      </c>
    </row>
    <row r="348" customFormat="false" ht="14.25" hidden="false" customHeight="false" outlineLevel="0" collapsed="false">
      <c r="A348" s="14" t="n">
        <v>79</v>
      </c>
      <c r="B348" s="15" t="s">
        <v>2937</v>
      </c>
      <c r="C348" s="15" t="s">
        <v>2734</v>
      </c>
      <c r="D348" s="15" t="s">
        <v>2732</v>
      </c>
    </row>
    <row r="349" customFormat="false" ht="14.25" hidden="false" customHeight="false" outlineLevel="0" collapsed="false">
      <c r="A349" s="14" t="n">
        <v>79</v>
      </c>
      <c r="B349" s="15" t="s">
        <v>2938</v>
      </c>
      <c r="C349" s="15" t="s">
        <v>2736</v>
      </c>
      <c r="D349" s="15" t="s">
        <v>2732</v>
      </c>
    </row>
    <row r="350" customFormat="false" ht="14.25" hidden="false" customHeight="false" outlineLevel="0" collapsed="false">
      <c r="A350" s="14" t="n">
        <v>80</v>
      </c>
      <c r="B350" s="15" t="s">
        <v>2939</v>
      </c>
      <c r="C350" s="15" t="s">
        <v>2731</v>
      </c>
      <c r="D350" s="15" t="s">
        <v>2732</v>
      </c>
    </row>
    <row r="351" customFormat="false" ht="14.25" hidden="false" customHeight="false" outlineLevel="0" collapsed="false">
      <c r="A351" s="14" t="n">
        <v>80</v>
      </c>
      <c r="B351" s="17" t="s">
        <v>2940</v>
      </c>
      <c r="C351" s="15" t="s">
        <v>2734</v>
      </c>
      <c r="D351" s="15" t="s">
        <v>2732</v>
      </c>
    </row>
    <row r="352" customFormat="false" ht="14.25" hidden="false" customHeight="false" outlineLevel="0" collapsed="false">
      <c r="A352" s="14" t="n">
        <v>80</v>
      </c>
      <c r="B352" s="17" t="s">
        <v>2940</v>
      </c>
      <c r="C352" s="15" t="s">
        <v>2736</v>
      </c>
      <c r="D352" s="15" t="s">
        <v>2732</v>
      </c>
    </row>
    <row r="353" customFormat="false" ht="14.25" hidden="false" customHeight="false" outlineLevel="0" collapsed="false">
      <c r="A353" s="16" t="n">
        <v>81</v>
      </c>
      <c r="B353" s="16" t="s">
        <v>2941</v>
      </c>
      <c r="C353" s="16" t="s">
        <v>2734</v>
      </c>
      <c r="D353" s="16" t="s">
        <v>2738</v>
      </c>
    </row>
    <row r="354" customFormat="false" ht="14.25" hidden="false" customHeight="false" outlineLevel="0" collapsed="false">
      <c r="A354" s="16" t="n">
        <v>81</v>
      </c>
      <c r="B354" s="16" t="s">
        <v>2941</v>
      </c>
      <c r="C354" s="16" t="s">
        <v>2736</v>
      </c>
      <c r="D354" s="16" t="s">
        <v>2738</v>
      </c>
    </row>
    <row r="355" customFormat="false" ht="14.25" hidden="false" customHeight="false" outlineLevel="0" collapsed="false">
      <c r="A355" s="14" t="n">
        <v>81</v>
      </c>
      <c r="B355" s="15" t="s">
        <v>1078</v>
      </c>
      <c r="C355" s="15" t="s">
        <v>2731</v>
      </c>
      <c r="D355" s="15" t="s">
        <v>2732</v>
      </c>
    </row>
    <row r="356" customFormat="false" ht="14.25" hidden="false" customHeight="false" outlineLevel="0" collapsed="false">
      <c r="A356" s="14" t="n">
        <v>81</v>
      </c>
      <c r="B356" s="15" t="s">
        <v>2942</v>
      </c>
      <c r="C356" s="15" t="s">
        <v>2734</v>
      </c>
      <c r="D356" s="15" t="s">
        <v>2732</v>
      </c>
    </row>
    <row r="357" customFormat="false" ht="14.25" hidden="false" customHeight="false" outlineLevel="0" collapsed="false">
      <c r="A357" s="14" t="n">
        <v>81</v>
      </c>
      <c r="B357" s="15" t="s">
        <v>2943</v>
      </c>
      <c r="C357" s="15" t="s">
        <v>2736</v>
      </c>
      <c r="D357" s="15" t="s">
        <v>2732</v>
      </c>
    </row>
    <row r="358" customFormat="false" ht="14.25" hidden="false" customHeight="false" outlineLevel="0" collapsed="false">
      <c r="A358" s="14" t="n">
        <v>82</v>
      </c>
      <c r="B358" s="15" t="s">
        <v>2944</v>
      </c>
      <c r="C358" s="15" t="s">
        <v>2731</v>
      </c>
      <c r="D358" s="15" t="s">
        <v>2732</v>
      </c>
    </row>
    <row r="359" customFormat="false" ht="14.25" hidden="false" customHeight="false" outlineLevel="0" collapsed="false">
      <c r="A359" s="14" t="n">
        <v>82</v>
      </c>
      <c r="B359" s="17" t="s">
        <v>2945</v>
      </c>
      <c r="C359" s="15" t="s">
        <v>2734</v>
      </c>
      <c r="D359" s="15" t="s">
        <v>2732</v>
      </c>
    </row>
    <row r="360" customFormat="false" ht="14.25" hidden="false" customHeight="false" outlineLevel="0" collapsed="false">
      <c r="A360" s="14" t="n">
        <v>82</v>
      </c>
      <c r="B360" s="17" t="s">
        <v>2945</v>
      </c>
      <c r="C360" s="15" t="s">
        <v>2736</v>
      </c>
      <c r="D360" s="15" t="s">
        <v>2732</v>
      </c>
    </row>
    <row r="361" customFormat="false" ht="14.25" hidden="false" customHeight="false" outlineLevel="0" collapsed="false">
      <c r="A361" s="16" t="n">
        <v>83</v>
      </c>
      <c r="B361" s="16" t="s">
        <v>2946</v>
      </c>
      <c r="C361" s="16" t="s">
        <v>2734</v>
      </c>
      <c r="D361" s="16" t="s">
        <v>2738</v>
      </c>
    </row>
    <row r="362" customFormat="false" ht="14.25" hidden="false" customHeight="false" outlineLevel="0" collapsed="false">
      <c r="A362" s="16" t="n">
        <v>83</v>
      </c>
      <c r="B362" s="16" t="s">
        <v>2946</v>
      </c>
      <c r="C362" s="16" t="s">
        <v>2736</v>
      </c>
      <c r="D362" s="16" t="s">
        <v>2738</v>
      </c>
    </row>
    <row r="363" customFormat="false" ht="14.25" hidden="false" customHeight="false" outlineLevel="0" collapsed="false">
      <c r="A363" s="14" t="n">
        <v>83</v>
      </c>
      <c r="B363" s="15" t="s">
        <v>2947</v>
      </c>
      <c r="C363" s="15" t="s">
        <v>2731</v>
      </c>
      <c r="D363" s="15" t="s">
        <v>2732</v>
      </c>
    </row>
    <row r="364" customFormat="false" ht="14.25" hidden="false" customHeight="false" outlineLevel="0" collapsed="false">
      <c r="A364" s="14" t="n">
        <v>83</v>
      </c>
      <c r="B364" s="17" t="s">
        <v>2946</v>
      </c>
      <c r="C364" s="15" t="s">
        <v>2734</v>
      </c>
      <c r="D364" s="15" t="s">
        <v>2732</v>
      </c>
    </row>
    <row r="365" customFormat="false" ht="14.25" hidden="false" customHeight="false" outlineLevel="0" collapsed="false">
      <c r="A365" s="14" t="n">
        <v>83</v>
      </c>
      <c r="B365" s="17" t="s">
        <v>2946</v>
      </c>
      <c r="C365" s="15" t="s">
        <v>2736</v>
      </c>
      <c r="D365" s="15" t="s">
        <v>2732</v>
      </c>
    </row>
    <row r="366" customFormat="false" ht="14.25" hidden="false" customHeight="false" outlineLevel="0" collapsed="false">
      <c r="A366" s="14" t="n">
        <v>84</v>
      </c>
      <c r="B366" s="15" t="s">
        <v>1092</v>
      </c>
      <c r="C366" s="15" t="s">
        <v>2731</v>
      </c>
      <c r="D366" s="15" t="s">
        <v>2732</v>
      </c>
    </row>
    <row r="367" customFormat="false" ht="14.25" hidden="false" customHeight="false" outlineLevel="0" collapsed="false">
      <c r="A367" s="14" t="n">
        <v>84</v>
      </c>
      <c r="B367" s="17" t="s">
        <v>2948</v>
      </c>
      <c r="C367" s="15" t="s">
        <v>2734</v>
      </c>
      <c r="D367" s="15" t="s">
        <v>2732</v>
      </c>
    </row>
    <row r="368" customFormat="false" ht="14.25" hidden="false" customHeight="false" outlineLevel="0" collapsed="false">
      <c r="A368" s="14" t="n">
        <v>84</v>
      </c>
      <c r="B368" s="17" t="s">
        <v>2948</v>
      </c>
      <c r="C368" s="15" t="s">
        <v>2736</v>
      </c>
      <c r="D368" s="15" t="s">
        <v>2732</v>
      </c>
    </row>
    <row r="369" customFormat="false" ht="14.25" hidden="false" customHeight="false" outlineLevel="0" collapsed="false">
      <c r="A369" s="16" t="n">
        <v>85</v>
      </c>
      <c r="B369" s="16" t="s">
        <v>2949</v>
      </c>
      <c r="C369" s="16" t="s">
        <v>2731</v>
      </c>
      <c r="D369" s="16" t="s">
        <v>2738</v>
      </c>
    </row>
    <row r="370" customFormat="false" ht="14.25" hidden="false" customHeight="false" outlineLevel="0" collapsed="false">
      <c r="A370" s="16" t="n">
        <v>85</v>
      </c>
      <c r="B370" s="16" t="s">
        <v>2950</v>
      </c>
      <c r="C370" s="16" t="s">
        <v>2734</v>
      </c>
      <c r="D370" s="16" t="s">
        <v>2738</v>
      </c>
    </row>
    <row r="371" customFormat="false" ht="14.25" hidden="false" customHeight="false" outlineLevel="0" collapsed="false">
      <c r="A371" s="16" t="n">
        <v>85</v>
      </c>
      <c r="B371" s="16" t="s">
        <v>2950</v>
      </c>
      <c r="C371" s="16" t="s">
        <v>2736</v>
      </c>
      <c r="D371" s="16" t="s">
        <v>2738</v>
      </c>
    </row>
    <row r="372" customFormat="false" ht="14.25" hidden="false" customHeight="false" outlineLevel="0" collapsed="false">
      <c r="A372" s="14" t="n">
        <v>85</v>
      </c>
      <c r="B372" s="15" t="s">
        <v>1094</v>
      </c>
      <c r="C372" s="15" t="s">
        <v>2731</v>
      </c>
      <c r="D372" s="15" t="s">
        <v>2732</v>
      </c>
    </row>
    <row r="373" customFormat="false" ht="14.25" hidden="false" customHeight="false" outlineLevel="0" collapsed="false">
      <c r="A373" s="14" t="n">
        <v>85</v>
      </c>
      <c r="B373" s="17" t="s">
        <v>2951</v>
      </c>
      <c r="C373" s="15" t="s">
        <v>2734</v>
      </c>
      <c r="D373" s="15" t="s">
        <v>2732</v>
      </c>
    </row>
    <row r="374" customFormat="false" ht="14.25" hidden="false" customHeight="false" outlineLevel="0" collapsed="false">
      <c r="A374" s="14" t="n">
        <v>85</v>
      </c>
      <c r="B374" s="17" t="s">
        <v>2951</v>
      </c>
      <c r="C374" s="15" t="s">
        <v>2736</v>
      </c>
      <c r="D374" s="15" t="s">
        <v>2732</v>
      </c>
    </row>
    <row r="375" customFormat="false" ht="14.25" hidden="false" customHeight="false" outlineLevel="0" collapsed="false">
      <c r="A375" s="14" t="n">
        <v>86</v>
      </c>
      <c r="B375" s="15" t="s">
        <v>1100</v>
      </c>
      <c r="C375" s="15" t="s">
        <v>2731</v>
      </c>
      <c r="D375" s="15" t="s">
        <v>2732</v>
      </c>
    </row>
    <row r="376" customFormat="false" ht="14.25" hidden="false" customHeight="false" outlineLevel="0" collapsed="false">
      <c r="A376" s="14" t="n">
        <v>86</v>
      </c>
      <c r="B376" s="15" t="s">
        <v>1100</v>
      </c>
      <c r="C376" s="15" t="s">
        <v>2734</v>
      </c>
      <c r="D376" s="15" t="s">
        <v>2732</v>
      </c>
    </row>
    <row r="377" customFormat="false" ht="14.25" hidden="false" customHeight="false" outlineLevel="0" collapsed="false">
      <c r="A377" s="14" t="n">
        <v>86</v>
      </c>
      <c r="B377" s="15" t="s">
        <v>1100</v>
      </c>
      <c r="C377" s="15" t="s">
        <v>2736</v>
      </c>
      <c r="D377" s="15" t="s">
        <v>2732</v>
      </c>
    </row>
    <row r="378" customFormat="false" ht="14.25" hidden="false" customHeight="false" outlineLevel="0" collapsed="false">
      <c r="A378" s="14" t="n">
        <v>87</v>
      </c>
      <c r="B378" s="15" t="s">
        <v>1102</v>
      </c>
      <c r="C378" s="15" t="s">
        <v>2731</v>
      </c>
      <c r="D378" s="15" t="s">
        <v>2732</v>
      </c>
    </row>
    <row r="379" customFormat="false" ht="14.25" hidden="false" customHeight="false" outlineLevel="0" collapsed="false">
      <c r="A379" s="14" t="n">
        <v>87</v>
      </c>
      <c r="B379" s="17" t="s">
        <v>2952</v>
      </c>
      <c r="C379" s="15" t="s">
        <v>2734</v>
      </c>
      <c r="D379" s="15" t="s">
        <v>2732</v>
      </c>
    </row>
    <row r="380" customFormat="false" ht="14.25" hidden="false" customHeight="false" outlineLevel="0" collapsed="false">
      <c r="A380" s="14" t="n">
        <v>87</v>
      </c>
      <c r="B380" s="17" t="s">
        <v>2952</v>
      </c>
      <c r="C380" s="15" t="s">
        <v>2736</v>
      </c>
      <c r="D380" s="15" t="s">
        <v>2732</v>
      </c>
    </row>
    <row r="381" customFormat="false" ht="14.25" hidden="false" customHeight="false" outlineLevel="0" collapsed="false">
      <c r="A381" s="14" t="n">
        <v>88</v>
      </c>
      <c r="B381" s="15" t="s">
        <v>2953</v>
      </c>
      <c r="C381" s="15" t="s">
        <v>2731</v>
      </c>
      <c r="D381" s="15" t="s">
        <v>2732</v>
      </c>
    </row>
    <row r="382" customFormat="false" ht="14.25" hidden="false" customHeight="false" outlineLevel="0" collapsed="false">
      <c r="A382" s="14" t="n">
        <v>88</v>
      </c>
      <c r="B382" s="17" t="s">
        <v>2804</v>
      </c>
      <c r="C382" s="15" t="s">
        <v>2734</v>
      </c>
      <c r="D382" s="15" t="s">
        <v>2732</v>
      </c>
    </row>
    <row r="383" customFormat="false" ht="14.25" hidden="false" customHeight="false" outlineLevel="0" collapsed="false">
      <c r="A383" s="14" t="n">
        <v>88</v>
      </c>
      <c r="B383" s="17" t="s">
        <v>2804</v>
      </c>
      <c r="C383" s="15" t="s">
        <v>2736</v>
      </c>
      <c r="D383" s="15" t="s">
        <v>2732</v>
      </c>
    </row>
    <row r="384" customFormat="false" ht="14.25" hidden="false" customHeight="false" outlineLevel="0" collapsed="false">
      <c r="A384" s="14" t="n">
        <v>89</v>
      </c>
      <c r="B384" s="15" t="s">
        <v>2954</v>
      </c>
      <c r="C384" s="15" t="s">
        <v>2731</v>
      </c>
      <c r="D384" s="15" t="s">
        <v>2732</v>
      </c>
    </row>
    <row r="385" customFormat="false" ht="14.25" hidden="false" customHeight="false" outlineLevel="0" collapsed="false">
      <c r="A385" s="14" t="n">
        <v>89</v>
      </c>
      <c r="B385" s="15" t="s">
        <v>2954</v>
      </c>
      <c r="C385" s="15" t="s">
        <v>2734</v>
      </c>
      <c r="D385" s="15" t="s">
        <v>2732</v>
      </c>
    </row>
    <row r="386" customFormat="false" ht="14.25" hidden="false" customHeight="false" outlineLevel="0" collapsed="false">
      <c r="A386" s="14" t="n">
        <v>89</v>
      </c>
      <c r="B386" s="15" t="s">
        <v>2954</v>
      </c>
      <c r="C386" s="15" t="s">
        <v>2736</v>
      </c>
      <c r="D386" s="15" t="s">
        <v>2732</v>
      </c>
    </row>
    <row r="387" customFormat="false" ht="14.25" hidden="false" customHeight="false" outlineLevel="0" collapsed="false">
      <c r="A387" s="16" t="n">
        <v>90</v>
      </c>
      <c r="B387" s="16" t="s">
        <v>2955</v>
      </c>
      <c r="C387" s="16" t="s">
        <v>2731</v>
      </c>
      <c r="D387" s="16" t="s">
        <v>2738</v>
      </c>
    </row>
    <row r="388" customFormat="false" ht="14.25" hidden="false" customHeight="false" outlineLevel="0" collapsed="false">
      <c r="A388" s="16" t="n">
        <v>90</v>
      </c>
      <c r="B388" s="16" t="s">
        <v>2955</v>
      </c>
      <c r="C388" s="16" t="s">
        <v>2734</v>
      </c>
      <c r="D388" s="16" t="s">
        <v>2738</v>
      </c>
    </row>
    <row r="389" customFormat="false" ht="14.25" hidden="false" customHeight="false" outlineLevel="0" collapsed="false">
      <c r="A389" s="16" t="n">
        <v>90</v>
      </c>
      <c r="B389" s="16" t="s">
        <v>2955</v>
      </c>
      <c r="C389" s="16" t="s">
        <v>2736</v>
      </c>
      <c r="D389" s="16" t="s">
        <v>2738</v>
      </c>
    </row>
    <row r="390" customFormat="false" ht="14.25" hidden="false" customHeight="false" outlineLevel="0" collapsed="false">
      <c r="A390" s="14" t="n">
        <v>90</v>
      </c>
      <c r="B390" s="15" t="s">
        <v>1109</v>
      </c>
      <c r="C390" s="15" t="s">
        <v>2731</v>
      </c>
      <c r="D390" s="15" t="s">
        <v>2732</v>
      </c>
    </row>
    <row r="391" customFormat="false" ht="14.25" hidden="false" customHeight="false" outlineLevel="0" collapsed="false">
      <c r="A391" s="14" t="n">
        <v>90</v>
      </c>
      <c r="B391" s="15" t="s">
        <v>2956</v>
      </c>
      <c r="C391" s="15" t="s">
        <v>2734</v>
      </c>
      <c r="D391" s="15" t="s">
        <v>2732</v>
      </c>
    </row>
    <row r="392" customFormat="false" ht="14.25" hidden="false" customHeight="false" outlineLevel="0" collapsed="false">
      <c r="A392" s="14" t="n">
        <v>90</v>
      </c>
      <c r="B392" s="15" t="s">
        <v>2957</v>
      </c>
      <c r="C392" s="15" t="s">
        <v>2736</v>
      </c>
      <c r="D392" s="15" t="s">
        <v>2732</v>
      </c>
    </row>
    <row r="393" customFormat="false" ht="14.25" hidden="false" customHeight="false" outlineLevel="0" collapsed="false">
      <c r="A393" s="14" t="n">
        <v>91</v>
      </c>
      <c r="B393" s="15" t="s">
        <v>2958</v>
      </c>
      <c r="C393" s="15" t="s">
        <v>2731</v>
      </c>
      <c r="D393" s="15" t="s">
        <v>2732</v>
      </c>
    </row>
    <row r="394" customFormat="false" ht="14.25" hidden="false" customHeight="false" outlineLevel="0" collapsed="false">
      <c r="A394" s="14" t="n">
        <v>91</v>
      </c>
      <c r="B394" s="17" t="s">
        <v>2959</v>
      </c>
      <c r="C394" s="15" t="s">
        <v>2734</v>
      </c>
      <c r="D394" s="15" t="s">
        <v>2732</v>
      </c>
    </row>
    <row r="395" customFormat="false" ht="14.25" hidden="false" customHeight="false" outlineLevel="0" collapsed="false">
      <c r="A395" s="14" t="n">
        <v>91</v>
      </c>
      <c r="B395" s="17" t="s">
        <v>2959</v>
      </c>
      <c r="C395" s="15" t="s">
        <v>2736</v>
      </c>
      <c r="D395" s="15" t="s">
        <v>2732</v>
      </c>
    </row>
    <row r="396" customFormat="false" ht="14.25" hidden="false" customHeight="false" outlineLevel="0" collapsed="false">
      <c r="A396" s="16" t="n">
        <v>92</v>
      </c>
      <c r="B396" s="16" t="s">
        <v>2960</v>
      </c>
      <c r="C396" s="16" t="s">
        <v>2731</v>
      </c>
      <c r="D396" s="16" t="s">
        <v>2738</v>
      </c>
    </row>
    <row r="397" customFormat="false" ht="14.25" hidden="false" customHeight="false" outlineLevel="0" collapsed="false">
      <c r="A397" s="16" t="n">
        <v>92</v>
      </c>
      <c r="B397" s="16" t="s">
        <v>2960</v>
      </c>
      <c r="C397" s="16" t="s">
        <v>2734</v>
      </c>
      <c r="D397" s="16" t="s">
        <v>2738</v>
      </c>
    </row>
    <row r="398" customFormat="false" ht="14.25" hidden="false" customHeight="false" outlineLevel="0" collapsed="false">
      <c r="A398" s="16" t="n">
        <v>92</v>
      </c>
      <c r="B398" s="16" t="s">
        <v>2960</v>
      </c>
      <c r="C398" s="16" t="s">
        <v>2736</v>
      </c>
      <c r="D398" s="16" t="s">
        <v>2738</v>
      </c>
    </row>
    <row r="399" customFormat="false" ht="14.25" hidden="false" customHeight="false" outlineLevel="0" collapsed="false">
      <c r="A399" s="14" t="n">
        <v>92</v>
      </c>
      <c r="B399" s="15" t="s">
        <v>1113</v>
      </c>
      <c r="C399" s="15" t="s">
        <v>2731</v>
      </c>
      <c r="D399" s="15" t="s">
        <v>2732</v>
      </c>
    </row>
    <row r="400" customFormat="false" ht="14.25" hidden="false" customHeight="false" outlineLevel="0" collapsed="false">
      <c r="A400" s="14" t="n">
        <v>92</v>
      </c>
      <c r="B400" s="15" t="s">
        <v>2961</v>
      </c>
      <c r="C400" s="15" t="s">
        <v>2734</v>
      </c>
      <c r="D400" s="15" t="s">
        <v>2732</v>
      </c>
    </row>
    <row r="401" customFormat="false" ht="14.25" hidden="false" customHeight="false" outlineLevel="0" collapsed="false">
      <c r="A401" s="14" t="n">
        <v>92</v>
      </c>
      <c r="B401" s="15" t="s">
        <v>2961</v>
      </c>
      <c r="C401" s="15" t="s">
        <v>2736</v>
      </c>
      <c r="D401" s="15" t="s">
        <v>2732</v>
      </c>
    </row>
    <row r="402" customFormat="false" ht="14.25" hidden="false" customHeight="false" outlineLevel="0" collapsed="false">
      <c r="A402" s="16" t="n">
        <v>93</v>
      </c>
      <c r="B402" s="16" t="s">
        <v>2962</v>
      </c>
      <c r="C402" s="16" t="s">
        <v>2731</v>
      </c>
      <c r="D402" s="16" t="s">
        <v>2738</v>
      </c>
    </row>
    <row r="403" customFormat="false" ht="14.25" hidden="false" customHeight="false" outlineLevel="0" collapsed="false">
      <c r="A403" s="16" t="n">
        <v>93</v>
      </c>
      <c r="B403" s="16" t="s">
        <v>2962</v>
      </c>
      <c r="C403" s="16" t="s">
        <v>2734</v>
      </c>
      <c r="D403" s="16" t="s">
        <v>2738</v>
      </c>
    </row>
    <row r="404" customFormat="false" ht="14.25" hidden="false" customHeight="false" outlineLevel="0" collapsed="false">
      <c r="A404" s="16" t="n">
        <v>93</v>
      </c>
      <c r="B404" s="16" t="s">
        <v>2962</v>
      </c>
      <c r="C404" s="16" t="s">
        <v>2736</v>
      </c>
      <c r="D404" s="16" t="s">
        <v>2738</v>
      </c>
    </row>
    <row r="405" customFormat="false" ht="14.25" hidden="false" customHeight="false" outlineLevel="0" collapsed="false">
      <c r="A405" s="14" t="n">
        <v>93</v>
      </c>
      <c r="B405" s="15" t="s">
        <v>1116</v>
      </c>
      <c r="C405" s="15" t="s">
        <v>2731</v>
      </c>
      <c r="D405" s="15" t="s">
        <v>2732</v>
      </c>
    </row>
    <row r="406" customFormat="false" ht="14.25" hidden="false" customHeight="false" outlineLevel="0" collapsed="false">
      <c r="A406" s="14" t="n">
        <v>93</v>
      </c>
      <c r="B406" s="15" t="s">
        <v>2963</v>
      </c>
      <c r="C406" s="15" t="s">
        <v>2734</v>
      </c>
      <c r="D406" s="15" t="s">
        <v>2732</v>
      </c>
    </row>
    <row r="407" customFormat="false" ht="14.25" hidden="false" customHeight="false" outlineLevel="0" collapsed="false">
      <c r="A407" s="14" t="n">
        <v>93</v>
      </c>
      <c r="B407" s="15" t="s">
        <v>2964</v>
      </c>
      <c r="C407" s="15" t="s">
        <v>2736</v>
      </c>
      <c r="D407" s="15" t="s">
        <v>2732</v>
      </c>
    </row>
    <row r="408" customFormat="false" ht="14.25" hidden="false" customHeight="false" outlineLevel="0" collapsed="false">
      <c r="A408" s="16" t="n">
        <v>94</v>
      </c>
      <c r="B408" s="16" t="s">
        <v>2965</v>
      </c>
      <c r="C408" s="16" t="s">
        <v>2734</v>
      </c>
      <c r="D408" s="16" t="s">
        <v>2738</v>
      </c>
    </row>
    <row r="409" customFormat="false" ht="14.25" hidden="false" customHeight="false" outlineLevel="0" collapsed="false">
      <c r="A409" s="16" t="n">
        <v>94</v>
      </c>
      <c r="B409" s="16" t="s">
        <v>2965</v>
      </c>
      <c r="C409" s="16" t="s">
        <v>2736</v>
      </c>
      <c r="D409" s="16" t="s">
        <v>2738</v>
      </c>
    </row>
    <row r="410" customFormat="false" ht="14.25" hidden="false" customHeight="false" outlineLevel="0" collapsed="false">
      <c r="A410" s="14" t="n">
        <v>94</v>
      </c>
      <c r="B410" s="15" t="s">
        <v>1121</v>
      </c>
      <c r="C410" s="15" t="s">
        <v>2731</v>
      </c>
      <c r="D410" s="15" t="s">
        <v>2732</v>
      </c>
    </row>
    <row r="411" customFormat="false" ht="14.25" hidden="false" customHeight="false" outlineLevel="0" collapsed="false">
      <c r="A411" s="14" t="n">
        <v>94</v>
      </c>
      <c r="B411" s="17" t="s">
        <v>2966</v>
      </c>
      <c r="C411" s="15" t="s">
        <v>2734</v>
      </c>
      <c r="D411" s="15" t="s">
        <v>2732</v>
      </c>
    </row>
    <row r="412" customFormat="false" ht="14.25" hidden="false" customHeight="false" outlineLevel="0" collapsed="false">
      <c r="A412" s="14" t="n">
        <v>94</v>
      </c>
      <c r="B412" s="17" t="s">
        <v>2966</v>
      </c>
      <c r="C412" s="15" t="s">
        <v>2736</v>
      </c>
      <c r="D412" s="15" t="s">
        <v>2732</v>
      </c>
    </row>
    <row r="413" customFormat="false" ht="14.25" hidden="false" customHeight="false" outlineLevel="0" collapsed="false">
      <c r="A413" s="16" t="n">
        <v>95</v>
      </c>
      <c r="B413" s="16" t="s">
        <v>1838</v>
      </c>
      <c r="C413" s="16" t="s">
        <v>2731</v>
      </c>
      <c r="D413" s="16" t="s">
        <v>2738</v>
      </c>
    </row>
    <row r="414" customFormat="false" ht="14.25" hidden="false" customHeight="false" outlineLevel="0" collapsed="false">
      <c r="A414" s="16" t="n">
        <v>95</v>
      </c>
      <c r="B414" s="16" t="s">
        <v>2967</v>
      </c>
      <c r="C414" s="16" t="s">
        <v>2734</v>
      </c>
      <c r="D414" s="16" t="s">
        <v>2738</v>
      </c>
    </row>
    <row r="415" customFormat="false" ht="14.25" hidden="false" customHeight="false" outlineLevel="0" collapsed="false">
      <c r="A415" s="16" t="n">
        <v>95</v>
      </c>
      <c r="B415" s="16" t="s">
        <v>2967</v>
      </c>
      <c r="C415" s="16" t="s">
        <v>2736</v>
      </c>
      <c r="D415" s="16" t="s">
        <v>2738</v>
      </c>
    </row>
    <row r="416" customFormat="false" ht="14.25" hidden="false" customHeight="false" outlineLevel="0" collapsed="false">
      <c r="A416" s="14" t="n">
        <v>95</v>
      </c>
      <c r="B416" s="15" t="s">
        <v>1126</v>
      </c>
      <c r="C416" s="15" t="s">
        <v>2731</v>
      </c>
      <c r="D416" s="15" t="s">
        <v>2732</v>
      </c>
    </row>
    <row r="417" customFormat="false" ht="14.25" hidden="false" customHeight="false" outlineLevel="0" collapsed="false">
      <c r="A417" s="14" t="n">
        <v>95</v>
      </c>
      <c r="B417" s="17" t="s">
        <v>2968</v>
      </c>
      <c r="C417" s="15" t="s">
        <v>2734</v>
      </c>
      <c r="D417" s="15" t="s">
        <v>2732</v>
      </c>
    </row>
    <row r="418" customFormat="false" ht="14.25" hidden="false" customHeight="false" outlineLevel="0" collapsed="false">
      <c r="A418" s="14" t="n">
        <v>95</v>
      </c>
      <c r="B418" s="17" t="s">
        <v>2968</v>
      </c>
      <c r="C418" s="15" t="s">
        <v>2736</v>
      </c>
      <c r="D418" s="15" t="s">
        <v>2732</v>
      </c>
    </row>
    <row r="419" customFormat="false" ht="14.25" hidden="false" customHeight="false" outlineLevel="0" collapsed="false">
      <c r="A419" s="16" t="n">
        <v>96</v>
      </c>
      <c r="B419" s="16" t="s">
        <v>2969</v>
      </c>
      <c r="C419" s="16" t="s">
        <v>2731</v>
      </c>
      <c r="D419" s="16" t="s">
        <v>2738</v>
      </c>
    </row>
    <row r="420" customFormat="false" ht="14.25" hidden="false" customHeight="false" outlineLevel="0" collapsed="false">
      <c r="A420" s="16" t="n">
        <v>96</v>
      </c>
      <c r="B420" s="16" t="s">
        <v>2970</v>
      </c>
      <c r="C420" s="16" t="s">
        <v>2734</v>
      </c>
      <c r="D420" s="16" t="s">
        <v>2738</v>
      </c>
    </row>
    <row r="421" customFormat="false" ht="14.25" hidden="false" customHeight="false" outlineLevel="0" collapsed="false">
      <c r="A421" s="16" t="n">
        <v>96</v>
      </c>
      <c r="B421" s="16" t="s">
        <v>2970</v>
      </c>
      <c r="C421" s="16" t="s">
        <v>2736</v>
      </c>
      <c r="D421" s="16" t="s">
        <v>2738</v>
      </c>
    </row>
    <row r="422" customFormat="false" ht="14.25" hidden="false" customHeight="false" outlineLevel="0" collapsed="false">
      <c r="A422" s="14" t="n">
        <v>96</v>
      </c>
      <c r="B422" s="15" t="s">
        <v>1130</v>
      </c>
      <c r="C422" s="15" t="s">
        <v>2731</v>
      </c>
      <c r="D422" s="15" t="s">
        <v>2732</v>
      </c>
    </row>
    <row r="423" customFormat="false" ht="14.25" hidden="false" customHeight="false" outlineLevel="0" collapsed="false">
      <c r="A423" s="14" t="n">
        <v>96</v>
      </c>
      <c r="B423" s="17" t="s">
        <v>2970</v>
      </c>
      <c r="C423" s="15" t="s">
        <v>2734</v>
      </c>
      <c r="D423" s="15" t="s">
        <v>2732</v>
      </c>
    </row>
    <row r="424" customFormat="false" ht="14.25" hidden="false" customHeight="false" outlineLevel="0" collapsed="false">
      <c r="A424" s="14" t="n">
        <v>96</v>
      </c>
      <c r="B424" s="17" t="s">
        <v>2970</v>
      </c>
      <c r="C424" s="15" t="s">
        <v>2736</v>
      </c>
      <c r="D424" s="15" t="s">
        <v>2732</v>
      </c>
    </row>
    <row r="425" customFormat="false" ht="14.25" hidden="false" customHeight="false" outlineLevel="0" collapsed="false">
      <c r="A425" s="14" t="n">
        <v>97</v>
      </c>
      <c r="B425" s="15" t="s">
        <v>1924</v>
      </c>
      <c r="C425" s="15" t="s">
        <v>2731</v>
      </c>
      <c r="D425" s="15" t="s">
        <v>2732</v>
      </c>
    </row>
    <row r="426" customFormat="false" ht="14.25" hidden="false" customHeight="false" outlineLevel="0" collapsed="false">
      <c r="A426" s="14" t="n">
        <v>97</v>
      </c>
      <c r="B426" s="17" t="s">
        <v>2971</v>
      </c>
      <c r="C426" s="15" t="s">
        <v>2734</v>
      </c>
      <c r="D426" s="15" t="s">
        <v>2732</v>
      </c>
    </row>
    <row r="427" customFormat="false" ht="14.25" hidden="false" customHeight="false" outlineLevel="0" collapsed="false">
      <c r="A427" s="14" t="n">
        <v>97</v>
      </c>
      <c r="B427" s="17" t="s">
        <v>2971</v>
      </c>
      <c r="C427" s="15" t="s">
        <v>2736</v>
      </c>
      <c r="D427" s="15" t="s">
        <v>2732</v>
      </c>
    </row>
    <row r="428" customFormat="false" ht="14.25" hidden="false" customHeight="false" outlineLevel="0" collapsed="false">
      <c r="A428" s="16" t="n">
        <v>98</v>
      </c>
      <c r="B428" s="16" t="s">
        <v>2972</v>
      </c>
      <c r="C428" s="16" t="s">
        <v>2731</v>
      </c>
      <c r="D428" s="16" t="s">
        <v>2738</v>
      </c>
    </row>
    <row r="429" customFormat="false" ht="14.25" hidden="false" customHeight="false" outlineLevel="0" collapsed="false">
      <c r="A429" s="16" t="n">
        <v>98</v>
      </c>
      <c r="B429" s="16" t="s">
        <v>2972</v>
      </c>
      <c r="C429" s="16" t="s">
        <v>2734</v>
      </c>
      <c r="D429" s="16" t="s">
        <v>2738</v>
      </c>
    </row>
    <row r="430" customFormat="false" ht="14.25" hidden="false" customHeight="false" outlineLevel="0" collapsed="false">
      <c r="A430" s="16" t="n">
        <v>98</v>
      </c>
      <c r="B430" s="16" t="s">
        <v>2972</v>
      </c>
      <c r="C430" s="16" t="s">
        <v>2736</v>
      </c>
      <c r="D430" s="16" t="s">
        <v>2738</v>
      </c>
    </row>
    <row r="431" customFormat="false" ht="14.25" hidden="false" customHeight="false" outlineLevel="0" collapsed="false">
      <c r="A431" s="14" t="n">
        <v>98</v>
      </c>
      <c r="B431" s="15" t="s">
        <v>1135</v>
      </c>
      <c r="C431" s="15" t="s">
        <v>2731</v>
      </c>
      <c r="D431" s="15" t="s">
        <v>2732</v>
      </c>
    </row>
    <row r="432" customFormat="false" ht="14.25" hidden="false" customHeight="false" outlineLevel="0" collapsed="false">
      <c r="A432" s="14" t="n">
        <v>98</v>
      </c>
      <c r="B432" s="15" t="s">
        <v>2973</v>
      </c>
      <c r="C432" s="15" t="s">
        <v>2734</v>
      </c>
      <c r="D432" s="15" t="s">
        <v>2732</v>
      </c>
    </row>
    <row r="433" customFormat="false" ht="14.25" hidden="false" customHeight="false" outlineLevel="0" collapsed="false">
      <c r="A433" s="14" t="n">
        <v>98</v>
      </c>
      <c r="B433" s="15" t="s">
        <v>2974</v>
      </c>
      <c r="C433" s="15" t="s">
        <v>2736</v>
      </c>
      <c r="D433" s="15" t="s">
        <v>2732</v>
      </c>
    </row>
    <row r="434" customFormat="false" ht="14.25" hidden="false" customHeight="false" outlineLevel="0" collapsed="false">
      <c r="A434" s="16" t="n">
        <v>99</v>
      </c>
      <c r="B434" s="16" t="s">
        <v>2975</v>
      </c>
      <c r="C434" s="16" t="s">
        <v>2731</v>
      </c>
      <c r="D434" s="16" t="s">
        <v>2738</v>
      </c>
    </row>
    <row r="435" customFormat="false" ht="14.25" hidden="false" customHeight="false" outlineLevel="0" collapsed="false">
      <c r="A435" s="16" t="n">
        <v>99</v>
      </c>
      <c r="B435" s="16" t="s">
        <v>2975</v>
      </c>
      <c r="C435" s="16" t="s">
        <v>2734</v>
      </c>
      <c r="D435" s="16" t="s">
        <v>2738</v>
      </c>
    </row>
    <row r="436" customFormat="false" ht="14.25" hidden="false" customHeight="false" outlineLevel="0" collapsed="false">
      <c r="A436" s="16" t="n">
        <v>99</v>
      </c>
      <c r="B436" s="16" t="s">
        <v>2975</v>
      </c>
      <c r="C436" s="16" t="s">
        <v>2736</v>
      </c>
      <c r="D436" s="16" t="s">
        <v>2738</v>
      </c>
    </row>
    <row r="437" customFormat="false" ht="14.25" hidden="false" customHeight="false" outlineLevel="0" collapsed="false">
      <c r="A437" s="14" t="n">
        <v>99</v>
      </c>
      <c r="B437" s="15" t="s">
        <v>1139</v>
      </c>
      <c r="C437" s="15" t="s">
        <v>2731</v>
      </c>
      <c r="D437" s="15" t="s">
        <v>2732</v>
      </c>
    </row>
    <row r="438" customFormat="false" ht="14.25" hidden="false" customHeight="false" outlineLevel="0" collapsed="false">
      <c r="A438" s="14" t="n">
        <v>99</v>
      </c>
      <c r="B438" s="15" t="s">
        <v>2976</v>
      </c>
      <c r="C438" s="15" t="s">
        <v>2734</v>
      </c>
      <c r="D438" s="15" t="s">
        <v>2732</v>
      </c>
    </row>
    <row r="439" customFormat="false" ht="14.25" hidden="false" customHeight="false" outlineLevel="0" collapsed="false">
      <c r="A439" s="14" t="n">
        <v>99</v>
      </c>
      <c r="B439" s="15" t="s">
        <v>2977</v>
      </c>
      <c r="C439" s="15" t="s">
        <v>2736</v>
      </c>
      <c r="D439" s="15" t="s">
        <v>2732</v>
      </c>
    </row>
    <row r="440" customFormat="false" ht="14.25" hidden="false" customHeight="false" outlineLevel="0" collapsed="false">
      <c r="A440" s="16" t="n">
        <v>100</v>
      </c>
      <c r="B440" s="16" t="s">
        <v>2978</v>
      </c>
      <c r="C440" s="16" t="s">
        <v>2731</v>
      </c>
      <c r="D440" s="16" t="s">
        <v>2738</v>
      </c>
    </row>
    <row r="441" customFormat="false" ht="14.25" hidden="false" customHeight="false" outlineLevel="0" collapsed="false">
      <c r="A441" s="16" t="n">
        <v>100</v>
      </c>
      <c r="B441" s="16" t="s">
        <v>2978</v>
      </c>
      <c r="C441" s="16" t="s">
        <v>2734</v>
      </c>
      <c r="D441" s="16" t="s">
        <v>2738</v>
      </c>
    </row>
    <row r="442" customFormat="false" ht="14.25" hidden="false" customHeight="false" outlineLevel="0" collapsed="false">
      <c r="A442" s="16" t="n">
        <v>100</v>
      </c>
      <c r="B442" s="16" t="s">
        <v>2978</v>
      </c>
      <c r="C442" s="16" t="s">
        <v>2736</v>
      </c>
      <c r="D442" s="16" t="s">
        <v>2738</v>
      </c>
    </row>
    <row r="443" customFormat="false" ht="14.25" hidden="false" customHeight="false" outlineLevel="0" collapsed="false">
      <c r="A443" s="14" t="n">
        <v>100</v>
      </c>
      <c r="B443" s="15" t="s">
        <v>2979</v>
      </c>
      <c r="C443" s="15" t="s">
        <v>2731</v>
      </c>
      <c r="D443" s="15" t="s">
        <v>2732</v>
      </c>
    </row>
    <row r="444" customFormat="false" ht="14.25" hidden="false" customHeight="false" outlineLevel="0" collapsed="false">
      <c r="A444" s="14" t="n">
        <v>100</v>
      </c>
      <c r="B444" s="17" t="s">
        <v>2978</v>
      </c>
      <c r="C444" s="15" t="s">
        <v>2734</v>
      </c>
      <c r="D444" s="15" t="s">
        <v>2732</v>
      </c>
    </row>
    <row r="445" customFormat="false" ht="14.25" hidden="false" customHeight="false" outlineLevel="0" collapsed="false">
      <c r="A445" s="14" t="n">
        <v>100</v>
      </c>
      <c r="B445" s="17" t="s">
        <v>2978</v>
      </c>
      <c r="C445" s="15" t="s">
        <v>2736</v>
      </c>
      <c r="D445" s="15" t="s">
        <v>2732</v>
      </c>
    </row>
    <row r="446" customFormat="false" ht="14.25" hidden="false" customHeight="false" outlineLevel="0" collapsed="false">
      <c r="A446" s="16" t="n">
        <v>101</v>
      </c>
      <c r="B446" s="16" t="s">
        <v>2980</v>
      </c>
      <c r="C446" s="16" t="s">
        <v>2731</v>
      </c>
      <c r="D446" s="16" t="s">
        <v>2738</v>
      </c>
    </row>
    <row r="447" customFormat="false" ht="14.25" hidden="false" customHeight="false" outlineLevel="0" collapsed="false">
      <c r="A447" s="16" t="n">
        <v>101</v>
      </c>
      <c r="B447" s="16" t="s">
        <v>2980</v>
      </c>
      <c r="C447" s="16" t="s">
        <v>2734</v>
      </c>
      <c r="D447" s="16" t="s">
        <v>2738</v>
      </c>
    </row>
    <row r="448" customFormat="false" ht="14.25" hidden="false" customHeight="false" outlineLevel="0" collapsed="false">
      <c r="A448" s="16" t="n">
        <v>101</v>
      </c>
      <c r="B448" s="16" t="s">
        <v>2980</v>
      </c>
      <c r="C448" s="16" t="s">
        <v>2736</v>
      </c>
      <c r="D448" s="16" t="s">
        <v>2738</v>
      </c>
    </row>
    <row r="449" customFormat="false" ht="14.25" hidden="false" customHeight="false" outlineLevel="0" collapsed="false">
      <c r="A449" s="14" t="n">
        <v>101</v>
      </c>
      <c r="B449" s="15" t="s">
        <v>1143</v>
      </c>
      <c r="C449" s="15" t="s">
        <v>2731</v>
      </c>
      <c r="D449" s="15" t="s">
        <v>2732</v>
      </c>
    </row>
    <row r="450" customFormat="false" ht="14.25" hidden="false" customHeight="false" outlineLevel="0" collapsed="false">
      <c r="A450" s="14" t="n">
        <v>101</v>
      </c>
      <c r="B450" s="15" t="s">
        <v>2981</v>
      </c>
      <c r="C450" s="15" t="s">
        <v>2734</v>
      </c>
      <c r="D450" s="15" t="s">
        <v>2732</v>
      </c>
    </row>
    <row r="451" customFormat="false" ht="14.25" hidden="false" customHeight="false" outlineLevel="0" collapsed="false">
      <c r="A451" s="14" t="n">
        <v>101</v>
      </c>
      <c r="B451" s="15" t="s">
        <v>2982</v>
      </c>
      <c r="C451" s="15" t="s">
        <v>2736</v>
      </c>
      <c r="D451" s="15" t="s">
        <v>2732</v>
      </c>
    </row>
    <row r="452" customFormat="false" ht="14.25" hidden="false" customHeight="false" outlineLevel="0" collapsed="false">
      <c r="A452" s="14" t="n">
        <v>102</v>
      </c>
      <c r="B452" s="15" t="s">
        <v>2983</v>
      </c>
      <c r="C452" s="15" t="s">
        <v>2731</v>
      </c>
      <c r="D452" s="15" t="s">
        <v>2732</v>
      </c>
    </row>
    <row r="453" customFormat="false" ht="14.25" hidden="false" customHeight="false" outlineLevel="0" collapsed="false">
      <c r="A453" s="14" t="n">
        <v>102</v>
      </c>
      <c r="B453" s="17" t="s">
        <v>2984</v>
      </c>
      <c r="C453" s="15" t="s">
        <v>2734</v>
      </c>
      <c r="D453" s="15" t="s">
        <v>2732</v>
      </c>
    </row>
    <row r="454" customFormat="false" ht="14.25" hidden="false" customHeight="false" outlineLevel="0" collapsed="false">
      <c r="A454" s="14" t="n">
        <v>102</v>
      </c>
      <c r="B454" s="17" t="s">
        <v>2984</v>
      </c>
      <c r="C454" s="15" t="s">
        <v>2736</v>
      </c>
      <c r="D454" s="15" t="s">
        <v>2732</v>
      </c>
    </row>
    <row r="455" customFormat="false" ht="14.25" hidden="false" customHeight="false" outlineLevel="0" collapsed="false">
      <c r="A455" s="16" t="n">
        <v>103</v>
      </c>
      <c r="B455" s="16" t="s">
        <v>2985</v>
      </c>
      <c r="C455" s="16" t="s">
        <v>2731</v>
      </c>
      <c r="D455" s="16" t="s">
        <v>2738</v>
      </c>
    </row>
    <row r="456" customFormat="false" ht="14.25" hidden="false" customHeight="false" outlineLevel="0" collapsed="false">
      <c r="A456" s="16" t="n">
        <v>103</v>
      </c>
      <c r="B456" s="16" t="s">
        <v>2985</v>
      </c>
      <c r="C456" s="16" t="s">
        <v>2734</v>
      </c>
      <c r="D456" s="16" t="s">
        <v>2738</v>
      </c>
    </row>
    <row r="457" customFormat="false" ht="14.25" hidden="false" customHeight="false" outlineLevel="0" collapsed="false">
      <c r="A457" s="16" t="n">
        <v>103</v>
      </c>
      <c r="B457" s="16" t="s">
        <v>2985</v>
      </c>
      <c r="C457" s="16" t="s">
        <v>2736</v>
      </c>
      <c r="D457" s="16" t="s">
        <v>2738</v>
      </c>
    </row>
    <row r="458" customFormat="false" ht="14.25" hidden="false" customHeight="false" outlineLevel="0" collapsed="false">
      <c r="A458" s="14" t="n">
        <v>103</v>
      </c>
      <c r="B458" s="15" t="s">
        <v>1146</v>
      </c>
      <c r="C458" s="15" t="s">
        <v>2731</v>
      </c>
      <c r="D458" s="15" t="s">
        <v>2732</v>
      </c>
    </row>
    <row r="459" customFormat="false" ht="14.25" hidden="false" customHeight="false" outlineLevel="0" collapsed="false">
      <c r="A459" s="14" t="n">
        <v>103</v>
      </c>
      <c r="B459" s="15" t="s">
        <v>2986</v>
      </c>
      <c r="C459" s="15" t="s">
        <v>2734</v>
      </c>
      <c r="D459" s="15" t="s">
        <v>2732</v>
      </c>
    </row>
    <row r="460" customFormat="false" ht="14.25" hidden="false" customHeight="false" outlineLevel="0" collapsed="false">
      <c r="A460" s="14" t="n">
        <v>103</v>
      </c>
      <c r="B460" s="15" t="s">
        <v>2987</v>
      </c>
      <c r="C460" s="15" t="s">
        <v>2736</v>
      </c>
      <c r="D460" s="15" t="s">
        <v>2732</v>
      </c>
    </row>
    <row r="461" customFormat="false" ht="14.25" hidden="false" customHeight="false" outlineLevel="0" collapsed="false">
      <c r="A461" s="16" t="n">
        <v>104</v>
      </c>
      <c r="B461" s="16" t="s">
        <v>2988</v>
      </c>
      <c r="C461" s="16" t="s">
        <v>2731</v>
      </c>
      <c r="D461" s="16" t="s">
        <v>2738</v>
      </c>
    </row>
    <row r="462" customFormat="false" ht="14.25" hidden="false" customHeight="false" outlineLevel="0" collapsed="false">
      <c r="A462" s="16" t="n">
        <v>104</v>
      </c>
      <c r="B462" s="16" t="s">
        <v>2988</v>
      </c>
      <c r="C462" s="16" t="s">
        <v>2734</v>
      </c>
      <c r="D462" s="16" t="s">
        <v>2738</v>
      </c>
    </row>
    <row r="463" customFormat="false" ht="14.25" hidden="false" customHeight="false" outlineLevel="0" collapsed="false">
      <c r="A463" s="16" t="n">
        <v>104</v>
      </c>
      <c r="B463" s="16" t="s">
        <v>2988</v>
      </c>
      <c r="C463" s="16" t="s">
        <v>2736</v>
      </c>
      <c r="D463" s="16" t="s">
        <v>2738</v>
      </c>
    </row>
    <row r="464" customFormat="false" ht="14.25" hidden="false" customHeight="false" outlineLevel="0" collapsed="false">
      <c r="A464" s="14" t="n">
        <v>104</v>
      </c>
      <c r="B464" s="15" t="s">
        <v>1150</v>
      </c>
      <c r="C464" s="15" t="s">
        <v>2731</v>
      </c>
      <c r="D464" s="15" t="s">
        <v>2732</v>
      </c>
    </row>
    <row r="465" customFormat="false" ht="14.25" hidden="false" customHeight="false" outlineLevel="0" collapsed="false">
      <c r="A465" s="14" t="n">
        <v>104</v>
      </c>
      <c r="B465" s="15" t="s">
        <v>2989</v>
      </c>
      <c r="C465" s="15" t="s">
        <v>2734</v>
      </c>
      <c r="D465" s="15" t="s">
        <v>2732</v>
      </c>
    </row>
    <row r="466" customFormat="false" ht="14.25" hidden="false" customHeight="false" outlineLevel="0" collapsed="false">
      <c r="A466" s="14" t="n">
        <v>104</v>
      </c>
      <c r="B466" s="15" t="s">
        <v>2990</v>
      </c>
      <c r="C466" s="15" t="s">
        <v>2736</v>
      </c>
      <c r="D466" s="15" t="s">
        <v>2732</v>
      </c>
    </row>
    <row r="467" customFormat="false" ht="14.25" hidden="false" customHeight="false" outlineLevel="0" collapsed="false">
      <c r="A467" s="16" t="n">
        <v>105</v>
      </c>
      <c r="B467" s="16" t="s">
        <v>2991</v>
      </c>
      <c r="C467" s="16" t="s">
        <v>2731</v>
      </c>
      <c r="D467" s="16" t="s">
        <v>2738</v>
      </c>
    </row>
    <row r="468" customFormat="false" ht="14.25" hidden="false" customHeight="false" outlineLevel="0" collapsed="false">
      <c r="A468" s="16" t="n">
        <v>105</v>
      </c>
      <c r="B468" s="16" t="s">
        <v>2991</v>
      </c>
      <c r="C468" s="16" t="s">
        <v>2734</v>
      </c>
      <c r="D468" s="16" t="s">
        <v>2738</v>
      </c>
    </row>
    <row r="469" customFormat="false" ht="14.25" hidden="false" customHeight="false" outlineLevel="0" collapsed="false">
      <c r="A469" s="16" t="n">
        <v>105</v>
      </c>
      <c r="B469" s="16" t="s">
        <v>2991</v>
      </c>
      <c r="C469" s="16" t="s">
        <v>2736</v>
      </c>
      <c r="D469" s="16" t="s">
        <v>2738</v>
      </c>
    </row>
    <row r="470" customFormat="false" ht="14.25" hidden="false" customHeight="false" outlineLevel="0" collapsed="false">
      <c r="A470" s="14" t="n">
        <v>105</v>
      </c>
      <c r="B470" s="15" t="s">
        <v>2992</v>
      </c>
      <c r="C470" s="15" t="s">
        <v>2731</v>
      </c>
      <c r="D470" s="15" t="s">
        <v>2732</v>
      </c>
    </row>
    <row r="471" customFormat="false" ht="14.25" hidden="false" customHeight="false" outlineLevel="0" collapsed="false">
      <c r="A471" s="14" t="n">
        <v>105</v>
      </c>
      <c r="B471" s="17" t="s">
        <v>2991</v>
      </c>
      <c r="C471" s="15" t="s">
        <v>2734</v>
      </c>
      <c r="D471" s="15" t="s">
        <v>2732</v>
      </c>
    </row>
    <row r="472" customFormat="false" ht="14.25" hidden="false" customHeight="false" outlineLevel="0" collapsed="false">
      <c r="A472" s="14" t="n">
        <v>105</v>
      </c>
      <c r="B472" s="17" t="s">
        <v>2991</v>
      </c>
      <c r="C472" s="15" t="s">
        <v>2736</v>
      </c>
      <c r="D472" s="15" t="s">
        <v>2732</v>
      </c>
    </row>
    <row r="473" customFormat="false" ht="14.25" hidden="false" customHeight="false" outlineLevel="0" collapsed="false">
      <c r="A473" s="14" t="n">
        <v>106</v>
      </c>
      <c r="B473" s="15" t="s">
        <v>1153</v>
      </c>
      <c r="C473" s="15" t="s">
        <v>2731</v>
      </c>
      <c r="D473" s="15" t="s">
        <v>2732</v>
      </c>
    </row>
    <row r="474" customFormat="false" ht="14.25" hidden="false" customHeight="false" outlineLevel="0" collapsed="false">
      <c r="A474" s="14" t="n">
        <v>106</v>
      </c>
      <c r="B474" s="15" t="s">
        <v>2993</v>
      </c>
      <c r="C474" s="15" t="s">
        <v>2734</v>
      </c>
      <c r="D474" s="15" t="s">
        <v>2732</v>
      </c>
    </row>
    <row r="475" customFormat="false" ht="14.25" hidden="false" customHeight="false" outlineLevel="0" collapsed="false">
      <c r="A475" s="14" t="n">
        <v>106</v>
      </c>
      <c r="B475" s="15" t="s">
        <v>2994</v>
      </c>
      <c r="C475" s="15" t="s">
        <v>2736</v>
      </c>
      <c r="D475" s="15" t="s">
        <v>2732</v>
      </c>
    </row>
    <row r="476" customFormat="false" ht="14.25" hidden="false" customHeight="false" outlineLevel="0" collapsed="false">
      <c r="A476" s="16" t="n">
        <v>107</v>
      </c>
      <c r="B476" s="16" t="s">
        <v>2995</v>
      </c>
      <c r="C476" s="16" t="s">
        <v>2731</v>
      </c>
      <c r="D476" s="16" t="s">
        <v>2738</v>
      </c>
    </row>
    <row r="477" customFormat="false" ht="14.25" hidden="false" customHeight="false" outlineLevel="0" collapsed="false">
      <c r="A477" s="16" t="n">
        <v>107</v>
      </c>
      <c r="B477" s="16" t="s">
        <v>2995</v>
      </c>
      <c r="C477" s="16" t="s">
        <v>2734</v>
      </c>
      <c r="D477" s="16" t="s">
        <v>2738</v>
      </c>
    </row>
    <row r="478" customFormat="false" ht="14.25" hidden="false" customHeight="false" outlineLevel="0" collapsed="false">
      <c r="A478" s="16" t="n">
        <v>107</v>
      </c>
      <c r="B478" s="16" t="s">
        <v>2995</v>
      </c>
      <c r="C478" s="16" t="s">
        <v>2736</v>
      </c>
      <c r="D478" s="16" t="s">
        <v>2738</v>
      </c>
    </row>
    <row r="479" customFormat="false" ht="14.25" hidden="false" customHeight="false" outlineLevel="0" collapsed="false">
      <c r="A479" s="14" t="n">
        <v>107</v>
      </c>
      <c r="B479" s="15" t="s">
        <v>1156</v>
      </c>
      <c r="C479" s="15" t="s">
        <v>2731</v>
      </c>
      <c r="D479" s="15" t="s">
        <v>2732</v>
      </c>
    </row>
    <row r="480" customFormat="false" ht="14.25" hidden="false" customHeight="false" outlineLevel="0" collapsed="false">
      <c r="A480" s="14" t="n">
        <v>107</v>
      </c>
      <c r="B480" s="15" t="s">
        <v>2996</v>
      </c>
      <c r="C480" s="15" t="s">
        <v>2734</v>
      </c>
      <c r="D480" s="15" t="s">
        <v>2732</v>
      </c>
    </row>
    <row r="481" customFormat="false" ht="14.25" hidden="false" customHeight="false" outlineLevel="0" collapsed="false">
      <c r="A481" s="14" t="n">
        <v>107</v>
      </c>
      <c r="B481" s="15" t="s">
        <v>2997</v>
      </c>
      <c r="C481" s="15" t="s">
        <v>2736</v>
      </c>
      <c r="D481" s="15" t="s">
        <v>2732</v>
      </c>
    </row>
    <row r="482" customFormat="false" ht="14.25" hidden="false" customHeight="false" outlineLevel="0" collapsed="false">
      <c r="A482" s="16" t="n">
        <v>108</v>
      </c>
      <c r="B482" s="16" t="s">
        <v>2998</v>
      </c>
      <c r="C482" s="16" t="s">
        <v>2731</v>
      </c>
      <c r="D482" s="16" t="s">
        <v>2738</v>
      </c>
    </row>
    <row r="483" customFormat="false" ht="14.25" hidden="false" customHeight="false" outlineLevel="0" collapsed="false">
      <c r="A483" s="16" t="n">
        <v>108</v>
      </c>
      <c r="B483" s="16" t="s">
        <v>2998</v>
      </c>
      <c r="C483" s="16" t="s">
        <v>2734</v>
      </c>
      <c r="D483" s="16" t="s">
        <v>2738</v>
      </c>
    </row>
    <row r="484" customFormat="false" ht="14.25" hidden="false" customHeight="false" outlineLevel="0" collapsed="false">
      <c r="A484" s="16" t="n">
        <v>108</v>
      </c>
      <c r="B484" s="16" t="s">
        <v>2998</v>
      </c>
      <c r="C484" s="16" t="s">
        <v>2736</v>
      </c>
      <c r="D484" s="16" t="s">
        <v>2738</v>
      </c>
    </row>
    <row r="485" customFormat="false" ht="14.25" hidden="false" customHeight="false" outlineLevel="0" collapsed="false">
      <c r="A485" s="14" t="n">
        <v>108</v>
      </c>
      <c r="B485" s="15" t="s">
        <v>1160</v>
      </c>
      <c r="C485" s="15" t="s">
        <v>2731</v>
      </c>
      <c r="D485" s="15" t="s">
        <v>2732</v>
      </c>
    </row>
    <row r="486" customFormat="false" ht="14.25" hidden="false" customHeight="false" outlineLevel="0" collapsed="false">
      <c r="A486" s="14" t="n">
        <v>108</v>
      </c>
      <c r="B486" s="15" t="s">
        <v>2999</v>
      </c>
      <c r="C486" s="15" t="s">
        <v>2734</v>
      </c>
      <c r="D486" s="15" t="s">
        <v>2732</v>
      </c>
    </row>
    <row r="487" customFormat="false" ht="14.25" hidden="false" customHeight="false" outlineLevel="0" collapsed="false">
      <c r="A487" s="14" t="n">
        <v>108</v>
      </c>
      <c r="B487" s="15" t="s">
        <v>3000</v>
      </c>
      <c r="C487" s="15" t="s">
        <v>2736</v>
      </c>
      <c r="D487" s="15" t="s">
        <v>2732</v>
      </c>
    </row>
    <row r="488" customFormat="false" ht="14.25" hidden="false" customHeight="false" outlineLevel="0" collapsed="false">
      <c r="A488" s="16" t="n">
        <v>109</v>
      </c>
      <c r="B488" s="16" t="s">
        <v>3001</v>
      </c>
      <c r="C488" s="16" t="s">
        <v>2731</v>
      </c>
      <c r="D488" s="16" t="s">
        <v>2738</v>
      </c>
    </row>
    <row r="489" customFormat="false" ht="14.25" hidden="false" customHeight="false" outlineLevel="0" collapsed="false">
      <c r="A489" s="16" t="n">
        <v>109</v>
      </c>
      <c r="B489" s="16" t="s">
        <v>3001</v>
      </c>
      <c r="C489" s="16" t="s">
        <v>2734</v>
      </c>
      <c r="D489" s="16" t="s">
        <v>2738</v>
      </c>
    </row>
    <row r="490" customFormat="false" ht="14.25" hidden="false" customHeight="false" outlineLevel="0" collapsed="false">
      <c r="A490" s="16" t="n">
        <v>109</v>
      </c>
      <c r="B490" s="16" t="s">
        <v>3001</v>
      </c>
      <c r="C490" s="16" t="s">
        <v>2736</v>
      </c>
      <c r="D490" s="16" t="s">
        <v>2738</v>
      </c>
    </row>
    <row r="491" customFormat="false" ht="14.25" hidden="false" customHeight="false" outlineLevel="0" collapsed="false">
      <c r="A491" s="14" t="n">
        <v>109</v>
      </c>
      <c r="B491" s="15" t="s">
        <v>1163</v>
      </c>
      <c r="C491" s="15" t="s">
        <v>2731</v>
      </c>
      <c r="D491" s="15" t="s">
        <v>2732</v>
      </c>
    </row>
    <row r="492" customFormat="false" ht="14.25" hidden="false" customHeight="false" outlineLevel="0" collapsed="false">
      <c r="A492" s="14" t="n">
        <v>109</v>
      </c>
      <c r="B492" s="15" t="s">
        <v>3002</v>
      </c>
      <c r="C492" s="15" t="s">
        <v>2734</v>
      </c>
      <c r="D492" s="15" t="s">
        <v>2732</v>
      </c>
    </row>
    <row r="493" customFormat="false" ht="14.25" hidden="false" customHeight="false" outlineLevel="0" collapsed="false">
      <c r="A493" s="14" t="n">
        <v>109</v>
      </c>
      <c r="B493" s="15" t="s">
        <v>3003</v>
      </c>
      <c r="C493" s="15" t="s">
        <v>2736</v>
      </c>
      <c r="D493" s="15" t="s">
        <v>2732</v>
      </c>
    </row>
    <row r="494" customFormat="false" ht="14.25" hidden="false" customHeight="false" outlineLevel="0" collapsed="false">
      <c r="A494" s="16" t="n">
        <v>110</v>
      </c>
      <c r="B494" s="16" t="s">
        <v>3004</v>
      </c>
      <c r="C494" s="16" t="s">
        <v>2734</v>
      </c>
      <c r="D494" s="16" t="s">
        <v>2738</v>
      </c>
    </row>
    <row r="495" customFormat="false" ht="14.25" hidden="false" customHeight="false" outlineLevel="0" collapsed="false">
      <c r="A495" s="16" t="n">
        <v>110</v>
      </c>
      <c r="B495" s="16" t="s">
        <v>3004</v>
      </c>
      <c r="C495" s="16" t="s">
        <v>2736</v>
      </c>
      <c r="D495" s="16" t="s">
        <v>2738</v>
      </c>
    </row>
    <row r="496" customFormat="false" ht="14.25" hidden="false" customHeight="false" outlineLevel="0" collapsed="false">
      <c r="A496" s="14" t="n">
        <v>110</v>
      </c>
      <c r="B496" s="15" t="s">
        <v>1165</v>
      </c>
      <c r="C496" s="15" t="s">
        <v>2731</v>
      </c>
      <c r="D496" s="15" t="s">
        <v>2732</v>
      </c>
    </row>
    <row r="497" customFormat="false" ht="14.25" hidden="false" customHeight="false" outlineLevel="0" collapsed="false">
      <c r="A497" s="14" t="n">
        <v>110</v>
      </c>
      <c r="B497" s="15" t="s">
        <v>3005</v>
      </c>
      <c r="C497" s="15" t="s">
        <v>2734</v>
      </c>
      <c r="D497" s="15" t="s">
        <v>2732</v>
      </c>
    </row>
    <row r="498" customFormat="false" ht="14.25" hidden="false" customHeight="false" outlineLevel="0" collapsed="false">
      <c r="A498" s="14" t="n">
        <v>110</v>
      </c>
      <c r="B498" s="15" t="s">
        <v>3006</v>
      </c>
      <c r="C498" s="15" t="s">
        <v>2736</v>
      </c>
      <c r="D498" s="15" t="s">
        <v>2732</v>
      </c>
    </row>
    <row r="499" customFormat="false" ht="14.25" hidden="false" customHeight="false" outlineLevel="0" collapsed="false">
      <c r="A499" s="14" t="n">
        <v>111</v>
      </c>
      <c r="B499" s="15" t="s">
        <v>1169</v>
      </c>
      <c r="C499" s="15" t="s">
        <v>2731</v>
      </c>
      <c r="D499" s="15" t="s">
        <v>2732</v>
      </c>
    </row>
    <row r="500" customFormat="false" ht="14.25" hidden="false" customHeight="false" outlineLevel="0" collapsed="false">
      <c r="A500" s="14" t="n">
        <v>111</v>
      </c>
      <c r="B500" s="15" t="s">
        <v>3007</v>
      </c>
      <c r="C500" s="15" t="s">
        <v>2734</v>
      </c>
      <c r="D500" s="15" t="s">
        <v>2732</v>
      </c>
    </row>
    <row r="501" customFormat="false" ht="14.25" hidden="false" customHeight="false" outlineLevel="0" collapsed="false">
      <c r="A501" s="14" t="n">
        <v>111</v>
      </c>
      <c r="B501" s="15" t="s">
        <v>3008</v>
      </c>
      <c r="C501" s="15" t="s">
        <v>2736</v>
      </c>
      <c r="D501" s="15" t="s">
        <v>2732</v>
      </c>
    </row>
    <row r="502" customFormat="false" ht="14.25" hidden="false" customHeight="false" outlineLevel="0" collapsed="false">
      <c r="A502" s="16" t="n">
        <v>112</v>
      </c>
      <c r="B502" s="16" t="s">
        <v>3009</v>
      </c>
      <c r="C502" s="16" t="s">
        <v>2731</v>
      </c>
      <c r="D502" s="16" t="s">
        <v>2738</v>
      </c>
    </row>
    <row r="503" customFormat="false" ht="14.25" hidden="false" customHeight="false" outlineLevel="0" collapsed="false">
      <c r="A503" s="16" t="n">
        <v>112</v>
      </c>
      <c r="B503" s="16" t="s">
        <v>3009</v>
      </c>
      <c r="C503" s="16" t="s">
        <v>2734</v>
      </c>
      <c r="D503" s="16" t="s">
        <v>2738</v>
      </c>
    </row>
    <row r="504" customFormat="false" ht="14.25" hidden="false" customHeight="false" outlineLevel="0" collapsed="false">
      <c r="A504" s="16" t="n">
        <v>112</v>
      </c>
      <c r="B504" s="16" t="s">
        <v>3009</v>
      </c>
      <c r="C504" s="16" t="s">
        <v>2736</v>
      </c>
      <c r="D504" s="16" t="s">
        <v>2738</v>
      </c>
    </row>
    <row r="505" customFormat="false" ht="14.25" hidden="false" customHeight="false" outlineLevel="0" collapsed="false">
      <c r="A505" s="14" t="n">
        <v>112</v>
      </c>
      <c r="B505" s="15" t="s">
        <v>1171</v>
      </c>
      <c r="C505" s="15" t="s">
        <v>2731</v>
      </c>
      <c r="D505" s="15" t="s">
        <v>2732</v>
      </c>
    </row>
    <row r="506" customFormat="false" ht="14.25" hidden="false" customHeight="false" outlineLevel="0" collapsed="false">
      <c r="A506" s="14" t="n">
        <v>112</v>
      </c>
      <c r="B506" s="15" t="s">
        <v>3010</v>
      </c>
      <c r="C506" s="15" t="s">
        <v>2734</v>
      </c>
      <c r="D506" s="15" t="s">
        <v>2732</v>
      </c>
    </row>
    <row r="507" customFormat="false" ht="14.25" hidden="false" customHeight="false" outlineLevel="0" collapsed="false">
      <c r="A507" s="14" t="n">
        <v>112</v>
      </c>
      <c r="B507" s="15" t="s">
        <v>3010</v>
      </c>
      <c r="C507" s="15" t="s">
        <v>2736</v>
      </c>
      <c r="D507" s="15" t="s">
        <v>2732</v>
      </c>
    </row>
    <row r="508" customFormat="false" ht="14.25" hidden="false" customHeight="false" outlineLevel="0" collapsed="false">
      <c r="A508" s="16" t="n">
        <v>113</v>
      </c>
      <c r="B508" s="16" t="s">
        <v>3011</v>
      </c>
      <c r="C508" s="16" t="s">
        <v>2731</v>
      </c>
      <c r="D508" s="16" t="s">
        <v>2738</v>
      </c>
    </row>
    <row r="509" customFormat="false" ht="14.25" hidden="false" customHeight="false" outlineLevel="0" collapsed="false">
      <c r="A509" s="16" t="n">
        <v>113</v>
      </c>
      <c r="B509" s="16" t="s">
        <v>3011</v>
      </c>
      <c r="C509" s="16" t="s">
        <v>2734</v>
      </c>
      <c r="D509" s="16" t="s">
        <v>2738</v>
      </c>
    </row>
    <row r="510" customFormat="false" ht="14.25" hidden="false" customHeight="false" outlineLevel="0" collapsed="false">
      <c r="A510" s="16" t="n">
        <v>113</v>
      </c>
      <c r="B510" s="16" t="s">
        <v>3011</v>
      </c>
      <c r="C510" s="16" t="s">
        <v>2736</v>
      </c>
      <c r="D510" s="16" t="s">
        <v>2738</v>
      </c>
    </row>
    <row r="511" customFormat="false" ht="14.25" hidden="false" customHeight="false" outlineLevel="0" collapsed="false">
      <c r="A511" s="14" t="n">
        <v>113</v>
      </c>
      <c r="B511" s="15" t="s">
        <v>1174</v>
      </c>
      <c r="C511" s="15" t="s">
        <v>2731</v>
      </c>
      <c r="D511" s="15" t="s">
        <v>2732</v>
      </c>
    </row>
    <row r="512" customFormat="false" ht="14.25" hidden="false" customHeight="false" outlineLevel="0" collapsed="false">
      <c r="A512" s="14" t="n">
        <v>113</v>
      </c>
      <c r="B512" s="15" t="s">
        <v>3012</v>
      </c>
      <c r="C512" s="15" t="s">
        <v>2734</v>
      </c>
      <c r="D512" s="15" t="s">
        <v>2732</v>
      </c>
    </row>
    <row r="513" customFormat="false" ht="14.25" hidden="false" customHeight="false" outlineLevel="0" collapsed="false">
      <c r="A513" s="14" t="n">
        <v>113</v>
      </c>
      <c r="B513" s="15" t="s">
        <v>3012</v>
      </c>
      <c r="C513" s="15" t="s">
        <v>2736</v>
      </c>
      <c r="D513" s="15" t="s">
        <v>2732</v>
      </c>
    </row>
    <row r="514" customFormat="false" ht="14.25" hidden="false" customHeight="false" outlineLevel="0" collapsed="false">
      <c r="A514" s="16" t="n">
        <v>114</v>
      </c>
      <c r="B514" s="16" t="s">
        <v>3013</v>
      </c>
      <c r="C514" s="16" t="s">
        <v>2731</v>
      </c>
      <c r="D514" s="16" t="s">
        <v>2738</v>
      </c>
    </row>
    <row r="515" customFormat="false" ht="14.25" hidden="false" customHeight="false" outlineLevel="0" collapsed="false">
      <c r="A515" s="16" t="n">
        <v>114</v>
      </c>
      <c r="B515" s="16" t="s">
        <v>3013</v>
      </c>
      <c r="C515" s="16" t="s">
        <v>2734</v>
      </c>
      <c r="D515" s="16" t="s">
        <v>2738</v>
      </c>
    </row>
    <row r="516" customFormat="false" ht="14.25" hidden="false" customHeight="false" outlineLevel="0" collapsed="false">
      <c r="A516" s="16" t="n">
        <v>114</v>
      </c>
      <c r="B516" s="16" t="s">
        <v>3013</v>
      </c>
      <c r="C516" s="16" t="s">
        <v>2736</v>
      </c>
      <c r="D516" s="16" t="s">
        <v>2738</v>
      </c>
    </row>
    <row r="517" customFormat="false" ht="14.25" hidden="false" customHeight="false" outlineLevel="0" collapsed="false">
      <c r="A517" s="14" t="n">
        <v>114</v>
      </c>
      <c r="B517" s="15" t="s">
        <v>3014</v>
      </c>
      <c r="C517" s="15" t="s">
        <v>2731</v>
      </c>
      <c r="D517" s="15" t="s">
        <v>2732</v>
      </c>
    </row>
    <row r="518" customFormat="false" ht="14.25" hidden="false" customHeight="false" outlineLevel="0" collapsed="false">
      <c r="A518" s="14" t="n">
        <v>114</v>
      </c>
      <c r="B518" s="15" t="s">
        <v>3015</v>
      </c>
      <c r="C518" s="15" t="s">
        <v>2734</v>
      </c>
      <c r="D518" s="15" t="s">
        <v>2732</v>
      </c>
    </row>
    <row r="519" customFormat="false" ht="14.25" hidden="false" customHeight="false" outlineLevel="0" collapsed="false">
      <c r="A519" s="14" t="n">
        <v>114</v>
      </c>
      <c r="B519" s="15" t="s">
        <v>3015</v>
      </c>
      <c r="C519" s="15" t="s">
        <v>2736</v>
      </c>
      <c r="D519" s="15" t="s">
        <v>2732</v>
      </c>
    </row>
    <row r="520" customFormat="false" ht="14.25" hidden="false" customHeight="false" outlineLevel="0" collapsed="false">
      <c r="A520" s="16" t="n">
        <v>115</v>
      </c>
      <c r="B520" s="16" t="s">
        <v>3016</v>
      </c>
      <c r="C520" s="16" t="s">
        <v>2731</v>
      </c>
      <c r="D520" s="16" t="s">
        <v>2738</v>
      </c>
    </row>
    <row r="521" customFormat="false" ht="14.25" hidden="false" customHeight="false" outlineLevel="0" collapsed="false">
      <c r="A521" s="16" t="n">
        <v>115</v>
      </c>
      <c r="B521" s="16" t="s">
        <v>3016</v>
      </c>
      <c r="C521" s="16" t="s">
        <v>2734</v>
      </c>
      <c r="D521" s="16" t="s">
        <v>2738</v>
      </c>
    </row>
    <row r="522" customFormat="false" ht="14.25" hidden="false" customHeight="false" outlineLevel="0" collapsed="false">
      <c r="A522" s="16" t="n">
        <v>115</v>
      </c>
      <c r="B522" s="16" t="s">
        <v>3016</v>
      </c>
      <c r="C522" s="16" t="s">
        <v>2736</v>
      </c>
      <c r="D522" s="16" t="s">
        <v>2738</v>
      </c>
    </row>
    <row r="523" customFormat="false" ht="14.25" hidden="false" customHeight="false" outlineLevel="0" collapsed="false">
      <c r="A523" s="14" t="n">
        <v>115</v>
      </c>
      <c r="B523" s="15" t="s">
        <v>1180</v>
      </c>
      <c r="C523" s="15" t="s">
        <v>2731</v>
      </c>
      <c r="D523" s="15" t="s">
        <v>2732</v>
      </c>
    </row>
    <row r="524" customFormat="false" ht="14.25" hidden="false" customHeight="false" outlineLevel="0" collapsed="false">
      <c r="A524" s="14" t="n">
        <v>115</v>
      </c>
      <c r="B524" s="15" t="s">
        <v>3017</v>
      </c>
      <c r="C524" s="15" t="s">
        <v>2734</v>
      </c>
      <c r="D524" s="15" t="s">
        <v>2732</v>
      </c>
    </row>
    <row r="525" customFormat="false" ht="14.25" hidden="false" customHeight="false" outlineLevel="0" collapsed="false">
      <c r="A525" s="14" t="n">
        <v>115</v>
      </c>
      <c r="B525" s="15" t="s">
        <v>3018</v>
      </c>
      <c r="C525" s="15" t="s">
        <v>2736</v>
      </c>
      <c r="D525" s="15" t="s">
        <v>2732</v>
      </c>
    </row>
    <row r="526" customFormat="false" ht="14.25" hidden="false" customHeight="false" outlineLevel="0" collapsed="false">
      <c r="A526" s="16" t="n">
        <v>116</v>
      </c>
      <c r="B526" s="16" t="s">
        <v>3019</v>
      </c>
      <c r="C526" s="16" t="s">
        <v>2731</v>
      </c>
      <c r="D526" s="16" t="s">
        <v>2738</v>
      </c>
    </row>
    <row r="527" customFormat="false" ht="14.25" hidden="false" customHeight="false" outlineLevel="0" collapsed="false">
      <c r="A527" s="16" t="n">
        <v>116</v>
      </c>
      <c r="B527" s="16" t="s">
        <v>3020</v>
      </c>
      <c r="C527" s="16" t="s">
        <v>2734</v>
      </c>
      <c r="D527" s="16" t="s">
        <v>2738</v>
      </c>
    </row>
    <row r="528" customFormat="false" ht="14.25" hidden="false" customHeight="false" outlineLevel="0" collapsed="false">
      <c r="A528" s="16" t="n">
        <v>116</v>
      </c>
      <c r="B528" s="16" t="s">
        <v>3020</v>
      </c>
      <c r="C528" s="16" t="s">
        <v>2736</v>
      </c>
      <c r="D528" s="16" t="s">
        <v>2738</v>
      </c>
    </row>
    <row r="529" customFormat="false" ht="14.25" hidden="false" customHeight="false" outlineLevel="0" collapsed="false">
      <c r="A529" s="14" t="n">
        <v>116</v>
      </c>
      <c r="B529" s="15" t="s">
        <v>1183</v>
      </c>
      <c r="C529" s="15" t="s">
        <v>2731</v>
      </c>
      <c r="D529" s="15" t="s">
        <v>2732</v>
      </c>
    </row>
    <row r="530" customFormat="false" ht="14.25" hidden="false" customHeight="false" outlineLevel="0" collapsed="false">
      <c r="A530" s="14" t="n">
        <v>116</v>
      </c>
      <c r="B530" s="15" t="s">
        <v>3021</v>
      </c>
      <c r="C530" s="15" t="s">
        <v>2734</v>
      </c>
      <c r="D530" s="15" t="s">
        <v>2732</v>
      </c>
    </row>
    <row r="531" customFormat="false" ht="14.25" hidden="false" customHeight="false" outlineLevel="0" collapsed="false">
      <c r="A531" s="14" t="n">
        <v>116</v>
      </c>
      <c r="B531" s="15" t="s">
        <v>3022</v>
      </c>
      <c r="C531" s="15" t="s">
        <v>2736</v>
      </c>
      <c r="D531" s="15" t="s">
        <v>2732</v>
      </c>
    </row>
    <row r="532" customFormat="false" ht="14.25" hidden="false" customHeight="false" outlineLevel="0" collapsed="false">
      <c r="A532" s="16" t="n">
        <v>117</v>
      </c>
      <c r="B532" s="16" t="s">
        <v>3023</v>
      </c>
      <c r="C532" s="16" t="s">
        <v>2731</v>
      </c>
      <c r="D532" s="16" t="s">
        <v>2738</v>
      </c>
    </row>
    <row r="533" customFormat="false" ht="14.25" hidden="false" customHeight="false" outlineLevel="0" collapsed="false">
      <c r="A533" s="16" t="n">
        <v>117</v>
      </c>
      <c r="B533" s="16" t="s">
        <v>3023</v>
      </c>
      <c r="C533" s="16" t="s">
        <v>2734</v>
      </c>
      <c r="D533" s="16" t="s">
        <v>2738</v>
      </c>
    </row>
    <row r="534" customFormat="false" ht="14.25" hidden="false" customHeight="false" outlineLevel="0" collapsed="false">
      <c r="A534" s="16" t="n">
        <v>117</v>
      </c>
      <c r="B534" s="16" t="s">
        <v>3023</v>
      </c>
      <c r="C534" s="16" t="s">
        <v>2736</v>
      </c>
      <c r="D534" s="16" t="s">
        <v>2738</v>
      </c>
    </row>
    <row r="535" customFormat="false" ht="14.25" hidden="false" customHeight="false" outlineLevel="0" collapsed="false">
      <c r="A535" s="14" t="n">
        <v>117</v>
      </c>
      <c r="B535" s="15" t="s">
        <v>1187</v>
      </c>
      <c r="C535" s="15" t="s">
        <v>2731</v>
      </c>
      <c r="D535" s="15" t="s">
        <v>2732</v>
      </c>
    </row>
    <row r="536" customFormat="false" ht="14.25" hidden="false" customHeight="false" outlineLevel="0" collapsed="false">
      <c r="A536" s="14" t="n">
        <v>117</v>
      </c>
      <c r="B536" s="15" t="s">
        <v>3024</v>
      </c>
      <c r="C536" s="15" t="s">
        <v>2734</v>
      </c>
      <c r="D536" s="15" t="s">
        <v>2732</v>
      </c>
    </row>
    <row r="537" customFormat="false" ht="14.25" hidden="false" customHeight="false" outlineLevel="0" collapsed="false">
      <c r="A537" s="14" t="n">
        <v>117</v>
      </c>
      <c r="B537" s="15" t="s">
        <v>3024</v>
      </c>
      <c r="C537" s="15" t="s">
        <v>2736</v>
      </c>
      <c r="D537" s="15" t="s">
        <v>2732</v>
      </c>
    </row>
    <row r="538" customFormat="false" ht="14.25" hidden="false" customHeight="false" outlineLevel="0" collapsed="false">
      <c r="A538" s="16" t="n">
        <v>118</v>
      </c>
      <c r="B538" s="16" t="s">
        <v>2928</v>
      </c>
      <c r="C538" s="16" t="s">
        <v>2731</v>
      </c>
      <c r="D538" s="16" t="s">
        <v>2738</v>
      </c>
    </row>
    <row r="539" customFormat="false" ht="14.25" hidden="false" customHeight="false" outlineLevel="0" collapsed="false">
      <c r="A539" s="16" t="n">
        <v>118</v>
      </c>
      <c r="B539" s="16" t="s">
        <v>3025</v>
      </c>
      <c r="C539" s="16" t="s">
        <v>2734</v>
      </c>
      <c r="D539" s="16" t="s">
        <v>2738</v>
      </c>
    </row>
    <row r="540" customFormat="false" ht="14.25" hidden="false" customHeight="false" outlineLevel="0" collapsed="false">
      <c r="A540" s="16" t="n">
        <v>118</v>
      </c>
      <c r="B540" s="16" t="s">
        <v>3025</v>
      </c>
      <c r="C540" s="16" t="s">
        <v>2736</v>
      </c>
      <c r="D540" s="16" t="s">
        <v>2738</v>
      </c>
    </row>
    <row r="541" customFormat="false" ht="14.25" hidden="false" customHeight="false" outlineLevel="0" collapsed="false">
      <c r="A541" s="14" t="n">
        <v>118</v>
      </c>
      <c r="B541" s="15" t="s">
        <v>1190</v>
      </c>
      <c r="C541" s="15" t="s">
        <v>2731</v>
      </c>
      <c r="D541" s="15" t="s">
        <v>2732</v>
      </c>
    </row>
    <row r="542" customFormat="false" ht="14.25" hidden="false" customHeight="false" outlineLevel="0" collapsed="false">
      <c r="A542" s="14" t="n">
        <v>118</v>
      </c>
      <c r="B542" s="15" t="s">
        <v>3026</v>
      </c>
      <c r="C542" s="15" t="s">
        <v>2734</v>
      </c>
      <c r="D542" s="15" t="s">
        <v>2732</v>
      </c>
    </row>
    <row r="543" customFormat="false" ht="14.25" hidden="false" customHeight="false" outlineLevel="0" collapsed="false">
      <c r="A543" s="14" t="n">
        <v>118</v>
      </c>
      <c r="B543" s="15" t="s">
        <v>3027</v>
      </c>
      <c r="C543" s="15" t="s">
        <v>2736</v>
      </c>
      <c r="D543" s="15" t="s">
        <v>2732</v>
      </c>
    </row>
    <row r="544" customFormat="false" ht="14.25" hidden="false" customHeight="false" outlineLevel="0" collapsed="false">
      <c r="A544" s="14" t="n">
        <v>119</v>
      </c>
      <c r="B544" s="15" t="s">
        <v>3028</v>
      </c>
      <c r="C544" s="15" t="s">
        <v>2731</v>
      </c>
      <c r="D544" s="15" t="s">
        <v>2732</v>
      </c>
    </row>
    <row r="545" customFormat="false" ht="14.25" hidden="false" customHeight="false" outlineLevel="0" collapsed="false">
      <c r="A545" s="14" t="n">
        <v>119</v>
      </c>
      <c r="B545" s="17" t="s">
        <v>3029</v>
      </c>
      <c r="C545" s="15" t="s">
        <v>2734</v>
      </c>
      <c r="D545" s="15" t="s">
        <v>2732</v>
      </c>
    </row>
    <row r="546" customFormat="false" ht="14.25" hidden="false" customHeight="false" outlineLevel="0" collapsed="false">
      <c r="A546" s="14" t="n">
        <v>119</v>
      </c>
      <c r="B546" s="17" t="s">
        <v>3029</v>
      </c>
      <c r="C546" s="15" t="s">
        <v>2736</v>
      </c>
      <c r="D546" s="15" t="s">
        <v>2732</v>
      </c>
    </row>
    <row r="547" customFormat="false" ht="14.25" hidden="false" customHeight="false" outlineLevel="0" collapsed="false">
      <c r="A547" s="14" t="n">
        <v>120</v>
      </c>
      <c r="B547" s="15" t="s">
        <v>3030</v>
      </c>
      <c r="C547" s="15" t="s">
        <v>2731</v>
      </c>
      <c r="D547" s="15" t="s">
        <v>2732</v>
      </c>
    </row>
    <row r="548" customFormat="false" ht="14.25" hidden="false" customHeight="false" outlineLevel="0" collapsed="false">
      <c r="A548" s="14" t="n">
        <v>120</v>
      </c>
      <c r="B548" s="17" t="s">
        <v>3031</v>
      </c>
      <c r="C548" s="15" t="s">
        <v>2734</v>
      </c>
      <c r="D548" s="15" t="s">
        <v>2732</v>
      </c>
    </row>
    <row r="549" customFormat="false" ht="14.25" hidden="false" customHeight="false" outlineLevel="0" collapsed="false">
      <c r="A549" s="14" t="n">
        <v>120</v>
      </c>
      <c r="B549" s="17" t="s">
        <v>3031</v>
      </c>
      <c r="C549" s="15" t="s">
        <v>2736</v>
      </c>
      <c r="D549" s="15" t="s">
        <v>2732</v>
      </c>
    </row>
    <row r="550" customFormat="false" ht="14.25" hidden="false" customHeight="false" outlineLevel="0" collapsed="false">
      <c r="A550" s="14" t="n">
        <v>121</v>
      </c>
      <c r="B550" s="15" t="s">
        <v>3032</v>
      </c>
      <c r="C550" s="15" t="s">
        <v>2731</v>
      </c>
      <c r="D550" s="15" t="s">
        <v>2732</v>
      </c>
    </row>
    <row r="551" customFormat="false" ht="14.25" hidden="false" customHeight="false" outlineLevel="0" collapsed="false">
      <c r="A551" s="14" t="n">
        <v>121</v>
      </c>
      <c r="B551" s="17" t="s">
        <v>3033</v>
      </c>
      <c r="C551" s="15" t="s">
        <v>2734</v>
      </c>
      <c r="D551" s="15" t="s">
        <v>2732</v>
      </c>
    </row>
    <row r="552" customFormat="false" ht="14.25" hidden="false" customHeight="false" outlineLevel="0" collapsed="false">
      <c r="A552" s="14" t="n">
        <v>121</v>
      </c>
      <c r="B552" s="17" t="s">
        <v>3033</v>
      </c>
      <c r="C552" s="15" t="s">
        <v>2736</v>
      </c>
      <c r="D552" s="15" t="s">
        <v>2732</v>
      </c>
    </row>
    <row r="553" customFormat="false" ht="14.25" hidden="false" customHeight="false" outlineLevel="0" collapsed="false">
      <c r="A553" s="16" t="n">
        <v>122</v>
      </c>
      <c r="B553" s="16" t="s">
        <v>3034</v>
      </c>
      <c r="C553" s="16" t="s">
        <v>2731</v>
      </c>
      <c r="D553" s="16" t="s">
        <v>2738</v>
      </c>
    </row>
    <row r="554" customFormat="false" ht="14.25" hidden="false" customHeight="false" outlineLevel="0" collapsed="false">
      <c r="A554" s="16" t="n">
        <v>122</v>
      </c>
      <c r="B554" s="16" t="s">
        <v>3034</v>
      </c>
      <c r="C554" s="16" t="s">
        <v>2734</v>
      </c>
      <c r="D554" s="16" t="s">
        <v>2738</v>
      </c>
    </row>
    <row r="555" customFormat="false" ht="14.25" hidden="false" customHeight="false" outlineLevel="0" collapsed="false">
      <c r="A555" s="16" t="n">
        <v>122</v>
      </c>
      <c r="B555" s="16" t="s">
        <v>3034</v>
      </c>
      <c r="C555" s="16" t="s">
        <v>2736</v>
      </c>
      <c r="D555" s="16" t="s">
        <v>2738</v>
      </c>
    </row>
    <row r="556" customFormat="false" ht="14.25" hidden="false" customHeight="false" outlineLevel="0" collapsed="false">
      <c r="A556" s="14" t="n">
        <v>122</v>
      </c>
      <c r="B556" s="15" t="s">
        <v>3035</v>
      </c>
      <c r="C556" s="15" t="s">
        <v>2731</v>
      </c>
      <c r="D556" s="15" t="s">
        <v>2732</v>
      </c>
    </row>
    <row r="557" customFormat="false" ht="14.25" hidden="false" customHeight="false" outlineLevel="0" collapsed="false">
      <c r="A557" s="14" t="n">
        <v>122</v>
      </c>
      <c r="B557" s="17" t="s">
        <v>3034</v>
      </c>
      <c r="C557" s="15" t="s">
        <v>2734</v>
      </c>
      <c r="D557" s="15" t="s">
        <v>2732</v>
      </c>
    </row>
    <row r="558" customFormat="false" ht="14.25" hidden="false" customHeight="false" outlineLevel="0" collapsed="false">
      <c r="A558" s="14" t="n">
        <v>122</v>
      </c>
      <c r="B558" s="17" t="s">
        <v>3034</v>
      </c>
      <c r="C558" s="15" t="s">
        <v>2736</v>
      </c>
      <c r="D558" s="15" t="s">
        <v>2732</v>
      </c>
    </row>
    <row r="559" customFormat="false" ht="14.25" hidden="false" customHeight="false" outlineLevel="0" collapsed="false">
      <c r="A559" s="16" t="n">
        <v>123</v>
      </c>
      <c r="B559" s="16" t="s">
        <v>3036</v>
      </c>
      <c r="C559" s="16" t="s">
        <v>2734</v>
      </c>
      <c r="D559" s="16" t="s">
        <v>2738</v>
      </c>
    </row>
    <row r="560" customFormat="false" ht="14.25" hidden="false" customHeight="false" outlineLevel="0" collapsed="false">
      <c r="A560" s="16" t="n">
        <v>123</v>
      </c>
      <c r="B560" s="16" t="s">
        <v>3036</v>
      </c>
      <c r="C560" s="16" t="s">
        <v>2736</v>
      </c>
      <c r="D560" s="16" t="s">
        <v>2738</v>
      </c>
    </row>
    <row r="561" customFormat="false" ht="14.25" hidden="false" customHeight="false" outlineLevel="0" collapsed="false">
      <c r="A561" s="14" t="n">
        <v>123</v>
      </c>
      <c r="B561" s="15" t="s">
        <v>1197</v>
      </c>
      <c r="C561" s="15" t="s">
        <v>2731</v>
      </c>
      <c r="D561" s="15" t="s">
        <v>2732</v>
      </c>
    </row>
    <row r="562" customFormat="false" ht="14.25" hidden="false" customHeight="false" outlineLevel="0" collapsed="false">
      <c r="A562" s="14" t="n">
        <v>123</v>
      </c>
      <c r="B562" s="15" t="s">
        <v>3037</v>
      </c>
      <c r="C562" s="15" t="s">
        <v>2734</v>
      </c>
      <c r="D562" s="15" t="s">
        <v>2732</v>
      </c>
    </row>
    <row r="563" customFormat="false" ht="14.25" hidden="false" customHeight="false" outlineLevel="0" collapsed="false">
      <c r="A563" s="14" t="n">
        <v>123</v>
      </c>
      <c r="B563" s="15" t="s">
        <v>3037</v>
      </c>
      <c r="C563" s="15" t="s">
        <v>2736</v>
      </c>
      <c r="D563" s="15" t="s">
        <v>2732</v>
      </c>
    </row>
    <row r="564" customFormat="false" ht="14.25" hidden="false" customHeight="false" outlineLevel="0" collapsed="false">
      <c r="A564" s="16" t="n">
        <v>124</v>
      </c>
      <c r="B564" s="16" t="s">
        <v>3038</v>
      </c>
      <c r="C564" s="16" t="s">
        <v>2734</v>
      </c>
      <c r="D564" s="16" t="s">
        <v>2738</v>
      </c>
    </row>
    <row r="565" customFormat="false" ht="14.25" hidden="false" customHeight="false" outlineLevel="0" collapsed="false">
      <c r="A565" s="16" t="n">
        <v>124</v>
      </c>
      <c r="B565" s="16" t="s">
        <v>3038</v>
      </c>
      <c r="C565" s="16" t="s">
        <v>2736</v>
      </c>
      <c r="D565" s="16" t="s">
        <v>2738</v>
      </c>
    </row>
    <row r="566" customFormat="false" ht="14.25" hidden="false" customHeight="false" outlineLevel="0" collapsed="false">
      <c r="A566" s="14" t="n">
        <v>124</v>
      </c>
      <c r="B566" s="15" t="s">
        <v>1200</v>
      </c>
      <c r="C566" s="15" t="s">
        <v>2731</v>
      </c>
      <c r="D566" s="15" t="s">
        <v>2732</v>
      </c>
    </row>
    <row r="567" customFormat="false" ht="14.25" hidden="false" customHeight="false" outlineLevel="0" collapsed="false">
      <c r="A567" s="14" t="n">
        <v>124</v>
      </c>
      <c r="B567" s="15" t="s">
        <v>3039</v>
      </c>
      <c r="C567" s="15" t="s">
        <v>2734</v>
      </c>
      <c r="D567" s="15" t="s">
        <v>2732</v>
      </c>
    </row>
    <row r="568" customFormat="false" ht="14.25" hidden="false" customHeight="false" outlineLevel="0" collapsed="false">
      <c r="A568" s="14" t="n">
        <v>124</v>
      </c>
      <c r="B568" s="15" t="s">
        <v>3040</v>
      </c>
      <c r="C568" s="15" t="s">
        <v>2736</v>
      </c>
      <c r="D568" s="15" t="s">
        <v>2732</v>
      </c>
    </row>
    <row r="569" customFormat="false" ht="14.25" hidden="false" customHeight="false" outlineLevel="0" collapsed="false">
      <c r="A569" s="16" t="n">
        <v>125</v>
      </c>
      <c r="B569" s="16" t="s">
        <v>3041</v>
      </c>
      <c r="C569" s="16" t="s">
        <v>2731</v>
      </c>
      <c r="D569" s="16" t="s">
        <v>2738</v>
      </c>
    </row>
    <row r="570" customFormat="false" ht="14.25" hidden="false" customHeight="false" outlineLevel="0" collapsed="false">
      <c r="A570" s="14" t="n">
        <v>125</v>
      </c>
      <c r="B570" s="15" t="s">
        <v>1204</v>
      </c>
      <c r="C570" s="15" t="s">
        <v>2731</v>
      </c>
      <c r="D570" s="15" t="s">
        <v>2732</v>
      </c>
    </row>
    <row r="571" customFormat="false" ht="14.25" hidden="false" customHeight="false" outlineLevel="0" collapsed="false">
      <c r="A571" s="14" t="n">
        <v>125</v>
      </c>
      <c r="B571" s="15" t="s">
        <v>3042</v>
      </c>
      <c r="C571" s="15" t="s">
        <v>2734</v>
      </c>
      <c r="D571" s="15" t="s">
        <v>2732</v>
      </c>
    </row>
    <row r="572" customFormat="false" ht="14.25" hidden="false" customHeight="false" outlineLevel="0" collapsed="false">
      <c r="A572" s="14" t="n">
        <v>125</v>
      </c>
      <c r="B572" s="15" t="s">
        <v>3043</v>
      </c>
      <c r="C572" s="15" t="s">
        <v>2736</v>
      </c>
      <c r="D572" s="15" t="s">
        <v>2732</v>
      </c>
    </row>
    <row r="573" customFormat="false" ht="14.25" hidden="false" customHeight="false" outlineLevel="0" collapsed="false">
      <c r="A573" s="14" t="n">
        <v>126</v>
      </c>
      <c r="B573" s="15" t="s">
        <v>3044</v>
      </c>
      <c r="C573" s="15" t="s">
        <v>2731</v>
      </c>
      <c r="D573" s="15" t="s">
        <v>2732</v>
      </c>
    </row>
    <row r="574" customFormat="false" ht="14.25" hidden="false" customHeight="false" outlineLevel="0" collapsed="false">
      <c r="A574" s="14" t="n">
        <v>126</v>
      </c>
      <c r="B574" s="17" t="s">
        <v>3045</v>
      </c>
      <c r="C574" s="15" t="s">
        <v>2734</v>
      </c>
      <c r="D574" s="15" t="s">
        <v>2732</v>
      </c>
    </row>
    <row r="575" customFormat="false" ht="14.25" hidden="false" customHeight="false" outlineLevel="0" collapsed="false">
      <c r="A575" s="14" t="n">
        <v>126</v>
      </c>
      <c r="B575" s="17" t="s">
        <v>3045</v>
      </c>
      <c r="C575" s="15" t="s">
        <v>2736</v>
      </c>
      <c r="D575" s="15" t="s">
        <v>2732</v>
      </c>
    </row>
    <row r="576" customFormat="false" ht="14.25" hidden="false" customHeight="false" outlineLevel="0" collapsed="false">
      <c r="A576" s="16" t="n">
        <v>127</v>
      </c>
      <c r="B576" s="16" t="s">
        <v>2131</v>
      </c>
      <c r="C576" s="16" t="s">
        <v>2731</v>
      </c>
      <c r="D576" s="16" t="s">
        <v>2738</v>
      </c>
    </row>
    <row r="577" customFormat="false" ht="14.25" hidden="false" customHeight="false" outlineLevel="0" collapsed="false">
      <c r="A577" s="16" t="n">
        <v>127</v>
      </c>
      <c r="B577" s="16" t="s">
        <v>3046</v>
      </c>
      <c r="C577" s="16" t="s">
        <v>2734</v>
      </c>
      <c r="D577" s="16" t="s">
        <v>2738</v>
      </c>
    </row>
    <row r="578" customFormat="false" ht="14.25" hidden="false" customHeight="false" outlineLevel="0" collapsed="false">
      <c r="A578" s="16" t="n">
        <v>127</v>
      </c>
      <c r="B578" s="16" t="s">
        <v>3046</v>
      </c>
      <c r="C578" s="16" t="s">
        <v>2736</v>
      </c>
      <c r="D578" s="16" t="s">
        <v>2738</v>
      </c>
    </row>
    <row r="579" customFormat="false" ht="14.25" hidden="false" customHeight="false" outlineLevel="0" collapsed="false">
      <c r="A579" s="14" t="n">
        <v>127</v>
      </c>
      <c r="B579" s="15" t="s">
        <v>3047</v>
      </c>
      <c r="C579" s="15" t="s">
        <v>2731</v>
      </c>
      <c r="D579" s="15" t="s">
        <v>2732</v>
      </c>
    </row>
    <row r="580" customFormat="false" ht="14.25" hidden="false" customHeight="false" outlineLevel="0" collapsed="false">
      <c r="A580" s="14" t="n">
        <v>127</v>
      </c>
      <c r="B580" s="17" t="s">
        <v>3046</v>
      </c>
      <c r="C580" s="15" t="s">
        <v>2734</v>
      </c>
      <c r="D580" s="15" t="s">
        <v>2732</v>
      </c>
    </row>
    <row r="581" customFormat="false" ht="14.25" hidden="false" customHeight="false" outlineLevel="0" collapsed="false">
      <c r="A581" s="14" t="n">
        <v>127</v>
      </c>
      <c r="B581" s="17" t="s">
        <v>3046</v>
      </c>
      <c r="C581" s="15" t="s">
        <v>2736</v>
      </c>
      <c r="D581" s="15" t="s">
        <v>2732</v>
      </c>
    </row>
    <row r="582" customFormat="false" ht="14.25" hidden="false" customHeight="false" outlineLevel="0" collapsed="false">
      <c r="A582" s="16" t="n">
        <v>128</v>
      </c>
      <c r="B582" s="16" t="s">
        <v>3048</v>
      </c>
      <c r="C582" s="16" t="s">
        <v>2734</v>
      </c>
      <c r="D582" s="16" t="s">
        <v>2738</v>
      </c>
    </row>
    <row r="583" customFormat="false" ht="14.25" hidden="false" customHeight="false" outlineLevel="0" collapsed="false">
      <c r="A583" s="16" t="n">
        <v>128</v>
      </c>
      <c r="B583" s="16" t="s">
        <v>3048</v>
      </c>
      <c r="C583" s="16" t="s">
        <v>2736</v>
      </c>
      <c r="D583" s="16" t="s">
        <v>2738</v>
      </c>
    </row>
    <row r="584" customFormat="false" ht="14.25" hidden="false" customHeight="false" outlineLevel="0" collapsed="false">
      <c r="A584" s="14" t="n">
        <v>128</v>
      </c>
      <c r="B584" s="15" t="s">
        <v>3049</v>
      </c>
      <c r="C584" s="15" t="s">
        <v>2731</v>
      </c>
      <c r="D584" s="15" t="s">
        <v>2732</v>
      </c>
    </row>
    <row r="585" customFormat="false" ht="14.25" hidden="false" customHeight="false" outlineLevel="0" collapsed="false">
      <c r="A585" s="14" t="n">
        <v>128</v>
      </c>
      <c r="B585" s="17" t="s">
        <v>3048</v>
      </c>
      <c r="C585" s="15" t="s">
        <v>2734</v>
      </c>
      <c r="D585" s="15" t="s">
        <v>2732</v>
      </c>
    </row>
    <row r="586" customFormat="false" ht="14.25" hidden="false" customHeight="false" outlineLevel="0" collapsed="false">
      <c r="A586" s="14" t="n">
        <v>128</v>
      </c>
      <c r="B586" s="17" t="s">
        <v>3048</v>
      </c>
      <c r="C586" s="15" t="s">
        <v>2736</v>
      </c>
      <c r="D586" s="15" t="s">
        <v>2732</v>
      </c>
    </row>
    <row r="587" customFormat="false" ht="14.25" hidden="false" customHeight="false" outlineLevel="0" collapsed="false">
      <c r="A587" s="14" t="n">
        <v>129</v>
      </c>
      <c r="B587" s="15" t="s">
        <v>3050</v>
      </c>
      <c r="C587" s="15" t="s">
        <v>2731</v>
      </c>
      <c r="D587" s="15" t="s">
        <v>2732</v>
      </c>
    </row>
    <row r="588" customFormat="false" ht="14.25" hidden="false" customHeight="false" outlineLevel="0" collapsed="false">
      <c r="A588" s="14" t="n">
        <v>129</v>
      </c>
      <c r="B588" s="17" t="s">
        <v>3051</v>
      </c>
      <c r="C588" s="15" t="s">
        <v>2734</v>
      </c>
      <c r="D588" s="15" t="s">
        <v>2732</v>
      </c>
    </row>
    <row r="589" customFormat="false" ht="14.25" hidden="false" customHeight="false" outlineLevel="0" collapsed="false">
      <c r="A589" s="14" t="n">
        <v>129</v>
      </c>
      <c r="B589" s="17" t="s">
        <v>3051</v>
      </c>
      <c r="C589" s="15" t="s">
        <v>2736</v>
      </c>
      <c r="D589" s="15" t="s">
        <v>2732</v>
      </c>
    </row>
    <row r="590" customFormat="false" ht="14.25" hidden="false" customHeight="false" outlineLevel="0" collapsed="false">
      <c r="A590" s="16" t="n">
        <v>130</v>
      </c>
      <c r="B590" s="16" t="s">
        <v>3052</v>
      </c>
      <c r="C590" s="16" t="s">
        <v>2731</v>
      </c>
      <c r="D590" s="16" t="s">
        <v>2738</v>
      </c>
    </row>
    <row r="591" customFormat="false" ht="14.25" hidden="false" customHeight="false" outlineLevel="0" collapsed="false">
      <c r="A591" s="14" t="n">
        <v>130</v>
      </c>
      <c r="B591" s="15" t="s">
        <v>3053</v>
      </c>
      <c r="C591" s="15" t="s">
        <v>2731</v>
      </c>
      <c r="D591" s="15" t="s">
        <v>2732</v>
      </c>
    </row>
    <row r="592" customFormat="false" ht="14.25" hidden="false" customHeight="false" outlineLevel="0" collapsed="false">
      <c r="A592" s="14" t="n">
        <v>130</v>
      </c>
      <c r="B592" s="17" t="s">
        <v>3054</v>
      </c>
      <c r="C592" s="15" t="s">
        <v>2734</v>
      </c>
      <c r="D592" s="15" t="s">
        <v>2732</v>
      </c>
    </row>
    <row r="593" customFormat="false" ht="14.25" hidden="false" customHeight="false" outlineLevel="0" collapsed="false">
      <c r="A593" s="14" t="n">
        <v>130</v>
      </c>
      <c r="B593" s="17" t="s">
        <v>3054</v>
      </c>
      <c r="C593" s="15" t="s">
        <v>2736</v>
      </c>
      <c r="D593" s="15" t="s">
        <v>2732</v>
      </c>
    </row>
    <row r="594" customFormat="false" ht="14.25" hidden="false" customHeight="false" outlineLevel="0" collapsed="false">
      <c r="A594" s="16" t="n">
        <v>131</v>
      </c>
      <c r="B594" s="16" t="s">
        <v>2850</v>
      </c>
      <c r="C594" s="16" t="s">
        <v>2731</v>
      </c>
      <c r="D594" s="16" t="s">
        <v>2738</v>
      </c>
    </row>
    <row r="595" customFormat="false" ht="14.25" hidden="false" customHeight="false" outlineLevel="0" collapsed="false">
      <c r="A595" s="16" t="n">
        <v>131</v>
      </c>
      <c r="B595" s="16" t="s">
        <v>2851</v>
      </c>
      <c r="C595" s="16" t="s">
        <v>2734</v>
      </c>
      <c r="D595" s="16" t="s">
        <v>2738</v>
      </c>
    </row>
    <row r="596" customFormat="false" ht="14.25" hidden="false" customHeight="false" outlineLevel="0" collapsed="false">
      <c r="A596" s="16" t="n">
        <v>131</v>
      </c>
      <c r="B596" s="16" t="s">
        <v>2851</v>
      </c>
      <c r="C596" s="16" t="s">
        <v>2736</v>
      </c>
      <c r="D596" s="16" t="s">
        <v>2738</v>
      </c>
    </row>
    <row r="597" customFormat="false" ht="14.25" hidden="false" customHeight="false" outlineLevel="0" collapsed="false">
      <c r="A597" s="14" t="n">
        <v>131</v>
      </c>
      <c r="B597" s="15" t="s">
        <v>1211</v>
      </c>
      <c r="C597" s="15" t="s">
        <v>2731</v>
      </c>
      <c r="D597" s="15" t="s">
        <v>2732</v>
      </c>
    </row>
    <row r="598" customFormat="false" ht="14.25" hidden="false" customHeight="false" outlineLevel="0" collapsed="false">
      <c r="A598" s="14" t="n">
        <v>131</v>
      </c>
      <c r="B598" s="15" t="s">
        <v>3055</v>
      </c>
      <c r="C598" s="15" t="s">
        <v>2734</v>
      </c>
      <c r="D598" s="15" t="s">
        <v>2732</v>
      </c>
    </row>
    <row r="599" customFormat="false" ht="14.25" hidden="false" customHeight="false" outlineLevel="0" collapsed="false">
      <c r="A599" s="14" t="n">
        <v>131</v>
      </c>
      <c r="B599" s="15" t="s">
        <v>3056</v>
      </c>
      <c r="C599" s="15" t="s">
        <v>2736</v>
      </c>
      <c r="D599" s="15" t="s">
        <v>2732</v>
      </c>
    </row>
    <row r="600" customFormat="false" ht="14.25" hidden="false" customHeight="false" outlineLevel="0" collapsed="false">
      <c r="A600" s="16" t="n">
        <v>132</v>
      </c>
      <c r="B600" s="16" t="s">
        <v>2004</v>
      </c>
      <c r="C600" s="16" t="s">
        <v>2731</v>
      </c>
      <c r="D600" s="16" t="s">
        <v>2738</v>
      </c>
    </row>
    <row r="601" customFormat="false" ht="14.25" hidden="false" customHeight="false" outlineLevel="0" collapsed="false">
      <c r="A601" s="16" t="n">
        <v>132</v>
      </c>
      <c r="B601" s="16" t="s">
        <v>3057</v>
      </c>
      <c r="C601" s="16" t="s">
        <v>2734</v>
      </c>
      <c r="D601" s="16" t="s">
        <v>2738</v>
      </c>
    </row>
    <row r="602" customFormat="false" ht="14.25" hidden="false" customHeight="false" outlineLevel="0" collapsed="false">
      <c r="A602" s="16" t="n">
        <v>132</v>
      </c>
      <c r="B602" s="16" t="s">
        <v>3057</v>
      </c>
      <c r="C602" s="16" t="s">
        <v>2736</v>
      </c>
      <c r="D602" s="16" t="s">
        <v>2738</v>
      </c>
    </row>
    <row r="603" customFormat="false" ht="14.25" hidden="false" customHeight="false" outlineLevel="0" collapsed="false">
      <c r="A603" s="14" t="n">
        <v>132</v>
      </c>
      <c r="B603" s="15" t="s">
        <v>1215</v>
      </c>
      <c r="C603" s="15" t="s">
        <v>2731</v>
      </c>
      <c r="D603" s="15" t="s">
        <v>2732</v>
      </c>
    </row>
    <row r="604" customFormat="false" ht="14.25" hidden="false" customHeight="false" outlineLevel="0" collapsed="false">
      <c r="A604" s="14" t="n">
        <v>132</v>
      </c>
      <c r="B604" s="15" t="s">
        <v>3058</v>
      </c>
      <c r="C604" s="15" t="s">
        <v>2734</v>
      </c>
      <c r="D604" s="15" t="s">
        <v>2732</v>
      </c>
    </row>
    <row r="605" customFormat="false" ht="14.25" hidden="false" customHeight="false" outlineLevel="0" collapsed="false">
      <c r="A605" s="14" t="n">
        <v>132</v>
      </c>
      <c r="B605" s="15" t="s">
        <v>3059</v>
      </c>
      <c r="C605" s="15" t="s">
        <v>2736</v>
      </c>
      <c r="D605" s="15" t="s">
        <v>2732</v>
      </c>
    </row>
    <row r="606" customFormat="false" ht="14.25" hidden="false" customHeight="false" outlineLevel="0" collapsed="false">
      <c r="A606" s="16" t="n">
        <v>133</v>
      </c>
      <c r="B606" s="16" t="s">
        <v>3060</v>
      </c>
      <c r="C606" s="16" t="s">
        <v>2734</v>
      </c>
      <c r="D606" s="16" t="s">
        <v>2738</v>
      </c>
    </row>
    <row r="607" customFormat="false" ht="14.25" hidden="false" customHeight="false" outlineLevel="0" collapsed="false">
      <c r="A607" s="16" t="n">
        <v>133</v>
      </c>
      <c r="B607" s="16" t="s">
        <v>3060</v>
      </c>
      <c r="C607" s="16" t="s">
        <v>2736</v>
      </c>
      <c r="D607" s="16" t="s">
        <v>2738</v>
      </c>
    </row>
    <row r="608" customFormat="false" ht="14.25" hidden="false" customHeight="false" outlineLevel="0" collapsed="false">
      <c r="A608" s="14" t="n">
        <v>133</v>
      </c>
      <c r="B608" s="15" t="s">
        <v>1218</v>
      </c>
      <c r="C608" s="15" t="s">
        <v>2731</v>
      </c>
      <c r="D608" s="15" t="s">
        <v>2732</v>
      </c>
    </row>
    <row r="609" customFormat="false" ht="14.25" hidden="false" customHeight="false" outlineLevel="0" collapsed="false">
      <c r="A609" s="14" t="n">
        <v>133</v>
      </c>
      <c r="B609" s="15" t="s">
        <v>3061</v>
      </c>
      <c r="C609" s="15" t="s">
        <v>2734</v>
      </c>
      <c r="D609" s="15" t="s">
        <v>2732</v>
      </c>
    </row>
    <row r="610" customFormat="false" ht="14.25" hidden="false" customHeight="false" outlineLevel="0" collapsed="false">
      <c r="A610" s="14" t="n">
        <v>133</v>
      </c>
      <c r="B610" s="15" t="s">
        <v>3062</v>
      </c>
      <c r="C610" s="15" t="s">
        <v>2736</v>
      </c>
      <c r="D610" s="15" t="s">
        <v>2732</v>
      </c>
    </row>
    <row r="611" customFormat="false" ht="14.25" hidden="false" customHeight="false" outlineLevel="0" collapsed="false">
      <c r="A611" s="16" t="n">
        <v>134</v>
      </c>
      <c r="B611" s="16" t="s">
        <v>3063</v>
      </c>
      <c r="C611" s="16" t="s">
        <v>2731</v>
      </c>
      <c r="D611" s="16" t="s">
        <v>2738</v>
      </c>
    </row>
    <row r="612" customFormat="false" ht="14.25" hidden="false" customHeight="false" outlineLevel="0" collapsed="false">
      <c r="A612" s="16" t="n">
        <v>134</v>
      </c>
      <c r="B612" s="16" t="s">
        <v>3064</v>
      </c>
      <c r="C612" s="16" t="s">
        <v>2734</v>
      </c>
      <c r="D612" s="16" t="s">
        <v>2738</v>
      </c>
    </row>
    <row r="613" customFormat="false" ht="14.25" hidden="false" customHeight="false" outlineLevel="0" collapsed="false">
      <c r="A613" s="16" t="n">
        <v>134</v>
      </c>
      <c r="B613" s="16" t="s">
        <v>3064</v>
      </c>
      <c r="C613" s="16" t="s">
        <v>2736</v>
      </c>
      <c r="D613" s="16" t="s">
        <v>2738</v>
      </c>
    </row>
    <row r="614" customFormat="false" ht="14.25" hidden="false" customHeight="false" outlineLevel="0" collapsed="false">
      <c r="A614" s="14" t="n">
        <v>134</v>
      </c>
      <c r="B614" s="15" t="s">
        <v>1221</v>
      </c>
      <c r="C614" s="15" t="s">
        <v>2731</v>
      </c>
      <c r="D614" s="15" t="s">
        <v>2732</v>
      </c>
    </row>
    <row r="615" customFormat="false" ht="14.25" hidden="false" customHeight="false" outlineLevel="0" collapsed="false">
      <c r="A615" s="14" t="n">
        <v>134</v>
      </c>
      <c r="B615" s="15" t="s">
        <v>3065</v>
      </c>
      <c r="C615" s="15" t="s">
        <v>2734</v>
      </c>
      <c r="D615" s="15" t="s">
        <v>2732</v>
      </c>
    </row>
    <row r="616" customFormat="false" ht="14.25" hidden="false" customHeight="false" outlineLevel="0" collapsed="false">
      <c r="A616" s="14" t="n">
        <v>134</v>
      </c>
      <c r="B616" s="15" t="s">
        <v>3066</v>
      </c>
      <c r="C616" s="15" t="s">
        <v>2736</v>
      </c>
      <c r="D616" s="15" t="s">
        <v>2732</v>
      </c>
    </row>
    <row r="617" customFormat="false" ht="14.25" hidden="false" customHeight="false" outlineLevel="0" collapsed="false">
      <c r="A617" s="14" t="n">
        <v>135</v>
      </c>
      <c r="B617" s="15" t="s">
        <v>1225</v>
      </c>
      <c r="C617" s="15" t="s">
        <v>2731</v>
      </c>
      <c r="D617" s="15" t="s">
        <v>2732</v>
      </c>
    </row>
    <row r="618" customFormat="false" ht="14.25" hidden="false" customHeight="false" outlineLevel="0" collapsed="false">
      <c r="A618" s="14" t="n">
        <v>135</v>
      </c>
      <c r="B618" s="15" t="s">
        <v>3067</v>
      </c>
      <c r="C618" s="15" t="s">
        <v>2734</v>
      </c>
      <c r="D618" s="15" t="s">
        <v>2732</v>
      </c>
    </row>
    <row r="619" customFormat="false" ht="14.25" hidden="false" customHeight="false" outlineLevel="0" collapsed="false">
      <c r="A619" s="14" t="n">
        <v>135</v>
      </c>
      <c r="B619" s="15" t="s">
        <v>3068</v>
      </c>
      <c r="C619" s="15" t="s">
        <v>2736</v>
      </c>
      <c r="D619" s="15" t="s">
        <v>2732</v>
      </c>
    </row>
    <row r="620" customFormat="false" ht="14.25" hidden="false" customHeight="false" outlineLevel="0" collapsed="false">
      <c r="A620" s="16" t="n">
        <v>136</v>
      </c>
      <c r="B620" s="16" t="s">
        <v>3069</v>
      </c>
      <c r="C620" s="16" t="s">
        <v>2734</v>
      </c>
      <c r="D620" s="16" t="s">
        <v>2738</v>
      </c>
    </row>
    <row r="621" customFormat="false" ht="14.25" hidden="false" customHeight="false" outlineLevel="0" collapsed="false">
      <c r="A621" s="16" t="n">
        <v>136</v>
      </c>
      <c r="B621" s="16" t="s">
        <v>3069</v>
      </c>
      <c r="C621" s="16" t="s">
        <v>2736</v>
      </c>
      <c r="D621" s="16" t="s">
        <v>2738</v>
      </c>
    </row>
    <row r="622" customFormat="false" ht="14.25" hidden="false" customHeight="false" outlineLevel="0" collapsed="false">
      <c r="A622" s="14" t="n">
        <v>136</v>
      </c>
      <c r="B622" s="15" t="s">
        <v>1228</v>
      </c>
      <c r="C622" s="15" t="s">
        <v>2731</v>
      </c>
      <c r="D622" s="15" t="s">
        <v>2732</v>
      </c>
    </row>
    <row r="623" customFormat="false" ht="14.25" hidden="false" customHeight="false" outlineLevel="0" collapsed="false">
      <c r="A623" s="14" t="n">
        <v>136</v>
      </c>
      <c r="B623" s="15" t="s">
        <v>3070</v>
      </c>
      <c r="C623" s="15" t="s">
        <v>2734</v>
      </c>
      <c r="D623" s="15" t="s">
        <v>2732</v>
      </c>
    </row>
    <row r="624" customFormat="false" ht="14.25" hidden="false" customHeight="false" outlineLevel="0" collapsed="false">
      <c r="A624" s="14" t="n">
        <v>136</v>
      </c>
      <c r="B624" s="15" t="s">
        <v>3071</v>
      </c>
      <c r="C624" s="15" t="s">
        <v>2736</v>
      </c>
      <c r="D624" s="15" t="s">
        <v>2732</v>
      </c>
    </row>
    <row r="625" customFormat="false" ht="14.25" hidden="false" customHeight="false" outlineLevel="0" collapsed="false">
      <c r="A625" s="16" t="n">
        <v>137</v>
      </c>
      <c r="B625" s="16" t="s">
        <v>3072</v>
      </c>
      <c r="C625" s="16" t="s">
        <v>2731</v>
      </c>
      <c r="D625" s="16" t="s">
        <v>2738</v>
      </c>
    </row>
    <row r="626" customFormat="false" ht="14.25" hidden="false" customHeight="false" outlineLevel="0" collapsed="false">
      <c r="A626" s="16" t="n">
        <v>137</v>
      </c>
      <c r="B626" s="16" t="s">
        <v>3072</v>
      </c>
      <c r="C626" s="16" t="s">
        <v>2734</v>
      </c>
      <c r="D626" s="16" t="s">
        <v>2738</v>
      </c>
    </row>
    <row r="627" customFormat="false" ht="14.25" hidden="false" customHeight="false" outlineLevel="0" collapsed="false">
      <c r="A627" s="16" t="n">
        <v>137</v>
      </c>
      <c r="B627" s="16" t="s">
        <v>3072</v>
      </c>
      <c r="C627" s="16" t="s">
        <v>2736</v>
      </c>
      <c r="D627" s="16" t="s">
        <v>2738</v>
      </c>
    </row>
    <row r="628" customFormat="false" ht="14.25" hidden="false" customHeight="false" outlineLevel="0" collapsed="false">
      <c r="A628" s="14" t="n">
        <v>137</v>
      </c>
      <c r="B628" s="15" t="s">
        <v>3073</v>
      </c>
      <c r="C628" s="15" t="s">
        <v>2731</v>
      </c>
      <c r="D628" s="15" t="s">
        <v>2732</v>
      </c>
    </row>
    <row r="629" customFormat="false" ht="14.25" hidden="false" customHeight="false" outlineLevel="0" collapsed="false">
      <c r="A629" s="14" t="n">
        <v>137</v>
      </c>
      <c r="B629" s="15" t="s">
        <v>3074</v>
      </c>
      <c r="C629" s="15" t="s">
        <v>2734</v>
      </c>
      <c r="D629" s="15" t="s">
        <v>2732</v>
      </c>
    </row>
    <row r="630" customFormat="false" ht="14.25" hidden="false" customHeight="false" outlineLevel="0" collapsed="false">
      <c r="A630" s="14" t="n">
        <v>137</v>
      </c>
      <c r="B630" s="15" t="s">
        <v>3074</v>
      </c>
      <c r="C630" s="15" t="s">
        <v>2736</v>
      </c>
      <c r="D630" s="15" t="s">
        <v>2732</v>
      </c>
    </row>
    <row r="631" customFormat="false" ht="14.25" hidden="false" customHeight="false" outlineLevel="0" collapsed="false">
      <c r="A631" s="16" t="n">
        <v>138</v>
      </c>
      <c r="B631" s="16" t="s">
        <v>3075</v>
      </c>
      <c r="C631" s="16" t="s">
        <v>2731</v>
      </c>
      <c r="D631" s="16" t="s">
        <v>2738</v>
      </c>
    </row>
    <row r="632" customFormat="false" ht="14.25" hidden="false" customHeight="false" outlineLevel="0" collapsed="false">
      <c r="A632" s="16" t="n">
        <v>138</v>
      </c>
      <c r="B632" s="16" t="s">
        <v>3076</v>
      </c>
      <c r="C632" s="16" t="s">
        <v>2734</v>
      </c>
      <c r="D632" s="16" t="s">
        <v>2738</v>
      </c>
    </row>
    <row r="633" customFormat="false" ht="14.25" hidden="false" customHeight="false" outlineLevel="0" collapsed="false">
      <c r="A633" s="16" t="n">
        <v>138</v>
      </c>
      <c r="B633" s="16" t="s">
        <v>3076</v>
      </c>
      <c r="C633" s="16" t="s">
        <v>2736</v>
      </c>
      <c r="D633" s="16" t="s">
        <v>2738</v>
      </c>
    </row>
    <row r="634" customFormat="false" ht="14.25" hidden="false" customHeight="false" outlineLevel="0" collapsed="false">
      <c r="A634" s="14" t="n">
        <v>138</v>
      </c>
      <c r="B634" s="15" t="s">
        <v>1235</v>
      </c>
      <c r="C634" s="15" t="s">
        <v>2731</v>
      </c>
      <c r="D634" s="15" t="s">
        <v>2732</v>
      </c>
    </row>
    <row r="635" customFormat="false" ht="14.25" hidden="false" customHeight="false" outlineLevel="0" collapsed="false">
      <c r="A635" s="14" t="n">
        <v>138</v>
      </c>
      <c r="B635" s="15" t="s">
        <v>3077</v>
      </c>
      <c r="C635" s="15" t="s">
        <v>2734</v>
      </c>
      <c r="D635" s="15" t="s">
        <v>2732</v>
      </c>
    </row>
    <row r="636" customFormat="false" ht="14.25" hidden="false" customHeight="false" outlineLevel="0" collapsed="false">
      <c r="A636" s="14" t="n">
        <v>138</v>
      </c>
      <c r="B636" s="15" t="s">
        <v>3078</v>
      </c>
      <c r="C636" s="15" t="s">
        <v>2736</v>
      </c>
      <c r="D636" s="15" t="s">
        <v>2732</v>
      </c>
    </row>
    <row r="637" customFormat="false" ht="14.25" hidden="false" customHeight="false" outlineLevel="0" collapsed="false">
      <c r="A637" s="16" t="n">
        <v>139</v>
      </c>
      <c r="B637" s="16" t="s">
        <v>3079</v>
      </c>
      <c r="C637" s="16" t="s">
        <v>2731</v>
      </c>
      <c r="D637" s="16" t="s">
        <v>2738</v>
      </c>
    </row>
    <row r="638" customFormat="false" ht="14.25" hidden="false" customHeight="false" outlineLevel="0" collapsed="false">
      <c r="A638" s="14" t="n">
        <v>139</v>
      </c>
      <c r="B638" s="15" t="s">
        <v>1238</v>
      </c>
      <c r="C638" s="15" t="s">
        <v>2731</v>
      </c>
      <c r="D638" s="15" t="s">
        <v>2732</v>
      </c>
    </row>
    <row r="639" customFormat="false" ht="14.25" hidden="false" customHeight="false" outlineLevel="0" collapsed="false">
      <c r="A639" s="14" t="n">
        <v>139</v>
      </c>
      <c r="B639" s="15" t="s">
        <v>3080</v>
      </c>
      <c r="C639" s="15" t="s">
        <v>2734</v>
      </c>
      <c r="D639" s="15" t="s">
        <v>2732</v>
      </c>
    </row>
    <row r="640" customFormat="false" ht="14.25" hidden="false" customHeight="false" outlineLevel="0" collapsed="false">
      <c r="A640" s="14" t="n">
        <v>139</v>
      </c>
      <c r="B640" s="15" t="s">
        <v>3080</v>
      </c>
      <c r="C640" s="15" t="s">
        <v>2736</v>
      </c>
      <c r="D640" s="15" t="s">
        <v>2732</v>
      </c>
    </row>
    <row r="641" customFormat="false" ht="14.25" hidden="false" customHeight="false" outlineLevel="0" collapsed="false">
      <c r="A641" s="14" t="n">
        <v>140</v>
      </c>
      <c r="B641" s="15" t="s">
        <v>3081</v>
      </c>
      <c r="C641" s="15" t="s">
        <v>2731</v>
      </c>
      <c r="D641" s="15" t="s">
        <v>2732</v>
      </c>
    </row>
    <row r="642" customFormat="false" ht="14.25" hidden="false" customHeight="false" outlineLevel="0" collapsed="false">
      <c r="A642" s="14" t="n">
        <v>140</v>
      </c>
      <c r="B642" s="17" t="s">
        <v>3082</v>
      </c>
      <c r="C642" s="15" t="s">
        <v>2734</v>
      </c>
      <c r="D642" s="15" t="s">
        <v>2732</v>
      </c>
    </row>
    <row r="643" customFormat="false" ht="14.25" hidden="false" customHeight="false" outlineLevel="0" collapsed="false">
      <c r="A643" s="14" t="n">
        <v>140</v>
      </c>
      <c r="B643" s="17" t="s">
        <v>3082</v>
      </c>
      <c r="C643" s="15" t="s">
        <v>2736</v>
      </c>
      <c r="D643" s="15" t="s">
        <v>2732</v>
      </c>
    </row>
    <row r="644" customFormat="false" ht="14.25" hidden="false" customHeight="false" outlineLevel="0" collapsed="false">
      <c r="A644" s="14" t="n">
        <v>141</v>
      </c>
      <c r="B644" s="15" t="s">
        <v>3083</v>
      </c>
      <c r="C644" s="15" t="s">
        <v>2731</v>
      </c>
      <c r="D644" s="15" t="s">
        <v>2732</v>
      </c>
    </row>
    <row r="645" customFormat="false" ht="14.25" hidden="false" customHeight="false" outlineLevel="0" collapsed="false">
      <c r="A645" s="14" t="n">
        <v>141</v>
      </c>
      <c r="B645" s="17" t="s">
        <v>3084</v>
      </c>
      <c r="C645" s="15" t="s">
        <v>2734</v>
      </c>
      <c r="D645" s="15" t="s">
        <v>2732</v>
      </c>
    </row>
    <row r="646" customFormat="false" ht="14.25" hidden="false" customHeight="false" outlineLevel="0" collapsed="false">
      <c r="A646" s="14" t="n">
        <v>141</v>
      </c>
      <c r="B646" s="17" t="s">
        <v>3084</v>
      </c>
      <c r="C646" s="15" t="s">
        <v>2736</v>
      </c>
      <c r="D646" s="15" t="s">
        <v>2732</v>
      </c>
    </row>
    <row r="647" customFormat="false" ht="14.25" hidden="false" customHeight="false" outlineLevel="0" collapsed="false">
      <c r="A647" s="14" t="n">
        <v>142</v>
      </c>
      <c r="B647" s="15" t="s">
        <v>3085</v>
      </c>
      <c r="C647" s="15" t="s">
        <v>2731</v>
      </c>
      <c r="D647" s="15" t="s">
        <v>2732</v>
      </c>
    </row>
    <row r="648" customFormat="false" ht="14.25" hidden="false" customHeight="false" outlineLevel="0" collapsed="false">
      <c r="A648" s="14" t="n">
        <v>142</v>
      </c>
      <c r="B648" s="17" t="s">
        <v>2764</v>
      </c>
      <c r="C648" s="15" t="s">
        <v>2734</v>
      </c>
      <c r="D648" s="15" t="s">
        <v>2732</v>
      </c>
    </row>
    <row r="649" customFormat="false" ht="14.25" hidden="false" customHeight="false" outlineLevel="0" collapsed="false">
      <c r="A649" s="14" t="n">
        <v>142</v>
      </c>
      <c r="B649" s="17" t="s">
        <v>2764</v>
      </c>
      <c r="C649" s="15" t="s">
        <v>2736</v>
      </c>
      <c r="D649" s="15" t="s">
        <v>2732</v>
      </c>
    </row>
    <row r="650" customFormat="false" ht="14.25" hidden="false" customHeight="false" outlineLevel="0" collapsed="false">
      <c r="A650" s="14" t="n">
        <v>143</v>
      </c>
      <c r="B650" s="15" t="s">
        <v>1965</v>
      </c>
      <c r="C650" s="15" t="s">
        <v>2731</v>
      </c>
      <c r="D650" s="15" t="s">
        <v>2732</v>
      </c>
    </row>
    <row r="651" customFormat="false" ht="14.25" hidden="false" customHeight="false" outlineLevel="0" collapsed="false">
      <c r="A651" s="14" t="n">
        <v>143</v>
      </c>
      <c r="B651" s="17" t="s">
        <v>3086</v>
      </c>
      <c r="C651" s="15" t="s">
        <v>2734</v>
      </c>
      <c r="D651" s="15" t="s">
        <v>2732</v>
      </c>
    </row>
    <row r="652" customFormat="false" ht="14.25" hidden="false" customHeight="false" outlineLevel="0" collapsed="false">
      <c r="A652" s="14" t="n">
        <v>143</v>
      </c>
      <c r="B652" s="17" t="s">
        <v>3086</v>
      </c>
      <c r="C652" s="15" t="s">
        <v>2736</v>
      </c>
      <c r="D652" s="15" t="s">
        <v>2732</v>
      </c>
    </row>
    <row r="653" customFormat="false" ht="14.25" hidden="false" customHeight="false" outlineLevel="0" collapsed="false">
      <c r="A653" s="14" t="n">
        <v>144</v>
      </c>
      <c r="B653" s="15" t="s">
        <v>3087</v>
      </c>
      <c r="C653" s="15" t="s">
        <v>2731</v>
      </c>
      <c r="D653" s="15" t="s">
        <v>2732</v>
      </c>
    </row>
    <row r="654" customFormat="false" ht="14.25" hidden="false" customHeight="false" outlineLevel="0" collapsed="false">
      <c r="A654" s="14" t="n">
        <v>144</v>
      </c>
      <c r="B654" s="17" t="s">
        <v>3088</v>
      </c>
      <c r="C654" s="15" t="s">
        <v>2734</v>
      </c>
      <c r="D654" s="15" t="s">
        <v>2732</v>
      </c>
    </row>
    <row r="655" customFormat="false" ht="14.25" hidden="false" customHeight="false" outlineLevel="0" collapsed="false">
      <c r="A655" s="14" t="n">
        <v>144</v>
      </c>
      <c r="B655" s="17" t="s">
        <v>3088</v>
      </c>
      <c r="C655" s="15" t="s">
        <v>2736</v>
      </c>
      <c r="D655" s="15" t="s">
        <v>2732</v>
      </c>
    </row>
    <row r="656" customFormat="false" ht="14.25" hidden="false" customHeight="false" outlineLevel="0" collapsed="false">
      <c r="A656" s="14" t="n">
        <v>145</v>
      </c>
      <c r="B656" s="15" t="s">
        <v>3089</v>
      </c>
      <c r="C656" s="15" t="s">
        <v>2731</v>
      </c>
      <c r="D656" s="15" t="s">
        <v>2732</v>
      </c>
    </row>
    <row r="657" customFormat="false" ht="14.25" hidden="false" customHeight="false" outlineLevel="0" collapsed="false">
      <c r="A657" s="14" t="n">
        <v>145</v>
      </c>
      <c r="B657" s="17" t="s">
        <v>3090</v>
      </c>
      <c r="C657" s="15" t="s">
        <v>2734</v>
      </c>
      <c r="D657" s="15" t="s">
        <v>2732</v>
      </c>
    </row>
    <row r="658" customFormat="false" ht="14.25" hidden="false" customHeight="false" outlineLevel="0" collapsed="false">
      <c r="A658" s="14" t="n">
        <v>145</v>
      </c>
      <c r="B658" s="17" t="s">
        <v>3090</v>
      </c>
      <c r="C658" s="15" t="s">
        <v>2736</v>
      </c>
      <c r="D658" s="15" t="s">
        <v>2732</v>
      </c>
    </row>
    <row r="659" customFormat="false" ht="14.25" hidden="false" customHeight="false" outlineLevel="0" collapsed="false">
      <c r="A659" s="16" t="n">
        <v>146</v>
      </c>
      <c r="B659" s="16" t="s">
        <v>3091</v>
      </c>
      <c r="C659" s="16" t="s">
        <v>2731</v>
      </c>
      <c r="D659" s="16" t="s">
        <v>2738</v>
      </c>
    </row>
    <row r="660" customFormat="false" ht="14.25" hidden="false" customHeight="false" outlineLevel="0" collapsed="false">
      <c r="A660" s="16" t="n">
        <v>146</v>
      </c>
      <c r="B660" s="16" t="s">
        <v>3091</v>
      </c>
      <c r="C660" s="16" t="s">
        <v>2734</v>
      </c>
      <c r="D660" s="16" t="s">
        <v>2738</v>
      </c>
    </row>
    <row r="661" customFormat="false" ht="14.25" hidden="false" customHeight="false" outlineLevel="0" collapsed="false">
      <c r="A661" s="16" t="n">
        <v>146</v>
      </c>
      <c r="B661" s="16" t="s">
        <v>3091</v>
      </c>
      <c r="C661" s="16" t="s">
        <v>2736</v>
      </c>
      <c r="D661" s="16" t="s">
        <v>2738</v>
      </c>
    </row>
    <row r="662" customFormat="false" ht="14.25" hidden="false" customHeight="false" outlineLevel="0" collapsed="false">
      <c r="A662" s="14" t="n">
        <v>146</v>
      </c>
      <c r="B662" s="15" t="s">
        <v>3092</v>
      </c>
      <c r="C662" s="15" t="s">
        <v>2731</v>
      </c>
      <c r="D662" s="15" t="s">
        <v>2732</v>
      </c>
    </row>
    <row r="663" customFormat="false" ht="14.25" hidden="false" customHeight="false" outlineLevel="0" collapsed="false">
      <c r="A663" s="14" t="n">
        <v>146</v>
      </c>
      <c r="B663" s="17" t="s">
        <v>3091</v>
      </c>
      <c r="C663" s="15" t="s">
        <v>2734</v>
      </c>
      <c r="D663" s="15" t="s">
        <v>2732</v>
      </c>
    </row>
    <row r="664" customFormat="false" ht="14.25" hidden="false" customHeight="false" outlineLevel="0" collapsed="false">
      <c r="A664" s="14" t="n">
        <v>146</v>
      </c>
      <c r="B664" s="17" t="s">
        <v>3091</v>
      </c>
      <c r="C664" s="15" t="s">
        <v>2736</v>
      </c>
      <c r="D664" s="15" t="s">
        <v>2732</v>
      </c>
    </row>
    <row r="665" customFormat="false" ht="14.25" hidden="false" customHeight="false" outlineLevel="0" collapsed="false">
      <c r="A665" s="14" t="n">
        <v>147</v>
      </c>
      <c r="B665" s="15" t="s">
        <v>3093</v>
      </c>
      <c r="C665" s="15" t="s">
        <v>2731</v>
      </c>
      <c r="D665" s="15" t="s">
        <v>2732</v>
      </c>
    </row>
    <row r="666" customFormat="false" ht="23.85" hidden="false" customHeight="false" outlineLevel="0" collapsed="false">
      <c r="A666" s="14" t="n">
        <v>147</v>
      </c>
      <c r="B666" s="17" t="s">
        <v>3094</v>
      </c>
      <c r="C666" s="15" t="s">
        <v>2734</v>
      </c>
      <c r="D666" s="15" t="s">
        <v>2732</v>
      </c>
    </row>
    <row r="667" customFormat="false" ht="14.25" hidden="false" customHeight="false" outlineLevel="0" collapsed="false">
      <c r="A667" s="14" t="n">
        <v>147</v>
      </c>
      <c r="B667" s="21" t="s">
        <v>3094</v>
      </c>
      <c r="C667" s="15" t="s">
        <v>2736</v>
      </c>
      <c r="D667" s="15" t="s">
        <v>2732</v>
      </c>
    </row>
    <row r="668" customFormat="false" ht="14.25" hidden="false" customHeight="false" outlineLevel="0" collapsed="false">
      <c r="A668" s="14" t="n">
        <v>148</v>
      </c>
      <c r="B668" s="15" t="s">
        <v>3095</v>
      </c>
      <c r="C668" s="15" t="s">
        <v>2731</v>
      </c>
      <c r="D668" s="15" t="s">
        <v>2732</v>
      </c>
    </row>
    <row r="669" customFormat="false" ht="14.25" hidden="false" customHeight="false" outlineLevel="0" collapsed="false">
      <c r="A669" s="14" t="n">
        <v>148</v>
      </c>
      <c r="B669" s="17" t="s">
        <v>3096</v>
      </c>
      <c r="C669" s="15" t="s">
        <v>2734</v>
      </c>
      <c r="D669" s="15" t="s">
        <v>2732</v>
      </c>
    </row>
    <row r="670" customFormat="false" ht="14.25" hidden="false" customHeight="false" outlineLevel="0" collapsed="false">
      <c r="A670" s="14" t="n">
        <v>148</v>
      </c>
      <c r="B670" s="17" t="s">
        <v>3096</v>
      </c>
      <c r="C670" s="15" t="s">
        <v>2736</v>
      </c>
      <c r="D670" s="15" t="s">
        <v>2732</v>
      </c>
    </row>
    <row r="671" customFormat="false" ht="14.25" hidden="false" customHeight="false" outlineLevel="0" collapsed="false">
      <c r="A671" s="14" t="n">
        <v>149</v>
      </c>
      <c r="B671" s="15" t="s">
        <v>1250</v>
      </c>
      <c r="C671" s="15" t="s">
        <v>2731</v>
      </c>
      <c r="D671" s="15" t="s">
        <v>2732</v>
      </c>
    </row>
    <row r="672" customFormat="false" ht="14.25" hidden="false" customHeight="false" outlineLevel="0" collapsed="false">
      <c r="A672" s="14" t="n">
        <v>149</v>
      </c>
      <c r="B672" s="15" t="s">
        <v>3097</v>
      </c>
      <c r="C672" s="15" t="s">
        <v>2734</v>
      </c>
      <c r="D672" s="15" t="s">
        <v>2732</v>
      </c>
    </row>
    <row r="673" customFormat="false" ht="14.25" hidden="false" customHeight="false" outlineLevel="0" collapsed="false">
      <c r="A673" s="14" t="n">
        <v>149</v>
      </c>
      <c r="B673" s="15" t="s">
        <v>3098</v>
      </c>
      <c r="C673" s="15" t="s">
        <v>2736</v>
      </c>
      <c r="D673" s="15" t="s">
        <v>2732</v>
      </c>
    </row>
    <row r="674" customFormat="false" ht="14.25" hidden="false" customHeight="false" outlineLevel="0" collapsed="false">
      <c r="A674" s="16" t="n">
        <v>150</v>
      </c>
      <c r="B674" s="16" t="s">
        <v>2012</v>
      </c>
      <c r="C674" s="16" t="s">
        <v>2731</v>
      </c>
      <c r="D674" s="16" t="s">
        <v>2738</v>
      </c>
    </row>
    <row r="675" customFormat="false" ht="14.25" hidden="false" customHeight="false" outlineLevel="0" collapsed="false">
      <c r="A675" s="16" t="n">
        <v>150</v>
      </c>
      <c r="B675" s="16" t="s">
        <v>2012</v>
      </c>
      <c r="C675" s="16" t="s">
        <v>2734</v>
      </c>
      <c r="D675" s="16" t="s">
        <v>2738</v>
      </c>
    </row>
    <row r="676" customFormat="false" ht="14.25" hidden="false" customHeight="false" outlineLevel="0" collapsed="false">
      <c r="A676" s="16" t="n">
        <v>150</v>
      </c>
      <c r="B676" s="16" t="s">
        <v>2012</v>
      </c>
      <c r="C676" s="16" t="s">
        <v>2736</v>
      </c>
      <c r="D676" s="16" t="s">
        <v>2738</v>
      </c>
    </row>
    <row r="677" customFormat="false" ht="14.25" hidden="false" customHeight="false" outlineLevel="0" collapsed="false">
      <c r="A677" s="14" t="n">
        <v>150</v>
      </c>
      <c r="B677" s="15" t="s">
        <v>3099</v>
      </c>
      <c r="C677" s="15" t="s">
        <v>2731</v>
      </c>
      <c r="D677" s="15" t="s">
        <v>2732</v>
      </c>
    </row>
    <row r="678" customFormat="false" ht="14.25" hidden="false" customHeight="false" outlineLevel="0" collapsed="false">
      <c r="A678" s="14" t="n">
        <v>150</v>
      </c>
      <c r="B678" s="17" t="s">
        <v>3100</v>
      </c>
      <c r="C678" s="15" t="s">
        <v>2734</v>
      </c>
      <c r="D678" s="15" t="s">
        <v>2732</v>
      </c>
    </row>
    <row r="679" customFormat="false" ht="14.25" hidden="false" customHeight="false" outlineLevel="0" collapsed="false">
      <c r="A679" s="14" t="n">
        <v>150</v>
      </c>
      <c r="B679" s="17" t="s">
        <v>3100</v>
      </c>
      <c r="C679" s="15" t="s">
        <v>2736</v>
      </c>
      <c r="D679" s="15" t="s">
        <v>2732</v>
      </c>
    </row>
    <row r="680" customFormat="false" ht="14.25" hidden="false" customHeight="false" outlineLevel="0" collapsed="false">
      <c r="A680" s="16" t="n">
        <v>151</v>
      </c>
      <c r="B680" s="16" t="s">
        <v>3101</v>
      </c>
      <c r="C680" s="16" t="s">
        <v>2731</v>
      </c>
      <c r="D680" s="16" t="s">
        <v>2738</v>
      </c>
    </row>
    <row r="681" customFormat="false" ht="14.25" hidden="false" customHeight="false" outlineLevel="0" collapsed="false">
      <c r="A681" s="16" t="n">
        <v>151</v>
      </c>
      <c r="B681" s="16" t="s">
        <v>3102</v>
      </c>
      <c r="C681" s="16" t="s">
        <v>2734</v>
      </c>
      <c r="D681" s="16" t="s">
        <v>2738</v>
      </c>
    </row>
    <row r="682" customFormat="false" ht="14.25" hidden="false" customHeight="false" outlineLevel="0" collapsed="false">
      <c r="A682" s="16" t="n">
        <v>151</v>
      </c>
      <c r="B682" s="16" t="s">
        <v>3102</v>
      </c>
      <c r="C682" s="16" t="s">
        <v>2736</v>
      </c>
      <c r="D682" s="16" t="s">
        <v>2738</v>
      </c>
    </row>
    <row r="683" customFormat="false" ht="14.25" hidden="false" customHeight="false" outlineLevel="0" collapsed="false">
      <c r="A683" s="14" t="n">
        <v>151</v>
      </c>
      <c r="B683" s="15" t="s">
        <v>1254</v>
      </c>
      <c r="C683" s="15" t="s">
        <v>2731</v>
      </c>
      <c r="D683" s="15" t="s">
        <v>2732</v>
      </c>
    </row>
    <row r="684" customFormat="false" ht="14.25" hidden="false" customHeight="false" outlineLevel="0" collapsed="false">
      <c r="A684" s="14" t="n">
        <v>151</v>
      </c>
      <c r="B684" s="15" t="s">
        <v>3103</v>
      </c>
      <c r="C684" s="15" t="s">
        <v>2734</v>
      </c>
      <c r="D684" s="15" t="s">
        <v>2732</v>
      </c>
    </row>
    <row r="685" customFormat="false" ht="14.25" hidden="false" customHeight="false" outlineLevel="0" collapsed="false">
      <c r="A685" s="14" t="n">
        <v>151</v>
      </c>
      <c r="B685" s="15" t="s">
        <v>3104</v>
      </c>
      <c r="C685" s="15" t="s">
        <v>2736</v>
      </c>
      <c r="D685" s="15" t="s">
        <v>2732</v>
      </c>
    </row>
    <row r="686" customFormat="false" ht="14.25" hidden="false" customHeight="false" outlineLevel="0" collapsed="false">
      <c r="A686" s="16" t="n">
        <v>152</v>
      </c>
      <c r="B686" s="16" t="s">
        <v>3101</v>
      </c>
      <c r="C686" s="16" t="s">
        <v>2731</v>
      </c>
      <c r="D686" s="16" t="s">
        <v>2738</v>
      </c>
    </row>
    <row r="687" customFormat="false" ht="14.25" hidden="false" customHeight="false" outlineLevel="0" collapsed="false">
      <c r="A687" s="16" t="n">
        <v>152</v>
      </c>
      <c r="B687" s="16" t="s">
        <v>3105</v>
      </c>
      <c r="C687" s="16" t="s">
        <v>2734</v>
      </c>
      <c r="D687" s="16" t="s">
        <v>2738</v>
      </c>
    </row>
    <row r="688" customFormat="false" ht="14.25" hidden="false" customHeight="false" outlineLevel="0" collapsed="false">
      <c r="A688" s="16" t="n">
        <v>152</v>
      </c>
      <c r="B688" s="16" t="s">
        <v>3105</v>
      </c>
      <c r="C688" s="16" t="s">
        <v>2736</v>
      </c>
      <c r="D688" s="16" t="s">
        <v>2738</v>
      </c>
    </row>
    <row r="689" customFormat="false" ht="14.25" hidden="false" customHeight="false" outlineLevel="0" collapsed="false">
      <c r="A689" s="14" t="n">
        <v>152</v>
      </c>
      <c r="B689" s="15" t="s">
        <v>1256</v>
      </c>
      <c r="C689" s="15" t="s">
        <v>2731</v>
      </c>
      <c r="D689" s="15" t="s">
        <v>2732</v>
      </c>
    </row>
    <row r="690" customFormat="false" ht="14.25" hidden="false" customHeight="false" outlineLevel="0" collapsed="false">
      <c r="A690" s="14" t="n">
        <v>152</v>
      </c>
      <c r="B690" s="15" t="s">
        <v>3106</v>
      </c>
      <c r="C690" s="15" t="s">
        <v>2734</v>
      </c>
      <c r="D690" s="15" t="s">
        <v>2732</v>
      </c>
    </row>
    <row r="691" customFormat="false" ht="14.25" hidden="false" customHeight="false" outlineLevel="0" collapsed="false">
      <c r="A691" s="14" t="n">
        <v>152</v>
      </c>
      <c r="B691" s="15" t="s">
        <v>3107</v>
      </c>
      <c r="C691" s="15" t="s">
        <v>2736</v>
      </c>
      <c r="D691" s="15" t="s">
        <v>2732</v>
      </c>
    </row>
    <row r="692" customFormat="false" ht="14.25" hidden="false" customHeight="false" outlineLevel="0" collapsed="false">
      <c r="A692" s="16" t="n">
        <v>153</v>
      </c>
      <c r="B692" s="16" t="s">
        <v>3101</v>
      </c>
      <c r="C692" s="16" t="s">
        <v>2731</v>
      </c>
      <c r="D692" s="16" t="s">
        <v>2738</v>
      </c>
    </row>
    <row r="693" customFormat="false" ht="14.25" hidden="false" customHeight="false" outlineLevel="0" collapsed="false">
      <c r="A693" s="16" t="n">
        <v>153</v>
      </c>
      <c r="B693" s="16" t="s">
        <v>3102</v>
      </c>
      <c r="C693" s="16" t="s">
        <v>2734</v>
      </c>
      <c r="D693" s="16" t="s">
        <v>2738</v>
      </c>
    </row>
    <row r="694" customFormat="false" ht="14.25" hidden="false" customHeight="false" outlineLevel="0" collapsed="false">
      <c r="A694" s="16" t="n">
        <v>153</v>
      </c>
      <c r="B694" s="16" t="s">
        <v>3102</v>
      </c>
      <c r="C694" s="16" t="s">
        <v>2736</v>
      </c>
      <c r="D694" s="16" t="s">
        <v>2738</v>
      </c>
    </row>
    <row r="695" customFormat="false" ht="14.25" hidden="false" customHeight="false" outlineLevel="0" collapsed="false">
      <c r="A695" s="14" t="n">
        <v>153</v>
      </c>
      <c r="B695" s="15" t="s">
        <v>1259</v>
      </c>
      <c r="C695" s="15" t="s">
        <v>2731</v>
      </c>
      <c r="D695" s="15" t="s">
        <v>2732</v>
      </c>
    </row>
    <row r="696" customFormat="false" ht="14.25" hidden="false" customHeight="false" outlineLevel="0" collapsed="false">
      <c r="A696" s="14" t="n">
        <v>153</v>
      </c>
      <c r="B696" s="15" t="s">
        <v>3108</v>
      </c>
      <c r="C696" s="15" t="s">
        <v>2734</v>
      </c>
      <c r="D696" s="15" t="s">
        <v>2732</v>
      </c>
    </row>
    <row r="697" customFormat="false" ht="14.25" hidden="false" customHeight="false" outlineLevel="0" collapsed="false">
      <c r="A697" s="14" t="n">
        <v>153</v>
      </c>
      <c r="B697" s="15" t="s">
        <v>3108</v>
      </c>
      <c r="C697" s="15" t="s">
        <v>2736</v>
      </c>
      <c r="D697" s="15" t="s">
        <v>2732</v>
      </c>
    </row>
    <row r="698" customFormat="false" ht="14.25" hidden="false" customHeight="false" outlineLevel="0" collapsed="false">
      <c r="A698" s="16" t="n">
        <v>154</v>
      </c>
      <c r="B698" s="16" t="s">
        <v>3109</v>
      </c>
      <c r="C698" s="16" t="s">
        <v>2734</v>
      </c>
      <c r="D698" s="16" t="s">
        <v>2738</v>
      </c>
    </row>
    <row r="699" customFormat="false" ht="14.25" hidden="false" customHeight="false" outlineLevel="0" collapsed="false">
      <c r="A699" s="16" t="n">
        <v>154</v>
      </c>
      <c r="B699" s="16" t="s">
        <v>3109</v>
      </c>
      <c r="C699" s="16" t="s">
        <v>2736</v>
      </c>
      <c r="D699" s="16" t="s">
        <v>2738</v>
      </c>
    </row>
    <row r="700" customFormat="false" ht="14.25" hidden="false" customHeight="false" outlineLevel="0" collapsed="false">
      <c r="A700" s="14" t="n">
        <v>154</v>
      </c>
      <c r="B700" s="15" t="s">
        <v>3110</v>
      </c>
      <c r="C700" s="15" t="s">
        <v>2731</v>
      </c>
      <c r="D700" s="15" t="s">
        <v>2732</v>
      </c>
    </row>
    <row r="701" customFormat="false" ht="14.25" hidden="false" customHeight="false" outlineLevel="0" collapsed="false">
      <c r="A701" s="14" t="n">
        <v>154</v>
      </c>
      <c r="B701" s="17" t="s">
        <v>3109</v>
      </c>
      <c r="C701" s="15" t="s">
        <v>2734</v>
      </c>
      <c r="D701" s="15" t="s">
        <v>2732</v>
      </c>
    </row>
    <row r="702" customFormat="false" ht="14.25" hidden="false" customHeight="false" outlineLevel="0" collapsed="false">
      <c r="A702" s="14" t="n">
        <v>154</v>
      </c>
      <c r="B702" s="17" t="s">
        <v>3109</v>
      </c>
      <c r="C702" s="15" t="s">
        <v>2736</v>
      </c>
      <c r="D702" s="15" t="s">
        <v>2732</v>
      </c>
    </row>
    <row r="703" customFormat="false" ht="14.25" hidden="false" customHeight="false" outlineLevel="0" collapsed="false">
      <c r="A703" s="16" t="n">
        <v>155</v>
      </c>
      <c r="B703" s="16" t="s">
        <v>3111</v>
      </c>
      <c r="C703" s="16" t="s">
        <v>2731</v>
      </c>
      <c r="D703" s="16" t="s">
        <v>2738</v>
      </c>
    </row>
    <row r="704" customFormat="false" ht="14.25" hidden="false" customHeight="false" outlineLevel="0" collapsed="false">
      <c r="A704" s="16" t="n">
        <v>155</v>
      </c>
      <c r="B704" s="16" t="s">
        <v>3111</v>
      </c>
      <c r="C704" s="16" t="s">
        <v>2734</v>
      </c>
      <c r="D704" s="16" t="s">
        <v>2738</v>
      </c>
    </row>
    <row r="705" customFormat="false" ht="14.25" hidden="false" customHeight="false" outlineLevel="0" collapsed="false">
      <c r="A705" s="16" t="n">
        <v>155</v>
      </c>
      <c r="B705" s="16" t="s">
        <v>3111</v>
      </c>
      <c r="C705" s="16" t="s">
        <v>2736</v>
      </c>
      <c r="D705" s="16" t="s">
        <v>2738</v>
      </c>
    </row>
    <row r="706" customFormat="false" ht="14.25" hidden="false" customHeight="false" outlineLevel="0" collapsed="false">
      <c r="A706" s="14" t="n">
        <v>155</v>
      </c>
      <c r="B706" s="15" t="s">
        <v>3112</v>
      </c>
      <c r="C706" s="15" t="s">
        <v>2731</v>
      </c>
      <c r="D706" s="15" t="s">
        <v>2732</v>
      </c>
    </row>
    <row r="707" customFormat="false" ht="14.25" hidden="false" customHeight="false" outlineLevel="0" collapsed="false">
      <c r="A707" s="14" t="n">
        <v>155</v>
      </c>
      <c r="B707" s="17" t="s">
        <v>3111</v>
      </c>
      <c r="C707" s="15" t="s">
        <v>2734</v>
      </c>
      <c r="D707" s="15" t="s">
        <v>2732</v>
      </c>
    </row>
    <row r="708" customFormat="false" ht="14.25" hidden="false" customHeight="false" outlineLevel="0" collapsed="false">
      <c r="A708" s="14" t="n">
        <v>155</v>
      </c>
      <c r="B708" s="17" t="s">
        <v>3111</v>
      </c>
      <c r="C708" s="15" t="s">
        <v>2736</v>
      </c>
      <c r="D708" s="15" t="s">
        <v>2732</v>
      </c>
    </row>
    <row r="709" customFormat="false" ht="14.25" hidden="false" customHeight="false" outlineLevel="0" collapsed="false">
      <c r="A709" s="16" t="n">
        <v>156</v>
      </c>
      <c r="B709" s="16" t="s">
        <v>3113</v>
      </c>
      <c r="C709" s="16" t="s">
        <v>2731</v>
      </c>
      <c r="D709" s="16" t="s">
        <v>2738</v>
      </c>
    </row>
    <row r="710" customFormat="false" ht="14.25" hidden="false" customHeight="false" outlineLevel="0" collapsed="false">
      <c r="A710" s="16" t="n">
        <v>156</v>
      </c>
      <c r="B710" s="16" t="s">
        <v>3114</v>
      </c>
      <c r="C710" s="16" t="s">
        <v>2734</v>
      </c>
      <c r="D710" s="16" t="s">
        <v>2738</v>
      </c>
    </row>
    <row r="711" customFormat="false" ht="14.25" hidden="false" customHeight="false" outlineLevel="0" collapsed="false">
      <c r="A711" s="16" t="n">
        <v>156</v>
      </c>
      <c r="B711" s="16" t="s">
        <v>3114</v>
      </c>
      <c r="C711" s="16" t="s">
        <v>2736</v>
      </c>
      <c r="D711" s="16" t="s">
        <v>2738</v>
      </c>
    </row>
    <row r="712" customFormat="false" ht="14.25" hidden="false" customHeight="false" outlineLevel="0" collapsed="false">
      <c r="A712" s="14" t="n">
        <v>156</v>
      </c>
      <c r="B712" s="15" t="s">
        <v>1264</v>
      </c>
      <c r="C712" s="15" t="s">
        <v>2731</v>
      </c>
      <c r="D712" s="15" t="s">
        <v>2732</v>
      </c>
    </row>
    <row r="713" customFormat="false" ht="14.25" hidden="false" customHeight="false" outlineLevel="0" collapsed="false">
      <c r="A713" s="14" t="n">
        <v>156</v>
      </c>
      <c r="B713" s="15" t="s">
        <v>3115</v>
      </c>
      <c r="C713" s="15" t="s">
        <v>2734</v>
      </c>
      <c r="D713" s="15" t="s">
        <v>2732</v>
      </c>
    </row>
    <row r="714" customFormat="false" ht="14.25" hidden="false" customHeight="false" outlineLevel="0" collapsed="false">
      <c r="A714" s="14" t="n">
        <v>156</v>
      </c>
      <c r="B714" s="15" t="s">
        <v>3116</v>
      </c>
      <c r="C714" s="15" t="s">
        <v>2736</v>
      </c>
      <c r="D714" s="15" t="s">
        <v>2732</v>
      </c>
    </row>
    <row r="715" customFormat="false" ht="14.25" hidden="false" customHeight="false" outlineLevel="0" collapsed="false">
      <c r="A715" s="16" t="n">
        <v>157</v>
      </c>
      <c r="B715" s="16" t="s">
        <v>3117</v>
      </c>
      <c r="C715" s="16" t="s">
        <v>2731</v>
      </c>
      <c r="D715" s="16" t="s">
        <v>2738</v>
      </c>
    </row>
    <row r="716" customFormat="false" ht="14.25" hidden="false" customHeight="false" outlineLevel="0" collapsed="false">
      <c r="A716" s="16" t="n">
        <v>157</v>
      </c>
      <c r="B716" s="16" t="s">
        <v>3118</v>
      </c>
      <c r="C716" s="16" t="s">
        <v>2734</v>
      </c>
      <c r="D716" s="16" t="s">
        <v>2738</v>
      </c>
    </row>
    <row r="717" customFormat="false" ht="14.25" hidden="false" customHeight="false" outlineLevel="0" collapsed="false">
      <c r="A717" s="16" t="n">
        <v>157</v>
      </c>
      <c r="B717" s="16" t="s">
        <v>3118</v>
      </c>
      <c r="C717" s="16" t="s">
        <v>2736</v>
      </c>
      <c r="D717" s="16" t="s">
        <v>2738</v>
      </c>
    </row>
    <row r="718" customFormat="false" ht="14.25" hidden="false" customHeight="false" outlineLevel="0" collapsed="false">
      <c r="A718" s="14" t="n">
        <v>157</v>
      </c>
      <c r="B718" s="15" t="s">
        <v>1268</v>
      </c>
      <c r="C718" s="15" t="s">
        <v>2731</v>
      </c>
      <c r="D718" s="15" t="s">
        <v>2732</v>
      </c>
    </row>
    <row r="719" customFormat="false" ht="14.25" hidden="false" customHeight="false" outlineLevel="0" collapsed="false">
      <c r="A719" s="14" t="n">
        <v>157</v>
      </c>
      <c r="B719" s="15" t="s">
        <v>3119</v>
      </c>
      <c r="C719" s="15" t="s">
        <v>2734</v>
      </c>
      <c r="D719" s="15" t="s">
        <v>2732</v>
      </c>
    </row>
    <row r="720" customFormat="false" ht="14.25" hidden="false" customHeight="false" outlineLevel="0" collapsed="false">
      <c r="A720" s="14" t="n">
        <v>157</v>
      </c>
      <c r="B720" s="15" t="s">
        <v>3120</v>
      </c>
      <c r="C720" s="15" t="s">
        <v>2736</v>
      </c>
      <c r="D720" s="15" t="s">
        <v>2732</v>
      </c>
    </row>
    <row r="721" customFormat="false" ht="14.25" hidden="false" customHeight="false" outlineLevel="0" collapsed="false">
      <c r="A721" s="14" t="n">
        <v>158</v>
      </c>
      <c r="B721" s="15" t="s">
        <v>3121</v>
      </c>
      <c r="C721" s="15" t="s">
        <v>2731</v>
      </c>
      <c r="D721" s="15" t="s">
        <v>2732</v>
      </c>
    </row>
    <row r="722" customFormat="false" ht="14.25" hidden="false" customHeight="false" outlineLevel="0" collapsed="false">
      <c r="A722" s="14" t="n">
        <v>158</v>
      </c>
      <c r="B722" s="15" t="s">
        <v>3122</v>
      </c>
      <c r="C722" s="15" t="s">
        <v>2734</v>
      </c>
      <c r="D722" s="15" t="s">
        <v>2732</v>
      </c>
    </row>
    <row r="723" customFormat="false" ht="14.25" hidden="false" customHeight="false" outlineLevel="0" collapsed="false">
      <c r="A723" s="14" t="n">
        <v>158</v>
      </c>
      <c r="B723" s="15" t="s">
        <v>3123</v>
      </c>
      <c r="C723" s="15" t="s">
        <v>2736</v>
      </c>
      <c r="D723" s="15" t="s">
        <v>2732</v>
      </c>
    </row>
    <row r="724" customFormat="false" ht="14.25" hidden="false" customHeight="false" outlineLevel="0" collapsed="false">
      <c r="A724" s="16" t="n">
        <v>159</v>
      </c>
      <c r="B724" s="16" t="s">
        <v>3124</v>
      </c>
      <c r="C724" s="16" t="s">
        <v>2731</v>
      </c>
      <c r="D724" s="16" t="s">
        <v>2738</v>
      </c>
    </row>
    <row r="725" customFormat="false" ht="14.25" hidden="false" customHeight="false" outlineLevel="0" collapsed="false">
      <c r="A725" s="16" t="n">
        <v>159</v>
      </c>
      <c r="B725" s="16" t="s">
        <v>3124</v>
      </c>
      <c r="C725" s="16" t="s">
        <v>2734</v>
      </c>
      <c r="D725" s="16" t="s">
        <v>2738</v>
      </c>
    </row>
    <row r="726" customFormat="false" ht="14.25" hidden="false" customHeight="false" outlineLevel="0" collapsed="false">
      <c r="A726" s="16" t="n">
        <v>159</v>
      </c>
      <c r="B726" s="16" t="s">
        <v>3124</v>
      </c>
      <c r="C726" s="16" t="s">
        <v>2736</v>
      </c>
      <c r="D726" s="16" t="s">
        <v>2738</v>
      </c>
    </row>
    <row r="727" customFormat="false" ht="14.25" hidden="false" customHeight="false" outlineLevel="0" collapsed="false">
      <c r="A727" s="14" t="n">
        <v>159</v>
      </c>
      <c r="B727" s="15" t="s">
        <v>3125</v>
      </c>
      <c r="C727" s="15" t="s">
        <v>2731</v>
      </c>
      <c r="D727" s="15" t="s">
        <v>2732</v>
      </c>
    </row>
    <row r="728" customFormat="false" ht="14.25" hidden="false" customHeight="false" outlineLevel="0" collapsed="false">
      <c r="A728" s="14" t="n">
        <v>159</v>
      </c>
      <c r="B728" s="17" t="s">
        <v>3124</v>
      </c>
      <c r="C728" s="15" t="s">
        <v>2734</v>
      </c>
      <c r="D728" s="15" t="s">
        <v>2732</v>
      </c>
    </row>
    <row r="729" customFormat="false" ht="14.25" hidden="false" customHeight="false" outlineLevel="0" collapsed="false">
      <c r="A729" s="14" t="n">
        <v>159</v>
      </c>
      <c r="B729" s="17" t="s">
        <v>3124</v>
      </c>
      <c r="C729" s="15" t="s">
        <v>2736</v>
      </c>
      <c r="D729" s="15" t="s">
        <v>2732</v>
      </c>
    </row>
    <row r="730" customFormat="false" ht="14.25" hidden="false" customHeight="false" outlineLevel="0" collapsed="false">
      <c r="A730" s="16" t="n">
        <v>160</v>
      </c>
      <c r="B730" s="16" t="s">
        <v>3126</v>
      </c>
      <c r="C730" s="16" t="s">
        <v>2731</v>
      </c>
      <c r="D730" s="16" t="s">
        <v>2738</v>
      </c>
    </row>
    <row r="731" customFormat="false" ht="14.25" hidden="false" customHeight="false" outlineLevel="0" collapsed="false">
      <c r="A731" s="14" t="n">
        <v>160</v>
      </c>
      <c r="B731" s="15" t="s">
        <v>1275</v>
      </c>
      <c r="C731" s="15" t="s">
        <v>2731</v>
      </c>
      <c r="D731" s="15" t="s">
        <v>2732</v>
      </c>
    </row>
    <row r="732" customFormat="false" ht="14.25" hidden="false" customHeight="false" outlineLevel="0" collapsed="false">
      <c r="A732" s="14" t="n">
        <v>160</v>
      </c>
      <c r="B732" s="15" t="s">
        <v>3127</v>
      </c>
      <c r="C732" s="15" t="s">
        <v>2734</v>
      </c>
      <c r="D732" s="15" t="s">
        <v>2732</v>
      </c>
    </row>
    <row r="733" customFormat="false" ht="14.25" hidden="false" customHeight="false" outlineLevel="0" collapsed="false">
      <c r="A733" s="14" t="n">
        <v>160</v>
      </c>
      <c r="B733" s="15" t="s">
        <v>3128</v>
      </c>
      <c r="C733" s="15" t="s">
        <v>2736</v>
      </c>
      <c r="D733" s="15" t="s">
        <v>2732</v>
      </c>
    </row>
    <row r="734" customFormat="false" ht="14.25" hidden="false" customHeight="false" outlineLevel="0" collapsed="false">
      <c r="A734" s="16" t="n">
        <v>161</v>
      </c>
      <c r="B734" s="16" t="s">
        <v>3129</v>
      </c>
      <c r="C734" s="16" t="s">
        <v>2731</v>
      </c>
      <c r="D734" s="16" t="s">
        <v>2738</v>
      </c>
    </row>
    <row r="735" customFormat="false" ht="14.25" hidden="false" customHeight="false" outlineLevel="0" collapsed="false">
      <c r="A735" s="16" t="n">
        <v>161</v>
      </c>
      <c r="B735" s="16" t="s">
        <v>3130</v>
      </c>
      <c r="C735" s="16" t="s">
        <v>2734</v>
      </c>
      <c r="D735" s="16" t="s">
        <v>2738</v>
      </c>
    </row>
    <row r="736" customFormat="false" ht="14.25" hidden="false" customHeight="false" outlineLevel="0" collapsed="false">
      <c r="A736" s="16" t="n">
        <v>161</v>
      </c>
      <c r="B736" s="16" t="s">
        <v>3130</v>
      </c>
      <c r="C736" s="16" t="s">
        <v>2736</v>
      </c>
      <c r="D736" s="16" t="s">
        <v>2738</v>
      </c>
    </row>
    <row r="737" customFormat="false" ht="14.25" hidden="false" customHeight="false" outlineLevel="0" collapsed="false">
      <c r="A737" s="14" t="n">
        <v>161</v>
      </c>
      <c r="B737" s="15" t="s">
        <v>1277</v>
      </c>
      <c r="C737" s="15" t="s">
        <v>2731</v>
      </c>
      <c r="D737" s="15" t="s">
        <v>2732</v>
      </c>
    </row>
    <row r="738" customFormat="false" ht="14.25" hidden="false" customHeight="false" outlineLevel="0" collapsed="false">
      <c r="A738" s="14" t="n">
        <v>161</v>
      </c>
      <c r="B738" s="15" t="s">
        <v>3131</v>
      </c>
      <c r="C738" s="15" t="s">
        <v>2734</v>
      </c>
      <c r="D738" s="15" t="s">
        <v>2732</v>
      </c>
    </row>
    <row r="739" customFormat="false" ht="14.25" hidden="false" customHeight="false" outlineLevel="0" collapsed="false">
      <c r="A739" s="14" t="n">
        <v>161</v>
      </c>
      <c r="B739" s="15" t="s">
        <v>3132</v>
      </c>
      <c r="C739" s="15" t="s">
        <v>2736</v>
      </c>
      <c r="D739" s="15" t="s">
        <v>2732</v>
      </c>
    </row>
    <row r="740" customFormat="false" ht="14.25" hidden="false" customHeight="false" outlineLevel="0" collapsed="false">
      <c r="A740" s="14" t="n">
        <v>162</v>
      </c>
      <c r="B740" s="15" t="s">
        <v>3133</v>
      </c>
      <c r="C740" s="15" t="s">
        <v>2731</v>
      </c>
      <c r="D740" s="15" t="s">
        <v>2732</v>
      </c>
    </row>
    <row r="741" customFormat="false" ht="14.25" hidden="false" customHeight="false" outlineLevel="0" collapsed="false">
      <c r="A741" s="14" t="n">
        <v>162</v>
      </c>
      <c r="B741" s="17" t="s">
        <v>3134</v>
      </c>
      <c r="C741" s="15" t="s">
        <v>2734</v>
      </c>
      <c r="D741" s="15" t="s">
        <v>2732</v>
      </c>
    </row>
    <row r="742" customFormat="false" ht="14.25" hidden="false" customHeight="false" outlineLevel="0" collapsed="false">
      <c r="A742" s="14" t="n">
        <v>162</v>
      </c>
      <c r="B742" s="17" t="s">
        <v>3134</v>
      </c>
      <c r="C742" s="15" t="s">
        <v>2736</v>
      </c>
      <c r="D742" s="15" t="s">
        <v>2732</v>
      </c>
    </row>
    <row r="743" customFormat="false" ht="14.25" hidden="false" customHeight="false" outlineLevel="0" collapsed="false">
      <c r="A743" s="16" t="n">
        <v>163</v>
      </c>
      <c r="B743" s="16" t="s">
        <v>3135</v>
      </c>
      <c r="C743" s="16" t="s">
        <v>2731</v>
      </c>
      <c r="D743" s="16" t="s">
        <v>2738</v>
      </c>
    </row>
    <row r="744" customFormat="false" ht="14.25" hidden="false" customHeight="false" outlineLevel="0" collapsed="false">
      <c r="A744" s="16" t="n">
        <v>163</v>
      </c>
      <c r="B744" s="16" t="s">
        <v>3135</v>
      </c>
      <c r="C744" s="16" t="s">
        <v>2734</v>
      </c>
      <c r="D744" s="16" t="s">
        <v>2738</v>
      </c>
    </row>
    <row r="745" customFormat="false" ht="14.25" hidden="false" customHeight="false" outlineLevel="0" collapsed="false">
      <c r="A745" s="16" t="n">
        <v>163</v>
      </c>
      <c r="B745" s="16" t="s">
        <v>3135</v>
      </c>
      <c r="C745" s="16" t="s">
        <v>2736</v>
      </c>
      <c r="D745" s="16" t="s">
        <v>2738</v>
      </c>
    </row>
    <row r="746" customFormat="false" ht="14.25" hidden="false" customHeight="false" outlineLevel="0" collapsed="false">
      <c r="A746" s="14" t="n">
        <v>163</v>
      </c>
      <c r="B746" s="15" t="s">
        <v>3136</v>
      </c>
      <c r="C746" s="15" t="s">
        <v>2731</v>
      </c>
      <c r="D746" s="15" t="s">
        <v>2732</v>
      </c>
    </row>
    <row r="747" customFormat="false" ht="14.25" hidden="false" customHeight="false" outlineLevel="0" collapsed="false">
      <c r="A747" s="14" t="n">
        <v>163</v>
      </c>
      <c r="B747" s="17" t="s">
        <v>3135</v>
      </c>
      <c r="C747" s="15" t="s">
        <v>2734</v>
      </c>
      <c r="D747" s="15" t="s">
        <v>2732</v>
      </c>
    </row>
    <row r="748" customFormat="false" ht="14.25" hidden="false" customHeight="false" outlineLevel="0" collapsed="false">
      <c r="A748" s="14" t="n">
        <v>163</v>
      </c>
      <c r="B748" s="17" t="s">
        <v>3135</v>
      </c>
      <c r="C748" s="15" t="s">
        <v>2736</v>
      </c>
      <c r="D748" s="15" t="s">
        <v>2732</v>
      </c>
    </row>
    <row r="749" customFormat="false" ht="14.25" hidden="false" customHeight="false" outlineLevel="0" collapsed="false">
      <c r="A749" s="16" t="n">
        <v>164</v>
      </c>
      <c r="B749" s="16" t="s">
        <v>3137</v>
      </c>
      <c r="C749" s="16" t="s">
        <v>2731</v>
      </c>
      <c r="D749" s="16" t="s">
        <v>2738</v>
      </c>
    </row>
    <row r="750" customFormat="false" ht="14.25" hidden="false" customHeight="false" outlineLevel="0" collapsed="false">
      <c r="A750" s="16" t="n">
        <v>164</v>
      </c>
      <c r="B750" s="16" t="s">
        <v>3137</v>
      </c>
      <c r="C750" s="16" t="s">
        <v>2734</v>
      </c>
      <c r="D750" s="16" t="s">
        <v>2738</v>
      </c>
    </row>
    <row r="751" customFormat="false" ht="14.25" hidden="false" customHeight="false" outlineLevel="0" collapsed="false">
      <c r="A751" s="16" t="n">
        <v>164</v>
      </c>
      <c r="B751" s="16" t="s">
        <v>3137</v>
      </c>
      <c r="C751" s="16" t="s">
        <v>2736</v>
      </c>
      <c r="D751" s="16" t="s">
        <v>2738</v>
      </c>
    </row>
    <row r="752" customFormat="false" ht="14.25" hidden="false" customHeight="false" outlineLevel="0" collapsed="false">
      <c r="A752" s="14" t="n">
        <v>164</v>
      </c>
      <c r="B752" s="15" t="s">
        <v>3138</v>
      </c>
      <c r="C752" s="15" t="s">
        <v>2731</v>
      </c>
      <c r="D752" s="15" t="s">
        <v>2732</v>
      </c>
    </row>
    <row r="753" customFormat="false" ht="14.25" hidden="false" customHeight="false" outlineLevel="0" collapsed="false">
      <c r="A753" s="14" t="n">
        <v>164</v>
      </c>
      <c r="B753" s="17" t="s">
        <v>3137</v>
      </c>
      <c r="C753" s="15" t="s">
        <v>2734</v>
      </c>
      <c r="D753" s="15" t="s">
        <v>2732</v>
      </c>
    </row>
    <row r="754" customFormat="false" ht="14.25" hidden="false" customHeight="false" outlineLevel="0" collapsed="false">
      <c r="A754" s="14" t="n">
        <v>164</v>
      </c>
      <c r="B754" s="17" t="s">
        <v>3137</v>
      </c>
      <c r="C754" s="15" t="s">
        <v>2736</v>
      </c>
      <c r="D754" s="15" t="s">
        <v>2732</v>
      </c>
    </row>
    <row r="755" customFormat="false" ht="14.25" hidden="false" customHeight="false" outlineLevel="0" collapsed="false">
      <c r="A755" s="14" t="n">
        <v>165</v>
      </c>
      <c r="B755" s="15" t="s">
        <v>1285</v>
      </c>
      <c r="C755" s="15" t="s">
        <v>2731</v>
      </c>
      <c r="D755" s="15" t="s">
        <v>2732</v>
      </c>
    </row>
    <row r="756" customFormat="false" ht="14.25" hidden="false" customHeight="false" outlineLevel="0" collapsed="false">
      <c r="A756" s="14" t="n">
        <v>165</v>
      </c>
      <c r="B756" s="15" t="s">
        <v>3139</v>
      </c>
      <c r="C756" s="15" t="s">
        <v>2734</v>
      </c>
      <c r="D756" s="15" t="s">
        <v>2732</v>
      </c>
    </row>
    <row r="757" customFormat="false" ht="14.25" hidden="false" customHeight="false" outlineLevel="0" collapsed="false">
      <c r="A757" s="14" t="n">
        <v>165</v>
      </c>
      <c r="B757" s="15" t="s">
        <v>3140</v>
      </c>
      <c r="C757" s="15" t="s">
        <v>2736</v>
      </c>
      <c r="D757" s="15" t="s">
        <v>2732</v>
      </c>
    </row>
    <row r="758" customFormat="false" ht="14.25" hidden="false" customHeight="false" outlineLevel="0" collapsed="false">
      <c r="A758" s="16" t="n">
        <v>166</v>
      </c>
      <c r="B758" s="16" t="s">
        <v>3141</v>
      </c>
      <c r="C758" s="16" t="s">
        <v>2731</v>
      </c>
      <c r="D758" s="16" t="s">
        <v>2738</v>
      </c>
    </row>
    <row r="759" customFormat="false" ht="14.25" hidden="false" customHeight="false" outlineLevel="0" collapsed="false">
      <c r="A759" s="16" t="n">
        <v>166</v>
      </c>
      <c r="B759" s="16" t="s">
        <v>3141</v>
      </c>
      <c r="C759" s="16" t="s">
        <v>2734</v>
      </c>
      <c r="D759" s="16" t="s">
        <v>2738</v>
      </c>
    </row>
    <row r="760" customFormat="false" ht="14.25" hidden="false" customHeight="false" outlineLevel="0" collapsed="false">
      <c r="A760" s="16" t="n">
        <v>166</v>
      </c>
      <c r="B760" s="16" t="s">
        <v>3141</v>
      </c>
      <c r="C760" s="16" t="s">
        <v>2736</v>
      </c>
      <c r="D760" s="16" t="s">
        <v>2738</v>
      </c>
    </row>
    <row r="761" customFormat="false" ht="14.25" hidden="false" customHeight="false" outlineLevel="0" collapsed="false">
      <c r="A761" s="14" t="n">
        <v>166</v>
      </c>
      <c r="B761" s="15" t="s">
        <v>3142</v>
      </c>
      <c r="C761" s="15" t="s">
        <v>2731</v>
      </c>
      <c r="D761" s="15" t="s">
        <v>2732</v>
      </c>
    </row>
    <row r="762" customFormat="false" ht="14.25" hidden="false" customHeight="false" outlineLevel="0" collapsed="false">
      <c r="A762" s="14" t="n">
        <v>166</v>
      </c>
      <c r="B762" s="17" t="s">
        <v>3141</v>
      </c>
      <c r="C762" s="15" t="s">
        <v>2734</v>
      </c>
      <c r="D762" s="15" t="s">
        <v>2732</v>
      </c>
    </row>
    <row r="763" customFormat="false" ht="14.25" hidden="false" customHeight="false" outlineLevel="0" collapsed="false">
      <c r="A763" s="14" t="n">
        <v>166</v>
      </c>
      <c r="B763" s="17" t="s">
        <v>3141</v>
      </c>
      <c r="C763" s="15" t="s">
        <v>2736</v>
      </c>
      <c r="D763" s="15" t="s">
        <v>2732</v>
      </c>
    </row>
    <row r="764" customFormat="false" ht="14.25" hidden="false" customHeight="false" outlineLevel="0" collapsed="false">
      <c r="A764" s="14" t="n">
        <v>167</v>
      </c>
      <c r="B764" s="15" t="s">
        <v>3143</v>
      </c>
      <c r="C764" s="15" t="s">
        <v>2731</v>
      </c>
      <c r="D764" s="15" t="s">
        <v>2732</v>
      </c>
    </row>
    <row r="765" customFormat="false" ht="14.25" hidden="false" customHeight="false" outlineLevel="0" collapsed="false">
      <c r="A765" s="14" t="n">
        <v>167</v>
      </c>
      <c r="B765" s="17" t="s">
        <v>3144</v>
      </c>
      <c r="C765" s="15" t="s">
        <v>2734</v>
      </c>
      <c r="D765" s="15" t="s">
        <v>2732</v>
      </c>
    </row>
    <row r="766" customFormat="false" ht="14.25" hidden="false" customHeight="false" outlineLevel="0" collapsed="false">
      <c r="A766" s="14" t="n">
        <v>167</v>
      </c>
      <c r="B766" s="17" t="s">
        <v>3144</v>
      </c>
      <c r="C766" s="15" t="s">
        <v>2736</v>
      </c>
      <c r="D766" s="15" t="s">
        <v>2732</v>
      </c>
    </row>
    <row r="767" customFormat="false" ht="14.25" hidden="false" customHeight="false" outlineLevel="0" collapsed="false">
      <c r="A767" s="16" t="n">
        <v>168</v>
      </c>
      <c r="B767" s="16" t="s">
        <v>3145</v>
      </c>
      <c r="C767" s="16" t="s">
        <v>2731</v>
      </c>
      <c r="D767" s="16" t="s">
        <v>2738</v>
      </c>
    </row>
    <row r="768" customFormat="false" ht="14.25" hidden="false" customHeight="false" outlineLevel="0" collapsed="false">
      <c r="A768" s="14" t="n">
        <v>168</v>
      </c>
      <c r="B768" s="15" t="s">
        <v>1291</v>
      </c>
      <c r="C768" s="15" t="s">
        <v>2731</v>
      </c>
      <c r="D768" s="15" t="s">
        <v>2732</v>
      </c>
    </row>
    <row r="769" customFormat="false" ht="14.25" hidden="false" customHeight="false" outlineLevel="0" collapsed="false">
      <c r="A769" s="14" t="n">
        <v>168</v>
      </c>
      <c r="B769" s="15" t="s">
        <v>3146</v>
      </c>
      <c r="C769" s="15" t="s">
        <v>2734</v>
      </c>
      <c r="D769" s="15" t="s">
        <v>2732</v>
      </c>
    </row>
    <row r="770" customFormat="false" ht="14.25" hidden="false" customHeight="false" outlineLevel="0" collapsed="false">
      <c r="A770" s="14" t="n">
        <v>168</v>
      </c>
      <c r="B770" s="15" t="s">
        <v>3147</v>
      </c>
      <c r="C770" s="15" t="s">
        <v>2736</v>
      </c>
      <c r="D770" s="15" t="s">
        <v>2732</v>
      </c>
    </row>
    <row r="771" customFormat="false" ht="14.25" hidden="false" customHeight="false" outlineLevel="0" collapsed="false">
      <c r="A771" s="14" t="n">
        <v>169</v>
      </c>
      <c r="B771" s="15" t="s">
        <v>3148</v>
      </c>
      <c r="C771" s="15" t="s">
        <v>2731</v>
      </c>
      <c r="D771" s="15" t="s">
        <v>2732</v>
      </c>
    </row>
    <row r="772" customFormat="false" ht="14.25" hidden="false" customHeight="false" outlineLevel="0" collapsed="false">
      <c r="A772" s="14" t="n">
        <v>169</v>
      </c>
      <c r="B772" s="17" t="s">
        <v>3149</v>
      </c>
      <c r="C772" s="15" t="s">
        <v>2734</v>
      </c>
      <c r="D772" s="15" t="s">
        <v>2732</v>
      </c>
    </row>
    <row r="773" customFormat="false" ht="14.25" hidden="false" customHeight="false" outlineLevel="0" collapsed="false">
      <c r="A773" s="14" t="n">
        <v>169</v>
      </c>
      <c r="B773" s="17" t="s">
        <v>3149</v>
      </c>
      <c r="C773" s="15" t="s">
        <v>2736</v>
      </c>
      <c r="D773" s="15" t="s">
        <v>2732</v>
      </c>
    </row>
    <row r="774" customFormat="false" ht="14.25" hidden="false" customHeight="false" outlineLevel="0" collapsed="false">
      <c r="A774" s="16" t="n">
        <v>170</v>
      </c>
      <c r="B774" s="16" t="s">
        <v>3150</v>
      </c>
      <c r="C774" s="16" t="s">
        <v>2731</v>
      </c>
      <c r="D774" s="16" t="s">
        <v>2738</v>
      </c>
    </row>
    <row r="775" customFormat="false" ht="14.25" hidden="false" customHeight="false" outlineLevel="0" collapsed="false">
      <c r="A775" s="16" t="n">
        <v>170</v>
      </c>
      <c r="B775" s="16" t="s">
        <v>3150</v>
      </c>
      <c r="C775" s="16" t="s">
        <v>2734</v>
      </c>
      <c r="D775" s="16" t="s">
        <v>2738</v>
      </c>
    </row>
    <row r="776" customFormat="false" ht="14.25" hidden="false" customHeight="false" outlineLevel="0" collapsed="false">
      <c r="A776" s="16" t="n">
        <v>170</v>
      </c>
      <c r="B776" s="16" t="s">
        <v>3150</v>
      </c>
      <c r="C776" s="16" t="s">
        <v>2736</v>
      </c>
      <c r="D776" s="16" t="s">
        <v>2738</v>
      </c>
    </row>
    <row r="777" customFormat="false" ht="14.25" hidden="false" customHeight="false" outlineLevel="0" collapsed="false">
      <c r="A777" s="14" t="n">
        <v>170</v>
      </c>
      <c r="B777" s="15" t="s">
        <v>3151</v>
      </c>
      <c r="C777" s="15" t="s">
        <v>2731</v>
      </c>
      <c r="D777" s="15" t="s">
        <v>2732</v>
      </c>
    </row>
    <row r="778" customFormat="false" ht="14.25" hidden="false" customHeight="false" outlineLevel="0" collapsed="false">
      <c r="A778" s="14" t="n">
        <v>170</v>
      </c>
      <c r="B778" s="17" t="s">
        <v>3150</v>
      </c>
      <c r="C778" s="15" t="s">
        <v>2734</v>
      </c>
      <c r="D778" s="15" t="s">
        <v>2732</v>
      </c>
    </row>
    <row r="779" customFormat="false" ht="14.25" hidden="false" customHeight="false" outlineLevel="0" collapsed="false">
      <c r="A779" s="14" t="n">
        <v>170</v>
      </c>
      <c r="B779" s="17" t="s">
        <v>3150</v>
      </c>
      <c r="C779" s="15" t="s">
        <v>2736</v>
      </c>
      <c r="D779" s="15" t="s">
        <v>2732</v>
      </c>
    </row>
    <row r="780" customFormat="false" ht="14.25" hidden="false" customHeight="false" outlineLevel="0" collapsed="false">
      <c r="A780" s="16" t="n">
        <v>171</v>
      </c>
      <c r="B780" s="16" t="s">
        <v>3152</v>
      </c>
      <c r="C780" s="16" t="s">
        <v>2731</v>
      </c>
      <c r="D780" s="16" t="s">
        <v>2738</v>
      </c>
    </row>
    <row r="781" customFormat="false" ht="14.25" hidden="false" customHeight="false" outlineLevel="0" collapsed="false">
      <c r="A781" s="16" t="n">
        <v>171</v>
      </c>
      <c r="B781" s="16" t="s">
        <v>3152</v>
      </c>
      <c r="C781" s="16" t="s">
        <v>2734</v>
      </c>
      <c r="D781" s="16" t="s">
        <v>2738</v>
      </c>
    </row>
    <row r="782" customFormat="false" ht="14.25" hidden="false" customHeight="false" outlineLevel="0" collapsed="false">
      <c r="A782" s="16" t="n">
        <v>171</v>
      </c>
      <c r="B782" s="16" t="s">
        <v>3152</v>
      </c>
      <c r="C782" s="16" t="s">
        <v>2736</v>
      </c>
      <c r="D782" s="16" t="s">
        <v>2738</v>
      </c>
    </row>
    <row r="783" customFormat="false" ht="14.25" hidden="false" customHeight="false" outlineLevel="0" collapsed="false">
      <c r="A783" s="14" t="n">
        <v>171</v>
      </c>
      <c r="B783" s="15" t="s">
        <v>3153</v>
      </c>
      <c r="C783" s="15" t="s">
        <v>2731</v>
      </c>
      <c r="D783" s="15" t="s">
        <v>2732</v>
      </c>
    </row>
    <row r="784" customFormat="false" ht="14.25" hidden="false" customHeight="false" outlineLevel="0" collapsed="false">
      <c r="A784" s="14" t="n">
        <v>171</v>
      </c>
      <c r="B784" s="17" t="s">
        <v>3152</v>
      </c>
      <c r="C784" s="15" t="s">
        <v>2734</v>
      </c>
      <c r="D784" s="15" t="s">
        <v>2732</v>
      </c>
    </row>
    <row r="785" customFormat="false" ht="14.25" hidden="false" customHeight="false" outlineLevel="0" collapsed="false">
      <c r="A785" s="14" t="n">
        <v>171</v>
      </c>
      <c r="B785" s="17" t="s">
        <v>3152</v>
      </c>
      <c r="C785" s="15" t="s">
        <v>2736</v>
      </c>
      <c r="D785" s="15" t="s">
        <v>2732</v>
      </c>
    </row>
    <row r="786" customFormat="false" ht="14.25" hidden="false" customHeight="false" outlineLevel="0" collapsed="false">
      <c r="A786" s="14" t="n">
        <v>172</v>
      </c>
      <c r="B786" s="15" t="s">
        <v>3154</v>
      </c>
      <c r="C786" s="15" t="s">
        <v>2731</v>
      </c>
      <c r="D786" s="15" t="s">
        <v>2732</v>
      </c>
    </row>
    <row r="787" customFormat="false" ht="14.25" hidden="false" customHeight="false" outlineLevel="0" collapsed="false">
      <c r="A787" s="14" t="n">
        <v>172</v>
      </c>
      <c r="B787" s="17" t="s">
        <v>3155</v>
      </c>
      <c r="C787" s="15" t="s">
        <v>2734</v>
      </c>
      <c r="D787" s="15" t="s">
        <v>2732</v>
      </c>
    </row>
    <row r="788" customFormat="false" ht="14.25" hidden="false" customHeight="false" outlineLevel="0" collapsed="false">
      <c r="A788" s="14" t="n">
        <v>172</v>
      </c>
      <c r="B788" s="17" t="s">
        <v>3155</v>
      </c>
      <c r="C788" s="15" t="s">
        <v>2736</v>
      </c>
      <c r="D788" s="15" t="s">
        <v>2732</v>
      </c>
    </row>
    <row r="789" customFormat="false" ht="14.25" hidden="false" customHeight="false" outlineLevel="0" collapsed="false">
      <c r="A789" s="14" t="n">
        <v>173</v>
      </c>
      <c r="B789" s="15" t="s">
        <v>3156</v>
      </c>
      <c r="C789" s="15" t="s">
        <v>2731</v>
      </c>
      <c r="D789" s="15" t="s">
        <v>2732</v>
      </c>
    </row>
    <row r="790" customFormat="false" ht="14.25" hidden="false" customHeight="false" outlineLevel="0" collapsed="false">
      <c r="A790" s="14" t="n">
        <v>173</v>
      </c>
      <c r="B790" s="17" t="s">
        <v>3157</v>
      </c>
      <c r="C790" s="15" t="s">
        <v>2734</v>
      </c>
      <c r="D790" s="15" t="s">
        <v>2732</v>
      </c>
    </row>
    <row r="791" customFormat="false" ht="14.25" hidden="false" customHeight="false" outlineLevel="0" collapsed="false">
      <c r="A791" s="14" t="n">
        <v>173</v>
      </c>
      <c r="B791" s="17" t="s">
        <v>3157</v>
      </c>
      <c r="C791" s="15" t="s">
        <v>2736</v>
      </c>
      <c r="D791" s="15" t="s">
        <v>2732</v>
      </c>
    </row>
    <row r="792" customFormat="false" ht="14.25" hidden="false" customHeight="false" outlineLevel="0" collapsed="false">
      <c r="A792" s="14" t="n">
        <v>174</v>
      </c>
      <c r="B792" s="15" t="s">
        <v>1298</v>
      </c>
      <c r="C792" s="15" t="s">
        <v>2731</v>
      </c>
      <c r="D792" s="15" t="s">
        <v>2732</v>
      </c>
    </row>
    <row r="793" customFormat="false" ht="14.25" hidden="false" customHeight="false" outlineLevel="0" collapsed="false">
      <c r="A793" s="14" t="n">
        <v>174</v>
      </c>
      <c r="B793" s="15" t="s">
        <v>3158</v>
      </c>
      <c r="C793" s="15" t="s">
        <v>2734</v>
      </c>
      <c r="D793" s="15" t="s">
        <v>2732</v>
      </c>
    </row>
    <row r="794" customFormat="false" ht="14.25" hidden="false" customHeight="false" outlineLevel="0" collapsed="false">
      <c r="A794" s="14" t="n">
        <v>174</v>
      </c>
      <c r="B794" s="15" t="s">
        <v>3159</v>
      </c>
      <c r="C794" s="15" t="s">
        <v>2736</v>
      </c>
      <c r="D794" s="15" t="s">
        <v>2732</v>
      </c>
    </row>
    <row r="795" customFormat="false" ht="14.25" hidden="false" customHeight="false" outlineLevel="0" collapsed="false">
      <c r="A795" s="14" t="n">
        <v>175</v>
      </c>
      <c r="B795" s="15" t="s">
        <v>3160</v>
      </c>
      <c r="C795" s="15" t="s">
        <v>2731</v>
      </c>
      <c r="D795" s="15" t="s">
        <v>2732</v>
      </c>
    </row>
    <row r="796" customFormat="false" ht="14.25" hidden="false" customHeight="false" outlineLevel="0" collapsed="false">
      <c r="A796" s="14" t="n">
        <v>175</v>
      </c>
      <c r="B796" s="17" t="s">
        <v>3161</v>
      </c>
      <c r="C796" s="15" t="s">
        <v>2734</v>
      </c>
      <c r="D796" s="15" t="s">
        <v>2732</v>
      </c>
    </row>
    <row r="797" customFormat="false" ht="14.25" hidden="false" customHeight="false" outlineLevel="0" collapsed="false">
      <c r="A797" s="14" t="n">
        <v>175</v>
      </c>
      <c r="B797" s="17" t="s">
        <v>3161</v>
      </c>
      <c r="C797" s="15" t="s">
        <v>2736</v>
      </c>
      <c r="D797" s="15" t="s">
        <v>2732</v>
      </c>
    </row>
    <row r="798" customFormat="false" ht="14.25" hidden="false" customHeight="false" outlineLevel="0" collapsed="false">
      <c r="A798" s="16" t="n">
        <v>176</v>
      </c>
      <c r="B798" s="16" t="s">
        <v>3162</v>
      </c>
      <c r="C798" s="16" t="s">
        <v>2731</v>
      </c>
      <c r="D798" s="16" t="s">
        <v>2738</v>
      </c>
    </row>
    <row r="799" customFormat="false" ht="14.25" hidden="false" customHeight="false" outlineLevel="0" collapsed="false">
      <c r="A799" s="14" t="n">
        <v>176</v>
      </c>
      <c r="B799" s="15" t="s">
        <v>1303</v>
      </c>
      <c r="C799" s="15" t="s">
        <v>2731</v>
      </c>
      <c r="D799" s="15" t="s">
        <v>2732</v>
      </c>
    </row>
    <row r="800" customFormat="false" ht="14.25" hidden="false" customHeight="false" outlineLevel="0" collapsed="false">
      <c r="A800" s="14" t="n">
        <v>176</v>
      </c>
      <c r="B800" s="15" t="s">
        <v>3163</v>
      </c>
      <c r="C800" s="15" t="s">
        <v>2734</v>
      </c>
      <c r="D800" s="15" t="s">
        <v>2732</v>
      </c>
    </row>
    <row r="801" customFormat="false" ht="14.25" hidden="false" customHeight="false" outlineLevel="0" collapsed="false">
      <c r="A801" s="14" t="n">
        <v>176</v>
      </c>
      <c r="B801" s="15" t="s">
        <v>3164</v>
      </c>
      <c r="C801" s="15" t="s">
        <v>2736</v>
      </c>
      <c r="D801" s="15" t="s">
        <v>2732</v>
      </c>
    </row>
    <row r="802" customFormat="false" ht="14.25" hidden="false" customHeight="false" outlineLevel="0" collapsed="false">
      <c r="A802" s="16" t="n">
        <v>177</v>
      </c>
      <c r="B802" s="16" t="s">
        <v>3165</v>
      </c>
      <c r="C802" s="16" t="s">
        <v>2734</v>
      </c>
      <c r="D802" s="16" t="s">
        <v>2738</v>
      </c>
    </row>
    <row r="803" customFormat="false" ht="14.25" hidden="false" customHeight="false" outlineLevel="0" collapsed="false">
      <c r="A803" s="16" t="n">
        <v>177</v>
      </c>
      <c r="B803" s="16" t="s">
        <v>3165</v>
      </c>
      <c r="C803" s="16" t="s">
        <v>2736</v>
      </c>
      <c r="D803" s="16" t="s">
        <v>2738</v>
      </c>
    </row>
    <row r="804" customFormat="false" ht="14.25" hidden="false" customHeight="false" outlineLevel="0" collapsed="false">
      <c r="A804" s="14" t="n">
        <v>177</v>
      </c>
      <c r="B804" s="15" t="s">
        <v>3166</v>
      </c>
      <c r="C804" s="15" t="s">
        <v>2731</v>
      </c>
      <c r="D804" s="15" t="s">
        <v>2732</v>
      </c>
    </row>
    <row r="805" customFormat="false" ht="14.25" hidden="false" customHeight="false" outlineLevel="0" collapsed="false">
      <c r="A805" s="14" t="n">
        <v>177</v>
      </c>
      <c r="B805" s="15" t="s">
        <v>3167</v>
      </c>
      <c r="C805" s="15" t="s">
        <v>2734</v>
      </c>
      <c r="D805" s="15" t="s">
        <v>2732</v>
      </c>
    </row>
    <row r="806" customFormat="false" ht="14.25" hidden="false" customHeight="false" outlineLevel="0" collapsed="false">
      <c r="A806" s="14" t="n">
        <v>177</v>
      </c>
      <c r="B806" s="15" t="s">
        <v>3168</v>
      </c>
      <c r="C806" s="15" t="s">
        <v>2736</v>
      </c>
      <c r="D806" s="15" t="s">
        <v>2732</v>
      </c>
    </row>
    <row r="807" customFormat="false" ht="14.25" hidden="false" customHeight="false" outlineLevel="0" collapsed="false">
      <c r="A807" s="16" t="n">
        <v>178</v>
      </c>
      <c r="B807" s="16" t="s">
        <v>3169</v>
      </c>
      <c r="C807" s="16" t="s">
        <v>2734</v>
      </c>
      <c r="D807" s="16" t="s">
        <v>2738</v>
      </c>
    </row>
    <row r="808" customFormat="false" ht="14.25" hidden="false" customHeight="false" outlineLevel="0" collapsed="false">
      <c r="A808" s="16" t="n">
        <v>178</v>
      </c>
      <c r="B808" s="16" t="s">
        <v>3169</v>
      </c>
      <c r="C808" s="16" t="s">
        <v>2736</v>
      </c>
      <c r="D808" s="16" t="s">
        <v>2738</v>
      </c>
    </row>
    <row r="809" customFormat="false" ht="14.25" hidden="false" customHeight="false" outlineLevel="0" collapsed="false">
      <c r="A809" s="14" t="n">
        <v>178</v>
      </c>
      <c r="B809" s="15" t="s">
        <v>3170</v>
      </c>
      <c r="C809" s="15" t="s">
        <v>2731</v>
      </c>
      <c r="D809" s="15" t="s">
        <v>2732</v>
      </c>
    </row>
    <row r="810" customFormat="false" ht="14.25" hidden="false" customHeight="false" outlineLevel="0" collapsed="false">
      <c r="A810" s="14" t="n">
        <v>178</v>
      </c>
      <c r="B810" s="15" t="s">
        <v>3171</v>
      </c>
      <c r="C810" s="15" t="s">
        <v>2734</v>
      </c>
      <c r="D810" s="15" t="s">
        <v>2732</v>
      </c>
    </row>
    <row r="811" customFormat="false" ht="14.25" hidden="false" customHeight="false" outlineLevel="0" collapsed="false">
      <c r="A811" s="14" t="n">
        <v>178</v>
      </c>
      <c r="B811" s="15" t="s">
        <v>3172</v>
      </c>
      <c r="C811" s="15" t="s">
        <v>2736</v>
      </c>
      <c r="D811" s="15" t="s">
        <v>2732</v>
      </c>
    </row>
    <row r="812" customFormat="false" ht="14.25" hidden="false" customHeight="false" outlineLevel="0" collapsed="false">
      <c r="A812" s="14" t="n">
        <v>179</v>
      </c>
      <c r="B812" s="15" t="s">
        <v>3173</v>
      </c>
      <c r="C812" s="15" t="s">
        <v>2731</v>
      </c>
      <c r="D812" s="15" t="s">
        <v>2732</v>
      </c>
    </row>
    <row r="813" customFormat="false" ht="14.25" hidden="false" customHeight="false" outlineLevel="0" collapsed="false">
      <c r="A813" s="14" t="n">
        <v>179</v>
      </c>
      <c r="B813" s="17" t="s">
        <v>3174</v>
      </c>
      <c r="C813" s="15" t="s">
        <v>2734</v>
      </c>
      <c r="D813" s="15" t="s">
        <v>2732</v>
      </c>
    </row>
    <row r="814" customFormat="false" ht="14.25" hidden="false" customHeight="false" outlineLevel="0" collapsed="false">
      <c r="A814" s="14" t="n">
        <v>179</v>
      </c>
      <c r="B814" s="17" t="s">
        <v>3174</v>
      </c>
      <c r="C814" s="15" t="s">
        <v>2736</v>
      </c>
      <c r="D814" s="15" t="s">
        <v>2732</v>
      </c>
    </row>
    <row r="815" customFormat="false" ht="14.25" hidden="false" customHeight="false" outlineLevel="0" collapsed="false">
      <c r="A815" s="14" t="n">
        <v>180</v>
      </c>
      <c r="B815" s="15" t="s">
        <v>3175</v>
      </c>
      <c r="C815" s="15" t="s">
        <v>2731</v>
      </c>
      <c r="D815" s="15" t="s">
        <v>2732</v>
      </c>
    </row>
    <row r="816" customFormat="false" ht="14.25" hidden="false" customHeight="false" outlineLevel="0" collapsed="false">
      <c r="A816" s="14" t="n">
        <v>180</v>
      </c>
      <c r="B816" s="17" t="s">
        <v>3176</v>
      </c>
      <c r="C816" s="15" t="s">
        <v>2734</v>
      </c>
      <c r="D816" s="15" t="s">
        <v>2732</v>
      </c>
    </row>
    <row r="817" customFormat="false" ht="14.25" hidden="false" customHeight="false" outlineLevel="0" collapsed="false">
      <c r="A817" s="14" t="n">
        <v>180</v>
      </c>
      <c r="B817" s="17" t="s">
        <v>3176</v>
      </c>
      <c r="C817" s="15" t="s">
        <v>2736</v>
      </c>
      <c r="D817" s="15" t="s">
        <v>2732</v>
      </c>
    </row>
    <row r="818" customFormat="false" ht="14.25" hidden="false" customHeight="false" outlineLevel="0" collapsed="false">
      <c r="A818" s="14" t="n">
        <v>181</v>
      </c>
      <c r="B818" s="15" t="s">
        <v>3177</v>
      </c>
      <c r="C818" s="15" t="s">
        <v>2731</v>
      </c>
      <c r="D818" s="15" t="s">
        <v>2732</v>
      </c>
    </row>
    <row r="819" customFormat="false" ht="14.25" hidden="false" customHeight="false" outlineLevel="0" collapsed="false">
      <c r="A819" s="14" t="n">
        <v>181</v>
      </c>
      <c r="B819" s="17" t="s">
        <v>3178</v>
      </c>
      <c r="C819" s="15" t="s">
        <v>2734</v>
      </c>
      <c r="D819" s="15" t="s">
        <v>2732</v>
      </c>
    </row>
    <row r="820" customFormat="false" ht="14.25" hidden="false" customHeight="false" outlineLevel="0" collapsed="false">
      <c r="A820" s="14" t="n">
        <v>181</v>
      </c>
      <c r="B820" s="17" t="s">
        <v>3178</v>
      </c>
      <c r="C820" s="15" t="s">
        <v>2736</v>
      </c>
      <c r="D820" s="15" t="s">
        <v>2732</v>
      </c>
    </row>
    <row r="821" customFormat="false" ht="14.25" hidden="false" customHeight="false" outlineLevel="0" collapsed="false">
      <c r="A821" s="14" t="n">
        <v>182</v>
      </c>
      <c r="B821" s="15" t="s">
        <v>3179</v>
      </c>
      <c r="C821" s="15" t="s">
        <v>2731</v>
      </c>
      <c r="D821" s="15" t="s">
        <v>2732</v>
      </c>
    </row>
    <row r="822" customFormat="false" ht="14.25" hidden="false" customHeight="false" outlineLevel="0" collapsed="false">
      <c r="A822" s="14" t="n">
        <v>182</v>
      </c>
      <c r="B822" s="17" t="s">
        <v>3180</v>
      </c>
      <c r="C822" s="15" t="s">
        <v>2734</v>
      </c>
      <c r="D822" s="15" t="s">
        <v>2732</v>
      </c>
    </row>
    <row r="823" customFormat="false" ht="14.25" hidden="false" customHeight="false" outlineLevel="0" collapsed="false">
      <c r="A823" s="14" t="n">
        <v>182</v>
      </c>
      <c r="B823" s="17" t="s">
        <v>3180</v>
      </c>
      <c r="C823" s="15" t="s">
        <v>2736</v>
      </c>
      <c r="D823" s="15" t="s">
        <v>2732</v>
      </c>
    </row>
    <row r="824" customFormat="false" ht="14.25" hidden="false" customHeight="false" outlineLevel="0" collapsed="false">
      <c r="A824" s="16" t="n">
        <v>183</v>
      </c>
      <c r="B824" s="16" t="s">
        <v>2004</v>
      </c>
      <c r="C824" s="16" t="s">
        <v>2731</v>
      </c>
      <c r="D824" s="16" t="s">
        <v>2738</v>
      </c>
    </row>
    <row r="825" customFormat="false" ht="14.25" hidden="false" customHeight="false" outlineLevel="0" collapsed="false">
      <c r="A825" s="16" t="n">
        <v>183</v>
      </c>
      <c r="B825" s="16" t="s">
        <v>3057</v>
      </c>
      <c r="C825" s="16" t="s">
        <v>2734</v>
      </c>
      <c r="D825" s="16" t="s">
        <v>2738</v>
      </c>
    </row>
    <row r="826" customFormat="false" ht="14.25" hidden="false" customHeight="false" outlineLevel="0" collapsed="false">
      <c r="A826" s="16" t="n">
        <v>183</v>
      </c>
      <c r="B826" s="16" t="s">
        <v>3057</v>
      </c>
      <c r="C826" s="16" t="s">
        <v>2736</v>
      </c>
      <c r="D826" s="16" t="s">
        <v>2738</v>
      </c>
    </row>
    <row r="827" customFormat="false" ht="14.25" hidden="false" customHeight="false" outlineLevel="0" collapsed="false">
      <c r="A827" s="14" t="n">
        <v>183</v>
      </c>
      <c r="B827" s="15" t="s">
        <v>2227</v>
      </c>
      <c r="C827" s="15" t="s">
        <v>2731</v>
      </c>
      <c r="D827" s="15" t="s">
        <v>2732</v>
      </c>
    </row>
    <row r="828" customFormat="false" ht="14.25" hidden="false" customHeight="false" outlineLevel="0" collapsed="false">
      <c r="A828" s="14" t="n">
        <v>183</v>
      </c>
      <c r="B828" s="17" t="s">
        <v>3057</v>
      </c>
      <c r="C828" s="15" t="s">
        <v>2734</v>
      </c>
      <c r="D828" s="15" t="s">
        <v>2732</v>
      </c>
    </row>
    <row r="829" customFormat="false" ht="14.25" hidden="false" customHeight="false" outlineLevel="0" collapsed="false">
      <c r="A829" s="14" t="n">
        <v>183</v>
      </c>
      <c r="B829" s="17" t="s">
        <v>3057</v>
      </c>
      <c r="C829" s="15" t="s">
        <v>2736</v>
      </c>
      <c r="D829" s="15" t="s">
        <v>2732</v>
      </c>
    </row>
    <row r="830" customFormat="false" ht="14.25" hidden="false" customHeight="false" outlineLevel="0" collapsed="false">
      <c r="A830" s="14" t="n">
        <v>184</v>
      </c>
      <c r="B830" s="15" t="s">
        <v>1317</v>
      </c>
      <c r="C830" s="15" t="s">
        <v>2731</v>
      </c>
      <c r="D830" s="15" t="s">
        <v>2732</v>
      </c>
    </row>
    <row r="831" customFormat="false" ht="14.25" hidden="false" customHeight="false" outlineLevel="0" collapsed="false">
      <c r="A831" s="14" t="n">
        <v>184</v>
      </c>
      <c r="B831" s="17" t="s">
        <v>3181</v>
      </c>
      <c r="C831" s="15" t="s">
        <v>2734</v>
      </c>
      <c r="D831" s="15" t="s">
        <v>2732</v>
      </c>
    </row>
    <row r="832" customFormat="false" ht="14.25" hidden="false" customHeight="false" outlineLevel="0" collapsed="false">
      <c r="A832" s="14" t="n">
        <v>184</v>
      </c>
      <c r="B832" s="17" t="s">
        <v>3181</v>
      </c>
      <c r="C832" s="15" t="s">
        <v>2736</v>
      </c>
      <c r="D832" s="15" t="s">
        <v>2732</v>
      </c>
    </row>
    <row r="833" customFormat="false" ht="14.25" hidden="false" customHeight="false" outlineLevel="0" collapsed="false">
      <c r="A833" s="16" t="n">
        <v>185</v>
      </c>
      <c r="B833" s="16" t="s">
        <v>3182</v>
      </c>
      <c r="C833" s="16" t="s">
        <v>2731</v>
      </c>
      <c r="D833" s="16" t="s">
        <v>2738</v>
      </c>
    </row>
    <row r="834" customFormat="false" ht="14.25" hidden="false" customHeight="false" outlineLevel="0" collapsed="false">
      <c r="A834" s="16" t="n">
        <v>185</v>
      </c>
      <c r="B834" s="16" t="s">
        <v>3182</v>
      </c>
      <c r="C834" s="16" t="s">
        <v>2734</v>
      </c>
      <c r="D834" s="16" t="s">
        <v>2738</v>
      </c>
    </row>
    <row r="835" customFormat="false" ht="14.25" hidden="false" customHeight="false" outlineLevel="0" collapsed="false">
      <c r="A835" s="16" t="n">
        <v>185</v>
      </c>
      <c r="B835" s="16" t="s">
        <v>3182</v>
      </c>
      <c r="C835" s="16" t="s">
        <v>2736</v>
      </c>
      <c r="D835" s="16" t="s">
        <v>2738</v>
      </c>
    </row>
    <row r="836" customFormat="false" ht="14.25" hidden="false" customHeight="false" outlineLevel="0" collapsed="false">
      <c r="A836" s="14" t="n">
        <v>185</v>
      </c>
      <c r="B836" s="15" t="s">
        <v>3183</v>
      </c>
      <c r="C836" s="15" t="s">
        <v>2731</v>
      </c>
      <c r="D836" s="15" t="s">
        <v>2732</v>
      </c>
    </row>
    <row r="837" customFormat="false" ht="14.25" hidden="false" customHeight="false" outlineLevel="0" collapsed="false">
      <c r="A837" s="14" t="n">
        <v>185</v>
      </c>
      <c r="B837" s="17" t="s">
        <v>3182</v>
      </c>
      <c r="C837" s="15" t="s">
        <v>2734</v>
      </c>
      <c r="D837" s="15" t="s">
        <v>2732</v>
      </c>
    </row>
    <row r="838" customFormat="false" ht="14.25" hidden="false" customHeight="false" outlineLevel="0" collapsed="false">
      <c r="A838" s="14" t="n">
        <v>185</v>
      </c>
      <c r="B838" s="17" t="s">
        <v>3182</v>
      </c>
      <c r="C838" s="15" t="s">
        <v>2736</v>
      </c>
      <c r="D838" s="15" t="s">
        <v>2732</v>
      </c>
    </row>
    <row r="839" customFormat="false" ht="14.25" hidden="false" customHeight="false" outlineLevel="0" collapsed="false">
      <c r="A839" s="16" t="n">
        <v>186</v>
      </c>
      <c r="B839" s="16" t="s">
        <v>3184</v>
      </c>
      <c r="C839" s="16" t="s">
        <v>2731</v>
      </c>
      <c r="D839" s="16" t="s">
        <v>2738</v>
      </c>
    </row>
    <row r="840" customFormat="false" ht="14.25" hidden="false" customHeight="false" outlineLevel="0" collapsed="false">
      <c r="A840" s="16" t="n">
        <v>186</v>
      </c>
      <c r="B840" s="16" t="s">
        <v>3185</v>
      </c>
      <c r="C840" s="16" t="s">
        <v>2734</v>
      </c>
      <c r="D840" s="16" t="s">
        <v>2738</v>
      </c>
    </row>
    <row r="841" customFormat="false" ht="14.25" hidden="false" customHeight="false" outlineLevel="0" collapsed="false">
      <c r="A841" s="16" t="n">
        <v>186</v>
      </c>
      <c r="B841" s="16" t="s">
        <v>3185</v>
      </c>
      <c r="C841" s="16" t="s">
        <v>2736</v>
      </c>
      <c r="D841" s="16" t="s">
        <v>2738</v>
      </c>
    </row>
    <row r="842" customFormat="false" ht="14.25" hidden="false" customHeight="false" outlineLevel="0" collapsed="false">
      <c r="A842" s="14" t="n">
        <v>186</v>
      </c>
      <c r="B842" s="15" t="s">
        <v>1320</v>
      </c>
      <c r="C842" s="15" t="s">
        <v>2731</v>
      </c>
      <c r="D842" s="15" t="s">
        <v>2732</v>
      </c>
    </row>
    <row r="843" customFormat="false" ht="14.25" hidden="false" customHeight="false" outlineLevel="0" collapsed="false">
      <c r="A843" s="14" t="n">
        <v>186</v>
      </c>
      <c r="B843" s="15" t="s">
        <v>3186</v>
      </c>
      <c r="C843" s="15" t="s">
        <v>2734</v>
      </c>
      <c r="D843" s="15" t="s">
        <v>2732</v>
      </c>
    </row>
    <row r="844" customFormat="false" ht="14.25" hidden="false" customHeight="false" outlineLevel="0" collapsed="false">
      <c r="A844" s="14" t="n">
        <v>186</v>
      </c>
      <c r="B844" s="15" t="s">
        <v>3187</v>
      </c>
      <c r="C844" s="15" t="s">
        <v>2736</v>
      </c>
      <c r="D844" s="15" t="s">
        <v>2732</v>
      </c>
    </row>
    <row r="845" customFormat="false" ht="14.25" hidden="false" customHeight="false" outlineLevel="0" collapsed="false">
      <c r="A845" s="14" t="n">
        <v>187</v>
      </c>
      <c r="B845" s="15" t="s">
        <v>3188</v>
      </c>
      <c r="C845" s="15" t="s">
        <v>2731</v>
      </c>
      <c r="D845" s="15" t="s">
        <v>2732</v>
      </c>
    </row>
    <row r="846" customFormat="false" ht="14.25" hidden="false" customHeight="false" outlineLevel="0" collapsed="false">
      <c r="A846" s="14" t="n">
        <v>187</v>
      </c>
      <c r="B846" s="17" t="s">
        <v>3189</v>
      </c>
      <c r="C846" s="15" t="s">
        <v>2734</v>
      </c>
      <c r="D846" s="15" t="s">
        <v>2732</v>
      </c>
    </row>
    <row r="847" customFormat="false" ht="14.25" hidden="false" customHeight="false" outlineLevel="0" collapsed="false">
      <c r="A847" s="14" t="n">
        <v>187</v>
      </c>
      <c r="B847" s="17" t="s">
        <v>3189</v>
      </c>
      <c r="C847" s="15" t="s">
        <v>2736</v>
      </c>
      <c r="D847" s="15" t="s">
        <v>2732</v>
      </c>
    </row>
    <row r="848" customFormat="false" ht="14.25" hidden="false" customHeight="false" outlineLevel="0" collapsed="false">
      <c r="A848" s="16" t="n">
        <v>188</v>
      </c>
      <c r="B848" s="16" t="s">
        <v>3190</v>
      </c>
      <c r="C848" s="16" t="s">
        <v>2731</v>
      </c>
      <c r="D848" s="16" t="s">
        <v>2738</v>
      </c>
    </row>
    <row r="849" customFormat="false" ht="14.25" hidden="false" customHeight="false" outlineLevel="0" collapsed="false">
      <c r="A849" s="16" t="n">
        <v>188</v>
      </c>
      <c r="B849" s="16" t="s">
        <v>3191</v>
      </c>
      <c r="C849" s="16" t="s">
        <v>2734</v>
      </c>
      <c r="D849" s="16" t="s">
        <v>2738</v>
      </c>
    </row>
    <row r="850" customFormat="false" ht="14.25" hidden="false" customHeight="false" outlineLevel="0" collapsed="false">
      <c r="A850" s="16" t="n">
        <v>188</v>
      </c>
      <c r="B850" s="16" t="s">
        <v>3191</v>
      </c>
      <c r="C850" s="16" t="s">
        <v>2736</v>
      </c>
      <c r="D850" s="16" t="s">
        <v>2738</v>
      </c>
    </row>
    <row r="851" customFormat="false" ht="14.25" hidden="false" customHeight="false" outlineLevel="0" collapsed="false">
      <c r="A851" s="14" t="n">
        <v>188</v>
      </c>
      <c r="B851" s="15" t="s">
        <v>1324</v>
      </c>
      <c r="C851" s="15" t="s">
        <v>2731</v>
      </c>
      <c r="D851" s="15" t="s">
        <v>2732</v>
      </c>
    </row>
    <row r="852" customFormat="false" ht="14.25" hidden="false" customHeight="false" outlineLevel="0" collapsed="false">
      <c r="A852" s="14" t="n">
        <v>188</v>
      </c>
      <c r="B852" s="15" t="s">
        <v>3192</v>
      </c>
      <c r="C852" s="15" t="s">
        <v>2734</v>
      </c>
      <c r="D852" s="15" t="s">
        <v>2732</v>
      </c>
    </row>
    <row r="853" customFormat="false" ht="14.25" hidden="false" customHeight="false" outlineLevel="0" collapsed="false">
      <c r="A853" s="14" t="n">
        <v>188</v>
      </c>
      <c r="B853" s="15" t="s">
        <v>3193</v>
      </c>
      <c r="C853" s="15" t="s">
        <v>2736</v>
      </c>
      <c r="D853" s="15" t="s">
        <v>2732</v>
      </c>
    </row>
    <row r="854" customFormat="false" ht="14.25" hidden="false" customHeight="false" outlineLevel="0" collapsed="false">
      <c r="A854" s="16" t="n">
        <v>189</v>
      </c>
      <c r="B854" s="16" t="s">
        <v>3194</v>
      </c>
      <c r="C854" s="16" t="s">
        <v>2731</v>
      </c>
      <c r="D854" s="16" t="s">
        <v>2738</v>
      </c>
    </row>
    <row r="855" customFormat="false" ht="14.25" hidden="false" customHeight="false" outlineLevel="0" collapsed="false">
      <c r="A855" s="16" t="n">
        <v>189</v>
      </c>
      <c r="B855" s="16" t="s">
        <v>3195</v>
      </c>
      <c r="C855" s="16" t="s">
        <v>2734</v>
      </c>
      <c r="D855" s="16" t="s">
        <v>2738</v>
      </c>
    </row>
    <row r="856" customFormat="false" ht="14.25" hidden="false" customHeight="false" outlineLevel="0" collapsed="false">
      <c r="A856" s="16" t="n">
        <v>189</v>
      </c>
      <c r="B856" s="16" t="s">
        <v>3195</v>
      </c>
      <c r="C856" s="16" t="s">
        <v>2736</v>
      </c>
      <c r="D856" s="16" t="s">
        <v>2738</v>
      </c>
    </row>
    <row r="857" customFormat="false" ht="14.25" hidden="false" customHeight="false" outlineLevel="0" collapsed="false">
      <c r="A857" s="14" t="n">
        <v>189</v>
      </c>
      <c r="B857" s="15" t="s">
        <v>1328</v>
      </c>
      <c r="C857" s="15" t="s">
        <v>2731</v>
      </c>
      <c r="D857" s="15" t="s">
        <v>2732</v>
      </c>
    </row>
    <row r="858" customFormat="false" ht="14.25" hidden="false" customHeight="false" outlineLevel="0" collapsed="false">
      <c r="A858" s="14" t="n">
        <v>189</v>
      </c>
      <c r="B858" s="15" t="s">
        <v>3196</v>
      </c>
      <c r="C858" s="15" t="s">
        <v>2734</v>
      </c>
      <c r="D858" s="15" t="s">
        <v>2732</v>
      </c>
    </row>
    <row r="859" customFormat="false" ht="14.25" hidden="false" customHeight="false" outlineLevel="0" collapsed="false">
      <c r="A859" s="14" t="n">
        <v>189</v>
      </c>
      <c r="B859" s="15" t="s">
        <v>3197</v>
      </c>
      <c r="C859" s="15" t="s">
        <v>2736</v>
      </c>
      <c r="D859" s="15" t="s">
        <v>2732</v>
      </c>
    </row>
    <row r="860" customFormat="false" ht="14.25" hidden="false" customHeight="false" outlineLevel="0" collapsed="false">
      <c r="A860" s="16" t="n">
        <v>190</v>
      </c>
      <c r="B860" s="16" t="s">
        <v>3198</v>
      </c>
      <c r="C860" s="16" t="s">
        <v>2731</v>
      </c>
      <c r="D860" s="16" t="s">
        <v>2738</v>
      </c>
    </row>
    <row r="861" customFormat="false" ht="14.25" hidden="false" customHeight="false" outlineLevel="0" collapsed="false">
      <c r="A861" s="16" t="n">
        <v>190</v>
      </c>
      <c r="B861" s="16" t="s">
        <v>3199</v>
      </c>
      <c r="C861" s="16" t="s">
        <v>2731</v>
      </c>
      <c r="D861" s="16" t="s">
        <v>2738</v>
      </c>
    </row>
    <row r="862" customFormat="false" ht="14.25" hidden="false" customHeight="false" outlineLevel="0" collapsed="false">
      <c r="A862" s="16" t="n">
        <v>190</v>
      </c>
      <c r="B862" s="16" t="s">
        <v>3200</v>
      </c>
      <c r="C862" s="16" t="s">
        <v>2734</v>
      </c>
      <c r="D862" s="16" t="s">
        <v>2738</v>
      </c>
    </row>
    <row r="863" customFormat="false" ht="14.25" hidden="false" customHeight="false" outlineLevel="0" collapsed="false">
      <c r="A863" s="16" t="n">
        <v>190</v>
      </c>
      <c r="B863" s="16" t="s">
        <v>3200</v>
      </c>
      <c r="C863" s="16" t="s">
        <v>2736</v>
      </c>
      <c r="D863" s="16" t="s">
        <v>2738</v>
      </c>
    </row>
    <row r="864" customFormat="false" ht="14.25" hidden="false" customHeight="false" outlineLevel="0" collapsed="false">
      <c r="A864" s="14" t="n">
        <v>190</v>
      </c>
      <c r="B864" s="15" t="s">
        <v>1330</v>
      </c>
      <c r="C864" s="15" t="s">
        <v>2731</v>
      </c>
      <c r="D864" s="15" t="s">
        <v>2732</v>
      </c>
    </row>
    <row r="865" customFormat="false" ht="14.25" hidden="false" customHeight="false" outlineLevel="0" collapsed="false">
      <c r="A865" s="14" t="n">
        <v>190</v>
      </c>
      <c r="B865" s="15" t="s">
        <v>3201</v>
      </c>
      <c r="C865" s="15" t="s">
        <v>2734</v>
      </c>
      <c r="D865" s="15" t="s">
        <v>2732</v>
      </c>
    </row>
    <row r="866" customFormat="false" ht="14.25" hidden="false" customHeight="false" outlineLevel="0" collapsed="false">
      <c r="A866" s="14" t="n">
        <v>190</v>
      </c>
      <c r="B866" s="15" t="s">
        <v>3202</v>
      </c>
      <c r="C866" s="15" t="s">
        <v>2736</v>
      </c>
      <c r="D866" s="15" t="s">
        <v>2732</v>
      </c>
    </row>
    <row r="867" customFormat="false" ht="14.25" hidden="false" customHeight="false" outlineLevel="0" collapsed="false">
      <c r="A867" s="14" t="n">
        <v>191</v>
      </c>
      <c r="B867" s="15" t="s">
        <v>1334</v>
      </c>
      <c r="C867" s="15" t="s">
        <v>2731</v>
      </c>
      <c r="D867" s="15" t="s">
        <v>2732</v>
      </c>
    </row>
    <row r="868" customFormat="false" ht="14.25" hidden="false" customHeight="false" outlineLevel="0" collapsed="false">
      <c r="A868" s="14" t="n">
        <v>191</v>
      </c>
      <c r="B868" s="15" t="s">
        <v>3203</v>
      </c>
      <c r="C868" s="15" t="s">
        <v>2734</v>
      </c>
      <c r="D868" s="15" t="s">
        <v>2732</v>
      </c>
    </row>
    <row r="869" customFormat="false" ht="14.25" hidden="false" customHeight="false" outlineLevel="0" collapsed="false">
      <c r="A869" s="14" t="n">
        <v>191</v>
      </c>
      <c r="B869" s="15" t="s">
        <v>3204</v>
      </c>
      <c r="C869" s="15" t="s">
        <v>2736</v>
      </c>
      <c r="D869" s="15" t="s">
        <v>2732</v>
      </c>
    </row>
    <row r="870" customFormat="false" ht="14.25" hidden="false" customHeight="false" outlineLevel="0" collapsed="false">
      <c r="A870" s="14" t="n">
        <v>192</v>
      </c>
      <c r="B870" s="15" t="s">
        <v>1336</v>
      </c>
      <c r="C870" s="15" t="s">
        <v>2731</v>
      </c>
      <c r="D870" s="15" t="s">
        <v>2732</v>
      </c>
    </row>
    <row r="871" customFormat="false" ht="14.25" hidden="false" customHeight="false" outlineLevel="0" collapsed="false">
      <c r="A871" s="14" t="n">
        <v>192</v>
      </c>
      <c r="B871" s="15" t="s">
        <v>3205</v>
      </c>
      <c r="C871" s="15" t="s">
        <v>2734</v>
      </c>
      <c r="D871" s="15" t="s">
        <v>2732</v>
      </c>
    </row>
    <row r="872" customFormat="false" ht="14.25" hidden="false" customHeight="false" outlineLevel="0" collapsed="false">
      <c r="A872" s="14" t="n">
        <v>192</v>
      </c>
      <c r="B872" s="15" t="s">
        <v>3206</v>
      </c>
      <c r="C872" s="15" t="s">
        <v>2736</v>
      </c>
      <c r="D872" s="15" t="s">
        <v>2732</v>
      </c>
    </row>
    <row r="873" customFormat="false" ht="14.25" hidden="false" customHeight="false" outlineLevel="0" collapsed="false">
      <c r="A873" s="14" t="n">
        <v>193</v>
      </c>
      <c r="B873" s="15" t="s">
        <v>3207</v>
      </c>
      <c r="C873" s="15" t="s">
        <v>2731</v>
      </c>
      <c r="D873" s="15" t="s">
        <v>2732</v>
      </c>
    </row>
    <row r="874" customFormat="false" ht="14.25" hidden="false" customHeight="false" outlineLevel="0" collapsed="false">
      <c r="A874" s="14" t="n">
        <v>193</v>
      </c>
      <c r="B874" s="17" t="s">
        <v>3208</v>
      </c>
      <c r="C874" s="15" t="s">
        <v>2734</v>
      </c>
      <c r="D874" s="15" t="s">
        <v>2732</v>
      </c>
    </row>
    <row r="875" customFormat="false" ht="14.25" hidden="false" customHeight="false" outlineLevel="0" collapsed="false">
      <c r="A875" s="14" t="n">
        <v>193</v>
      </c>
      <c r="B875" s="17" t="s">
        <v>3208</v>
      </c>
      <c r="C875" s="15" t="s">
        <v>2736</v>
      </c>
      <c r="D875" s="15" t="s">
        <v>2732</v>
      </c>
    </row>
    <row r="876" customFormat="false" ht="14.25" hidden="false" customHeight="false" outlineLevel="0" collapsed="false">
      <c r="A876" s="16" t="n">
        <v>194</v>
      </c>
      <c r="B876" s="16" t="s">
        <v>3209</v>
      </c>
      <c r="C876" s="16" t="s">
        <v>2731</v>
      </c>
      <c r="D876" s="16" t="s">
        <v>2738</v>
      </c>
    </row>
    <row r="877" customFormat="false" ht="14.25" hidden="false" customHeight="false" outlineLevel="0" collapsed="false">
      <c r="A877" s="16" t="n">
        <v>194</v>
      </c>
      <c r="B877" s="16" t="s">
        <v>3210</v>
      </c>
      <c r="C877" s="16" t="s">
        <v>2734</v>
      </c>
      <c r="D877" s="16" t="s">
        <v>2738</v>
      </c>
    </row>
    <row r="878" customFormat="false" ht="14.25" hidden="false" customHeight="false" outlineLevel="0" collapsed="false">
      <c r="A878" s="16" t="n">
        <v>194</v>
      </c>
      <c r="B878" s="16" t="s">
        <v>3210</v>
      </c>
      <c r="C878" s="16" t="s">
        <v>2736</v>
      </c>
      <c r="D878" s="16" t="s">
        <v>2738</v>
      </c>
    </row>
    <row r="879" customFormat="false" ht="14.25" hidden="false" customHeight="false" outlineLevel="0" collapsed="false">
      <c r="A879" s="14" t="n">
        <v>194</v>
      </c>
      <c r="B879" s="15" t="s">
        <v>3211</v>
      </c>
      <c r="C879" s="15" t="s">
        <v>2731</v>
      </c>
      <c r="D879" s="15" t="s">
        <v>2732</v>
      </c>
    </row>
    <row r="880" customFormat="false" ht="14.25" hidden="false" customHeight="false" outlineLevel="0" collapsed="false">
      <c r="A880" s="14" t="n">
        <v>194</v>
      </c>
      <c r="B880" s="17" t="s">
        <v>3210</v>
      </c>
      <c r="C880" s="15" t="s">
        <v>2734</v>
      </c>
      <c r="D880" s="15" t="s">
        <v>2732</v>
      </c>
    </row>
    <row r="881" customFormat="false" ht="14.25" hidden="false" customHeight="false" outlineLevel="0" collapsed="false">
      <c r="A881" s="14" t="n">
        <v>194</v>
      </c>
      <c r="B881" s="17" t="s">
        <v>3210</v>
      </c>
      <c r="C881" s="15" t="s">
        <v>2736</v>
      </c>
      <c r="D881" s="15" t="s">
        <v>2732</v>
      </c>
    </row>
    <row r="882" customFormat="false" ht="14.25" hidden="false" customHeight="false" outlineLevel="0" collapsed="false">
      <c r="A882" s="14" t="n">
        <v>195</v>
      </c>
      <c r="B882" s="15" t="s">
        <v>1341</v>
      </c>
      <c r="C882" s="15" t="s">
        <v>2731</v>
      </c>
      <c r="D882" s="15" t="s">
        <v>2732</v>
      </c>
    </row>
    <row r="883" customFormat="false" ht="14.25" hidden="false" customHeight="false" outlineLevel="0" collapsed="false">
      <c r="A883" s="14" t="n">
        <v>195</v>
      </c>
      <c r="B883" s="15" t="s">
        <v>3212</v>
      </c>
      <c r="C883" s="15" t="s">
        <v>2734</v>
      </c>
      <c r="D883" s="15" t="s">
        <v>2732</v>
      </c>
    </row>
    <row r="884" customFormat="false" ht="14.25" hidden="false" customHeight="false" outlineLevel="0" collapsed="false">
      <c r="A884" s="14" t="n">
        <v>195</v>
      </c>
      <c r="B884" s="15" t="s">
        <v>3212</v>
      </c>
      <c r="C884" s="15" t="s">
        <v>2736</v>
      </c>
      <c r="D884" s="15" t="s">
        <v>2732</v>
      </c>
    </row>
    <row r="885" customFormat="false" ht="14.25" hidden="false" customHeight="false" outlineLevel="0" collapsed="false">
      <c r="A885" s="14" t="n">
        <v>196</v>
      </c>
      <c r="B885" s="15" t="s">
        <v>3213</v>
      </c>
      <c r="C885" s="15" t="s">
        <v>2731</v>
      </c>
      <c r="D885" s="15" t="s">
        <v>2732</v>
      </c>
    </row>
    <row r="886" customFormat="false" ht="14.25" hidden="false" customHeight="false" outlineLevel="0" collapsed="false">
      <c r="A886" s="14" t="n">
        <v>196</v>
      </c>
      <c r="B886" s="17" t="s">
        <v>3214</v>
      </c>
      <c r="C886" s="15" t="s">
        <v>2734</v>
      </c>
      <c r="D886" s="15" t="s">
        <v>2732</v>
      </c>
    </row>
    <row r="887" customFormat="false" ht="14.25" hidden="false" customHeight="false" outlineLevel="0" collapsed="false">
      <c r="A887" s="14" t="n">
        <v>196</v>
      </c>
      <c r="B887" s="17" t="s">
        <v>3214</v>
      </c>
      <c r="C887" s="15" t="s">
        <v>2736</v>
      </c>
      <c r="D887" s="15" t="s">
        <v>2732</v>
      </c>
    </row>
    <row r="888" customFormat="false" ht="14.25" hidden="false" customHeight="false" outlineLevel="0" collapsed="false">
      <c r="A888" s="14" t="n">
        <v>197</v>
      </c>
      <c r="B888" s="15" t="s">
        <v>1345</v>
      </c>
      <c r="C888" s="15" t="s">
        <v>2731</v>
      </c>
      <c r="D888" s="15" t="s">
        <v>2732</v>
      </c>
    </row>
    <row r="889" customFormat="false" ht="14.25" hidden="false" customHeight="false" outlineLevel="0" collapsed="false">
      <c r="A889" s="14" t="n">
        <v>197</v>
      </c>
      <c r="B889" s="15" t="s">
        <v>3215</v>
      </c>
      <c r="C889" s="15" t="s">
        <v>2734</v>
      </c>
      <c r="D889" s="15" t="s">
        <v>2732</v>
      </c>
    </row>
    <row r="890" customFormat="false" ht="14.25" hidden="false" customHeight="false" outlineLevel="0" collapsed="false">
      <c r="A890" s="14" t="n">
        <v>197</v>
      </c>
      <c r="B890" s="15" t="s">
        <v>3216</v>
      </c>
      <c r="C890" s="15" t="s">
        <v>2736</v>
      </c>
      <c r="D890" s="15" t="s">
        <v>2732</v>
      </c>
    </row>
    <row r="891" customFormat="false" ht="14.25" hidden="false" customHeight="false" outlineLevel="0" collapsed="false">
      <c r="A891" s="14" t="n">
        <v>198</v>
      </c>
      <c r="B891" s="15" t="s">
        <v>1348</v>
      </c>
      <c r="C891" s="15" t="s">
        <v>2731</v>
      </c>
      <c r="D891" s="15" t="s">
        <v>2732</v>
      </c>
    </row>
    <row r="892" customFormat="false" ht="14.25" hidden="false" customHeight="false" outlineLevel="0" collapsed="false">
      <c r="A892" s="14" t="n">
        <v>198</v>
      </c>
      <c r="B892" s="15" t="s">
        <v>3217</v>
      </c>
      <c r="C892" s="15" t="s">
        <v>2734</v>
      </c>
      <c r="D892" s="15" t="s">
        <v>2732</v>
      </c>
    </row>
    <row r="893" customFormat="false" ht="14.25" hidden="false" customHeight="false" outlineLevel="0" collapsed="false">
      <c r="A893" s="14" t="n">
        <v>198</v>
      </c>
      <c r="B893" s="15" t="s">
        <v>3217</v>
      </c>
      <c r="C893" s="15" t="s">
        <v>2736</v>
      </c>
      <c r="D893" s="15" t="s">
        <v>2732</v>
      </c>
    </row>
    <row r="894" customFormat="false" ht="14.25" hidden="false" customHeight="false" outlineLevel="0" collapsed="false">
      <c r="A894" s="14" t="n">
        <v>199</v>
      </c>
      <c r="B894" s="15" t="s">
        <v>1352</v>
      </c>
      <c r="C894" s="15" t="s">
        <v>2731</v>
      </c>
      <c r="D894" s="15" t="s">
        <v>2732</v>
      </c>
    </row>
    <row r="895" customFormat="false" ht="14.25" hidden="false" customHeight="false" outlineLevel="0" collapsed="false">
      <c r="A895" s="14" t="n">
        <v>199</v>
      </c>
      <c r="B895" s="15" t="s">
        <v>3218</v>
      </c>
      <c r="C895" s="15" t="s">
        <v>2734</v>
      </c>
      <c r="D895" s="15" t="s">
        <v>2732</v>
      </c>
    </row>
    <row r="896" customFormat="false" ht="14.25" hidden="false" customHeight="false" outlineLevel="0" collapsed="false">
      <c r="A896" s="14" t="n">
        <v>199</v>
      </c>
      <c r="B896" s="15" t="s">
        <v>3219</v>
      </c>
      <c r="C896" s="15" t="s">
        <v>2736</v>
      </c>
      <c r="D896" s="15" t="s">
        <v>2732</v>
      </c>
    </row>
    <row r="897" customFormat="false" ht="14.25" hidden="false" customHeight="false" outlineLevel="0" collapsed="false">
      <c r="A897" s="14" t="n">
        <v>200</v>
      </c>
      <c r="B897" s="15" t="s">
        <v>1356</v>
      </c>
      <c r="C897" s="15" t="s">
        <v>2731</v>
      </c>
      <c r="D897" s="15" t="s">
        <v>2732</v>
      </c>
    </row>
    <row r="898" customFormat="false" ht="14.25" hidden="false" customHeight="false" outlineLevel="0" collapsed="false">
      <c r="A898" s="14" t="n">
        <v>200</v>
      </c>
      <c r="B898" s="15" t="s">
        <v>3220</v>
      </c>
      <c r="C898" s="15" t="s">
        <v>2734</v>
      </c>
      <c r="D898" s="15" t="s">
        <v>2732</v>
      </c>
    </row>
    <row r="899" customFormat="false" ht="14.25" hidden="false" customHeight="false" outlineLevel="0" collapsed="false">
      <c r="A899" s="14" t="n">
        <v>200</v>
      </c>
      <c r="B899" s="15" t="s">
        <v>3221</v>
      </c>
      <c r="C899" s="15" t="s">
        <v>2736</v>
      </c>
      <c r="D899" s="15" t="s">
        <v>2732</v>
      </c>
    </row>
    <row r="900" customFormat="false" ht="14.25" hidden="false" customHeight="false" outlineLevel="0" collapsed="false">
      <c r="A900" s="14" t="n">
        <v>201</v>
      </c>
      <c r="B900" s="15" t="s">
        <v>1360</v>
      </c>
      <c r="C900" s="15" t="s">
        <v>2731</v>
      </c>
      <c r="D900" s="15" t="s">
        <v>2732</v>
      </c>
    </row>
    <row r="901" customFormat="false" ht="14.25" hidden="false" customHeight="false" outlineLevel="0" collapsed="false">
      <c r="A901" s="14" t="n">
        <v>201</v>
      </c>
      <c r="B901" s="15" t="s">
        <v>3222</v>
      </c>
      <c r="C901" s="15" t="s">
        <v>2734</v>
      </c>
      <c r="D901" s="15" t="s">
        <v>2732</v>
      </c>
    </row>
    <row r="902" customFormat="false" ht="14.25" hidden="false" customHeight="false" outlineLevel="0" collapsed="false">
      <c r="A902" s="14" t="n">
        <v>201</v>
      </c>
      <c r="B902" s="15" t="s">
        <v>3223</v>
      </c>
      <c r="C902" s="15" t="s">
        <v>2736</v>
      </c>
      <c r="D902" s="15" t="s">
        <v>2732</v>
      </c>
    </row>
    <row r="903" customFormat="false" ht="14.25" hidden="false" customHeight="false" outlineLevel="0" collapsed="false">
      <c r="A903" s="14" t="n">
        <v>202</v>
      </c>
      <c r="B903" s="15" t="s">
        <v>3224</v>
      </c>
      <c r="C903" s="15" t="s">
        <v>2731</v>
      </c>
      <c r="D903" s="15" t="s">
        <v>2732</v>
      </c>
    </row>
    <row r="904" customFormat="false" ht="23.85" hidden="false" customHeight="false" outlineLevel="0" collapsed="false">
      <c r="A904" s="14" t="n">
        <v>202</v>
      </c>
      <c r="B904" s="17" t="s">
        <v>3225</v>
      </c>
      <c r="C904" s="15" t="s">
        <v>2734</v>
      </c>
      <c r="D904" s="15" t="s">
        <v>2732</v>
      </c>
    </row>
    <row r="905" customFormat="false" ht="14.25" hidden="false" customHeight="false" outlineLevel="0" collapsed="false">
      <c r="A905" s="14" t="n">
        <v>202</v>
      </c>
      <c r="B905" s="21" t="s">
        <v>3225</v>
      </c>
      <c r="C905" s="15" t="s">
        <v>2736</v>
      </c>
      <c r="D905" s="15" t="s">
        <v>2732</v>
      </c>
    </row>
    <row r="906" customFormat="false" ht="14.25" hidden="false" customHeight="false" outlineLevel="0" collapsed="false">
      <c r="A906" s="14" t="n">
        <v>203</v>
      </c>
      <c r="B906" s="15" t="s">
        <v>3226</v>
      </c>
      <c r="C906" s="15" t="s">
        <v>2731</v>
      </c>
      <c r="D906" s="15" t="s">
        <v>2732</v>
      </c>
    </row>
    <row r="907" customFormat="false" ht="14.25" hidden="false" customHeight="false" outlineLevel="0" collapsed="false">
      <c r="A907" s="14" t="n">
        <v>203</v>
      </c>
      <c r="B907" s="17" t="s">
        <v>3227</v>
      </c>
      <c r="C907" s="15" t="s">
        <v>2734</v>
      </c>
      <c r="D907" s="15" t="s">
        <v>2732</v>
      </c>
    </row>
    <row r="908" customFormat="false" ht="14.25" hidden="false" customHeight="false" outlineLevel="0" collapsed="false">
      <c r="A908" s="14" t="n">
        <v>203</v>
      </c>
      <c r="B908" s="17" t="s">
        <v>3227</v>
      </c>
      <c r="C908" s="15" t="s">
        <v>2736</v>
      </c>
      <c r="D908" s="15" t="s">
        <v>2732</v>
      </c>
    </row>
    <row r="909" customFormat="false" ht="14.25" hidden="false" customHeight="false" outlineLevel="0" collapsed="false">
      <c r="A909" s="14" t="n">
        <v>204</v>
      </c>
      <c r="B909" s="15" t="s">
        <v>3228</v>
      </c>
      <c r="C909" s="15" t="s">
        <v>2731</v>
      </c>
      <c r="D909" s="15" t="s">
        <v>2732</v>
      </c>
    </row>
    <row r="910" customFormat="false" ht="14.25" hidden="false" customHeight="false" outlineLevel="0" collapsed="false">
      <c r="A910" s="14" t="n">
        <v>204</v>
      </c>
      <c r="B910" s="17" t="s">
        <v>3229</v>
      </c>
      <c r="C910" s="15" t="s">
        <v>2734</v>
      </c>
      <c r="D910" s="15" t="s">
        <v>2732</v>
      </c>
    </row>
    <row r="911" customFormat="false" ht="14.25" hidden="false" customHeight="false" outlineLevel="0" collapsed="false">
      <c r="A911" s="14" t="n">
        <v>204</v>
      </c>
      <c r="B911" s="17" t="s">
        <v>3229</v>
      </c>
      <c r="C911" s="15" t="s">
        <v>2736</v>
      </c>
      <c r="D911" s="15" t="s">
        <v>2732</v>
      </c>
    </row>
    <row r="912" customFormat="false" ht="14.25" hidden="false" customHeight="false" outlineLevel="0" collapsed="false">
      <c r="A912" s="14" t="n">
        <v>205</v>
      </c>
      <c r="B912" s="15" t="s">
        <v>3230</v>
      </c>
      <c r="C912" s="15" t="s">
        <v>2731</v>
      </c>
      <c r="D912" s="15" t="s">
        <v>2732</v>
      </c>
    </row>
    <row r="913" customFormat="false" ht="14.25" hidden="false" customHeight="false" outlineLevel="0" collapsed="false">
      <c r="A913" s="14" t="n">
        <v>205</v>
      </c>
      <c r="B913" s="17" t="s">
        <v>3231</v>
      </c>
      <c r="C913" s="15" t="s">
        <v>2734</v>
      </c>
      <c r="D913" s="15" t="s">
        <v>2732</v>
      </c>
    </row>
    <row r="914" customFormat="false" ht="14.25" hidden="false" customHeight="false" outlineLevel="0" collapsed="false">
      <c r="A914" s="14" t="n">
        <v>205</v>
      </c>
      <c r="B914" s="17" t="s">
        <v>3231</v>
      </c>
      <c r="C914" s="15" t="s">
        <v>2736</v>
      </c>
      <c r="D914" s="15" t="s">
        <v>2732</v>
      </c>
    </row>
    <row r="915" customFormat="false" ht="14.25" hidden="false" customHeight="false" outlineLevel="0" collapsed="false">
      <c r="A915" s="14" t="n">
        <v>206</v>
      </c>
      <c r="B915" s="15" t="s">
        <v>3232</v>
      </c>
      <c r="C915" s="15" t="s">
        <v>2731</v>
      </c>
      <c r="D915" s="15" t="s">
        <v>2732</v>
      </c>
    </row>
    <row r="916" customFormat="false" ht="14.25" hidden="false" customHeight="false" outlineLevel="0" collapsed="false">
      <c r="A916" s="14" t="n">
        <v>206</v>
      </c>
      <c r="B916" s="17" t="s">
        <v>3233</v>
      </c>
      <c r="C916" s="15" t="s">
        <v>2734</v>
      </c>
      <c r="D916" s="15" t="s">
        <v>2732</v>
      </c>
    </row>
    <row r="917" customFormat="false" ht="14.25" hidden="false" customHeight="false" outlineLevel="0" collapsed="false">
      <c r="A917" s="14" t="n">
        <v>206</v>
      </c>
      <c r="B917" s="17" t="s">
        <v>3233</v>
      </c>
      <c r="C917" s="15" t="s">
        <v>2736</v>
      </c>
      <c r="D917" s="15" t="s">
        <v>2732</v>
      </c>
    </row>
    <row r="918" customFormat="false" ht="14.25" hidden="false" customHeight="false" outlineLevel="0" collapsed="false">
      <c r="A918" s="14" t="n">
        <v>207</v>
      </c>
      <c r="B918" s="15" t="s">
        <v>3234</v>
      </c>
      <c r="C918" s="15" t="s">
        <v>2731</v>
      </c>
      <c r="D918" s="15" t="s">
        <v>2732</v>
      </c>
    </row>
    <row r="919" customFormat="false" ht="14.25" hidden="false" customHeight="false" outlineLevel="0" collapsed="false">
      <c r="A919" s="14" t="n">
        <v>207</v>
      </c>
      <c r="B919" s="17" t="s">
        <v>3235</v>
      </c>
      <c r="C919" s="15" t="s">
        <v>2734</v>
      </c>
      <c r="D919" s="15" t="s">
        <v>2732</v>
      </c>
    </row>
    <row r="920" customFormat="false" ht="14.25" hidden="false" customHeight="false" outlineLevel="0" collapsed="false">
      <c r="A920" s="14" t="n">
        <v>207</v>
      </c>
      <c r="B920" s="17" t="s">
        <v>3235</v>
      </c>
      <c r="C920" s="15" t="s">
        <v>2736</v>
      </c>
      <c r="D920" s="15" t="s">
        <v>2732</v>
      </c>
    </row>
    <row r="921" customFormat="false" ht="14.25" hidden="false" customHeight="false" outlineLevel="0" collapsed="false">
      <c r="A921" s="14" t="n">
        <v>208</v>
      </c>
      <c r="B921" s="15" t="s">
        <v>3236</v>
      </c>
      <c r="C921" s="15" t="s">
        <v>2731</v>
      </c>
      <c r="D921" s="15" t="s">
        <v>2732</v>
      </c>
    </row>
    <row r="922" customFormat="false" ht="14.25" hidden="false" customHeight="false" outlineLevel="0" collapsed="false">
      <c r="A922" s="14" t="n">
        <v>208</v>
      </c>
      <c r="B922" s="17" t="s">
        <v>3237</v>
      </c>
      <c r="C922" s="15" t="s">
        <v>2734</v>
      </c>
      <c r="D922" s="15" t="s">
        <v>2732</v>
      </c>
    </row>
    <row r="923" customFormat="false" ht="14.25" hidden="false" customHeight="false" outlineLevel="0" collapsed="false">
      <c r="A923" s="14" t="n">
        <v>208</v>
      </c>
      <c r="B923" s="17" t="s">
        <v>3237</v>
      </c>
      <c r="C923" s="15" t="s">
        <v>2736</v>
      </c>
      <c r="D923" s="15" t="s">
        <v>2732</v>
      </c>
    </row>
    <row r="924" customFormat="false" ht="14.25" hidden="false" customHeight="false" outlineLevel="0" collapsed="false">
      <c r="A924" s="14" t="n">
        <v>209</v>
      </c>
      <c r="B924" s="15" t="s">
        <v>3238</v>
      </c>
      <c r="C924" s="15" t="s">
        <v>2731</v>
      </c>
      <c r="D924" s="15" t="s">
        <v>2732</v>
      </c>
    </row>
    <row r="925" customFormat="false" ht="14.25" hidden="false" customHeight="false" outlineLevel="0" collapsed="false">
      <c r="A925" s="14" t="n">
        <v>209</v>
      </c>
      <c r="B925" s="17" t="s">
        <v>3239</v>
      </c>
      <c r="C925" s="15" t="s">
        <v>2734</v>
      </c>
      <c r="D925" s="15" t="s">
        <v>2732</v>
      </c>
    </row>
    <row r="926" customFormat="false" ht="14.25" hidden="false" customHeight="false" outlineLevel="0" collapsed="false">
      <c r="A926" s="14" t="n">
        <v>209</v>
      </c>
      <c r="B926" s="17" t="s">
        <v>3239</v>
      </c>
      <c r="C926" s="15" t="s">
        <v>2736</v>
      </c>
      <c r="D926" s="15" t="s">
        <v>2732</v>
      </c>
    </row>
    <row r="927" customFormat="false" ht="14.25" hidden="false" customHeight="false" outlineLevel="0" collapsed="false">
      <c r="A927" s="14" t="n">
        <v>210</v>
      </c>
      <c r="B927" s="15" t="s">
        <v>3240</v>
      </c>
      <c r="C927" s="15" t="s">
        <v>2731</v>
      </c>
      <c r="D927" s="15" t="s">
        <v>2732</v>
      </c>
    </row>
    <row r="928" customFormat="false" ht="14.25" hidden="false" customHeight="false" outlineLevel="0" collapsed="false">
      <c r="A928" s="14" t="n">
        <v>210</v>
      </c>
      <c r="B928" s="17" t="s">
        <v>3241</v>
      </c>
      <c r="C928" s="15" t="s">
        <v>2734</v>
      </c>
      <c r="D928" s="15" t="s">
        <v>2732</v>
      </c>
    </row>
    <row r="929" customFormat="false" ht="14.25" hidden="false" customHeight="false" outlineLevel="0" collapsed="false">
      <c r="A929" s="14" t="n">
        <v>210</v>
      </c>
      <c r="B929" s="17" t="s">
        <v>3241</v>
      </c>
      <c r="C929" s="15" t="s">
        <v>2736</v>
      </c>
      <c r="D929" s="15" t="s">
        <v>2732</v>
      </c>
    </row>
    <row r="930" customFormat="false" ht="14.25" hidden="false" customHeight="false" outlineLevel="0" collapsed="false">
      <c r="A930" s="14" t="n">
        <v>211</v>
      </c>
      <c r="B930" s="15" t="s">
        <v>3242</v>
      </c>
      <c r="C930" s="15" t="s">
        <v>2731</v>
      </c>
      <c r="D930" s="15" t="s">
        <v>2732</v>
      </c>
    </row>
    <row r="931" customFormat="false" ht="14.25" hidden="false" customHeight="false" outlineLevel="0" collapsed="false">
      <c r="A931" s="14" t="n">
        <v>211</v>
      </c>
      <c r="B931" s="17" t="s">
        <v>3243</v>
      </c>
      <c r="C931" s="15" t="s">
        <v>2734</v>
      </c>
      <c r="D931" s="15" t="s">
        <v>2732</v>
      </c>
    </row>
    <row r="932" customFormat="false" ht="14.25" hidden="false" customHeight="false" outlineLevel="0" collapsed="false">
      <c r="A932" s="14" t="n">
        <v>211</v>
      </c>
      <c r="B932" s="17" t="s">
        <v>3243</v>
      </c>
      <c r="C932" s="15" t="s">
        <v>2736</v>
      </c>
      <c r="D932" s="15" t="s">
        <v>2732</v>
      </c>
    </row>
    <row r="933" customFormat="false" ht="14.25" hidden="false" customHeight="false" outlineLevel="0" collapsed="false">
      <c r="A933" s="14" t="n">
        <v>212</v>
      </c>
      <c r="B933" s="15" t="s">
        <v>3244</v>
      </c>
      <c r="C933" s="15" t="s">
        <v>2731</v>
      </c>
      <c r="D933" s="15" t="s">
        <v>2732</v>
      </c>
    </row>
    <row r="934" customFormat="false" ht="14.25" hidden="false" customHeight="false" outlineLevel="0" collapsed="false">
      <c r="A934" s="14" t="n">
        <v>212</v>
      </c>
      <c r="B934" s="17" t="s">
        <v>3245</v>
      </c>
      <c r="C934" s="15" t="s">
        <v>2734</v>
      </c>
      <c r="D934" s="15" t="s">
        <v>2732</v>
      </c>
    </row>
    <row r="935" customFormat="false" ht="14.25" hidden="false" customHeight="false" outlineLevel="0" collapsed="false">
      <c r="A935" s="14" t="n">
        <v>212</v>
      </c>
      <c r="B935" s="17" t="s">
        <v>3245</v>
      </c>
      <c r="C935" s="15" t="s">
        <v>2736</v>
      </c>
      <c r="D935" s="15" t="s">
        <v>2732</v>
      </c>
    </row>
    <row r="936" customFormat="false" ht="14.25" hidden="false" customHeight="false" outlineLevel="0" collapsed="false">
      <c r="A936" s="14" t="n">
        <v>213</v>
      </c>
      <c r="B936" s="15" t="s">
        <v>3246</v>
      </c>
      <c r="C936" s="15" t="s">
        <v>2731</v>
      </c>
      <c r="D936" s="15" t="s">
        <v>2732</v>
      </c>
    </row>
    <row r="937" customFormat="false" ht="14.25" hidden="false" customHeight="false" outlineLevel="0" collapsed="false">
      <c r="A937" s="14" t="n">
        <v>213</v>
      </c>
      <c r="B937" s="17" t="s">
        <v>3247</v>
      </c>
      <c r="C937" s="15" t="s">
        <v>2734</v>
      </c>
      <c r="D937" s="15" t="s">
        <v>2732</v>
      </c>
    </row>
    <row r="938" customFormat="false" ht="14.25" hidden="false" customHeight="false" outlineLevel="0" collapsed="false">
      <c r="A938" s="14" t="n">
        <v>213</v>
      </c>
      <c r="B938" s="17" t="s">
        <v>3247</v>
      </c>
      <c r="C938" s="15" t="s">
        <v>2736</v>
      </c>
      <c r="D938" s="15" t="s">
        <v>2732</v>
      </c>
    </row>
    <row r="939" customFormat="false" ht="14.25" hidden="false" customHeight="false" outlineLevel="0" collapsed="false">
      <c r="A939" s="14" t="n">
        <v>214</v>
      </c>
      <c r="B939" s="15" t="s">
        <v>3248</v>
      </c>
      <c r="C939" s="15" t="s">
        <v>2731</v>
      </c>
      <c r="D939" s="15" t="s">
        <v>2732</v>
      </c>
    </row>
    <row r="940" customFormat="false" ht="14.25" hidden="false" customHeight="false" outlineLevel="0" collapsed="false">
      <c r="A940" s="14" t="n">
        <v>214</v>
      </c>
      <c r="B940" s="17" t="s">
        <v>3249</v>
      </c>
      <c r="C940" s="15" t="s">
        <v>2734</v>
      </c>
      <c r="D940" s="15" t="s">
        <v>2732</v>
      </c>
    </row>
    <row r="941" customFormat="false" ht="14.25" hidden="false" customHeight="false" outlineLevel="0" collapsed="false">
      <c r="A941" s="14" t="n">
        <v>214</v>
      </c>
      <c r="B941" s="17" t="s">
        <v>3249</v>
      </c>
      <c r="C941" s="15" t="s">
        <v>2736</v>
      </c>
      <c r="D941" s="15" t="s">
        <v>2732</v>
      </c>
    </row>
    <row r="942" customFormat="false" ht="14.25" hidden="false" customHeight="false" outlineLevel="0" collapsed="false">
      <c r="A942" s="14" t="n">
        <v>215</v>
      </c>
      <c r="B942" s="15" t="s">
        <v>3250</v>
      </c>
      <c r="C942" s="15" t="s">
        <v>2731</v>
      </c>
      <c r="D942" s="15" t="s">
        <v>2732</v>
      </c>
    </row>
    <row r="943" customFormat="false" ht="14.25" hidden="false" customHeight="false" outlineLevel="0" collapsed="false">
      <c r="A943" s="14" t="n">
        <v>215</v>
      </c>
      <c r="B943" s="17" t="s">
        <v>3251</v>
      </c>
      <c r="C943" s="15" t="s">
        <v>2734</v>
      </c>
      <c r="D943" s="15" t="s">
        <v>2732</v>
      </c>
    </row>
    <row r="944" customFormat="false" ht="14.25" hidden="false" customHeight="false" outlineLevel="0" collapsed="false">
      <c r="A944" s="14" t="n">
        <v>215</v>
      </c>
      <c r="B944" s="17" t="s">
        <v>3251</v>
      </c>
      <c r="C944" s="15" t="s">
        <v>2736</v>
      </c>
      <c r="D944" s="15" t="s">
        <v>2732</v>
      </c>
    </row>
    <row r="945" customFormat="false" ht="14.25" hidden="false" customHeight="false" outlineLevel="0" collapsed="false">
      <c r="A945" s="14" t="n">
        <v>216</v>
      </c>
      <c r="B945" s="15" t="s">
        <v>3252</v>
      </c>
      <c r="C945" s="15" t="s">
        <v>2731</v>
      </c>
      <c r="D945" s="15" t="s">
        <v>2732</v>
      </c>
    </row>
    <row r="946" customFormat="false" ht="14.25" hidden="false" customHeight="false" outlineLevel="0" collapsed="false">
      <c r="A946" s="14" t="n">
        <v>216</v>
      </c>
      <c r="B946" s="17" t="s">
        <v>3253</v>
      </c>
      <c r="C946" s="15" t="s">
        <v>2734</v>
      </c>
      <c r="D946" s="15" t="s">
        <v>2732</v>
      </c>
    </row>
    <row r="947" customFormat="false" ht="14.25" hidden="false" customHeight="false" outlineLevel="0" collapsed="false">
      <c r="A947" s="14" t="n">
        <v>216</v>
      </c>
      <c r="B947" s="17" t="s">
        <v>3253</v>
      </c>
      <c r="C947" s="15" t="s">
        <v>2736</v>
      </c>
      <c r="D947" s="15" t="s">
        <v>2732</v>
      </c>
    </row>
    <row r="948" customFormat="false" ht="14.25" hidden="false" customHeight="false" outlineLevel="0" collapsed="false">
      <c r="A948" s="14" t="n">
        <v>217</v>
      </c>
      <c r="B948" s="15" t="s">
        <v>3254</v>
      </c>
      <c r="C948" s="15" t="s">
        <v>2731</v>
      </c>
      <c r="D948" s="15" t="s">
        <v>2732</v>
      </c>
    </row>
    <row r="949" customFormat="false" ht="14.25" hidden="false" customHeight="false" outlineLevel="0" collapsed="false">
      <c r="A949" s="14" t="n">
        <v>217</v>
      </c>
      <c r="B949" s="17" t="s">
        <v>3255</v>
      </c>
      <c r="C949" s="15" t="s">
        <v>2734</v>
      </c>
      <c r="D949" s="15" t="s">
        <v>2732</v>
      </c>
    </row>
    <row r="950" customFormat="false" ht="14.25" hidden="false" customHeight="false" outlineLevel="0" collapsed="false">
      <c r="A950" s="14" t="n">
        <v>217</v>
      </c>
      <c r="B950" s="17" t="s">
        <v>3255</v>
      </c>
      <c r="C950" s="15" t="s">
        <v>2736</v>
      </c>
      <c r="D950" s="15" t="s">
        <v>2732</v>
      </c>
    </row>
    <row r="951" customFormat="false" ht="14.25" hidden="false" customHeight="false" outlineLevel="0" collapsed="false">
      <c r="A951" s="14" t="n">
        <v>218</v>
      </c>
      <c r="B951" s="15" t="s">
        <v>3256</v>
      </c>
      <c r="C951" s="15" t="s">
        <v>2731</v>
      </c>
      <c r="D951" s="15" t="s">
        <v>2732</v>
      </c>
    </row>
    <row r="952" customFormat="false" ht="14.25" hidden="false" customHeight="false" outlineLevel="0" collapsed="false">
      <c r="A952" s="14" t="n">
        <v>218</v>
      </c>
      <c r="B952" s="17" t="s">
        <v>3257</v>
      </c>
      <c r="C952" s="15" t="s">
        <v>2734</v>
      </c>
      <c r="D952" s="15" t="s">
        <v>2732</v>
      </c>
    </row>
    <row r="953" customFormat="false" ht="14.25" hidden="false" customHeight="false" outlineLevel="0" collapsed="false">
      <c r="A953" s="14" t="n">
        <v>218</v>
      </c>
      <c r="B953" s="17" t="s">
        <v>3257</v>
      </c>
      <c r="C953" s="15" t="s">
        <v>2736</v>
      </c>
      <c r="D953" s="15" t="s">
        <v>2732</v>
      </c>
    </row>
    <row r="954" customFormat="false" ht="14.25" hidden="false" customHeight="false" outlineLevel="0" collapsed="false">
      <c r="A954" s="14" t="n">
        <v>219</v>
      </c>
      <c r="B954" s="15" t="s">
        <v>3258</v>
      </c>
      <c r="C954" s="15" t="s">
        <v>2731</v>
      </c>
      <c r="D954" s="15" t="s">
        <v>2732</v>
      </c>
    </row>
    <row r="955" customFormat="false" ht="14.25" hidden="false" customHeight="false" outlineLevel="0" collapsed="false">
      <c r="A955" s="14" t="n">
        <v>219</v>
      </c>
      <c r="B955" s="17" t="s">
        <v>3259</v>
      </c>
      <c r="C955" s="15" t="s">
        <v>2734</v>
      </c>
      <c r="D955" s="15" t="s">
        <v>2732</v>
      </c>
    </row>
    <row r="956" customFormat="false" ht="14.25" hidden="false" customHeight="false" outlineLevel="0" collapsed="false">
      <c r="A956" s="14" t="n">
        <v>219</v>
      </c>
      <c r="B956" s="17" t="s">
        <v>3259</v>
      </c>
      <c r="C956" s="15" t="s">
        <v>2736</v>
      </c>
      <c r="D956" s="15" t="s">
        <v>2732</v>
      </c>
    </row>
    <row r="957" customFormat="false" ht="14.25" hidden="false" customHeight="false" outlineLevel="0" collapsed="false">
      <c r="A957" s="14" t="n">
        <v>220</v>
      </c>
      <c r="B957" s="15" t="s">
        <v>3260</v>
      </c>
      <c r="C957" s="15" t="s">
        <v>2731</v>
      </c>
      <c r="D957" s="15" t="s">
        <v>2732</v>
      </c>
    </row>
    <row r="958" customFormat="false" ht="14.25" hidden="false" customHeight="false" outlineLevel="0" collapsed="false">
      <c r="A958" s="14" t="n">
        <v>220</v>
      </c>
      <c r="B958" s="17" t="s">
        <v>3261</v>
      </c>
      <c r="C958" s="15" t="s">
        <v>2734</v>
      </c>
      <c r="D958" s="15" t="s">
        <v>2732</v>
      </c>
    </row>
    <row r="959" customFormat="false" ht="14.25" hidden="false" customHeight="false" outlineLevel="0" collapsed="false">
      <c r="A959" s="14" t="n">
        <v>220</v>
      </c>
      <c r="B959" s="17" t="s">
        <v>3261</v>
      </c>
      <c r="C959" s="15" t="s">
        <v>2736</v>
      </c>
      <c r="D959" s="15" t="s">
        <v>2732</v>
      </c>
    </row>
    <row r="960" customFormat="false" ht="14.25" hidden="false" customHeight="false" outlineLevel="0" collapsed="false">
      <c r="A960" s="14" t="n">
        <v>221</v>
      </c>
      <c r="B960" s="15" t="s">
        <v>3262</v>
      </c>
      <c r="C960" s="15" t="s">
        <v>2731</v>
      </c>
      <c r="D960" s="15" t="s">
        <v>2732</v>
      </c>
    </row>
    <row r="961" customFormat="false" ht="14.25" hidden="false" customHeight="false" outlineLevel="0" collapsed="false">
      <c r="A961" s="14" t="n">
        <v>221</v>
      </c>
      <c r="B961" s="17" t="s">
        <v>3263</v>
      </c>
      <c r="C961" s="15" t="s">
        <v>2734</v>
      </c>
      <c r="D961" s="15" t="s">
        <v>2732</v>
      </c>
    </row>
    <row r="962" customFormat="false" ht="14.25" hidden="false" customHeight="false" outlineLevel="0" collapsed="false">
      <c r="A962" s="14" t="n">
        <v>221</v>
      </c>
      <c r="B962" s="17" t="s">
        <v>3263</v>
      </c>
      <c r="C962" s="15" t="s">
        <v>2736</v>
      </c>
      <c r="D962" s="15" t="s">
        <v>2732</v>
      </c>
    </row>
    <row r="963" customFormat="false" ht="14.25" hidden="false" customHeight="false" outlineLevel="0" collapsed="false">
      <c r="A963" s="14" t="n">
        <v>222</v>
      </c>
      <c r="B963" s="15" t="s">
        <v>3264</v>
      </c>
      <c r="C963" s="15" t="s">
        <v>2731</v>
      </c>
      <c r="D963" s="15" t="s">
        <v>2732</v>
      </c>
    </row>
    <row r="964" customFormat="false" ht="14.25" hidden="false" customHeight="false" outlineLevel="0" collapsed="false">
      <c r="A964" s="14" t="n">
        <v>222</v>
      </c>
      <c r="B964" s="17" t="s">
        <v>3265</v>
      </c>
      <c r="C964" s="15" t="s">
        <v>2734</v>
      </c>
      <c r="D964" s="15" t="s">
        <v>2732</v>
      </c>
    </row>
    <row r="965" customFormat="false" ht="14.25" hidden="false" customHeight="false" outlineLevel="0" collapsed="false">
      <c r="A965" s="14" t="n">
        <v>222</v>
      </c>
      <c r="B965" s="17" t="s">
        <v>3265</v>
      </c>
      <c r="C965" s="15" t="s">
        <v>2736</v>
      </c>
      <c r="D965" s="15" t="s">
        <v>2732</v>
      </c>
    </row>
    <row r="966" customFormat="false" ht="14.25" hidden="false" customHeight="false" outlineLevel="0" collapsed="false">
      <c r="A966" s="14" t="n">
        <v>223</v>
      </c>
      <c r="B966" s="15" t="s">
        <v>3266</v>
      </c>
      <c r="C966" s="15" t="s">
        <v>2731</v>
      </c>
      <c r="D966" s="15" t="s">
        <v>2732</v>
      </c>
    </row>
    <row r="967" customFormat="false" ht="14.25" hidden="false" customHeight="false" outlineLevel="0" collapsed="false">
      <c r="A967" s="14" t="n">
        <v>223</v>
      </c>
      <c r="B967" s="17" t="s">
        <v>3267</v>
      </c>
      <c r="C967" s="15" t="s">
        <v>2734</v>
      </c>
      <c r="D967" s="15" t="s">
        <v>2732</v>
      </c>
    </row>
    <row r="968" customFormat="false" ht="14.25" hidden="false" customHeight="false" outlineLevel="0" collapsed="false">
      <c r="A968" s="14" t="n">
        <v>223</v>
      </c>
      <c r="B968" s="17" t="s">
        <v>3267</v>
      </c>
      <c r="C968" s="15" t="s">
        <v>2736</v>
      </c>
      <c r="D968" s="15" t="s">
        <v>2732</v>
      </c>
    </row>
    <row r="969" customFormat="false" ht="14.25" hidden="false" customHeight="false" outlineLevel="0" collapsed="false">
      <c r="A969" s="14" t="n">
        <v>224</v>
      </c>
      <c r="B969" s="15" t="s">
        <v>3268</v>
      </c>
      <c r="C969" s="15" t="s">
        <v>2731</v>
      </c>
      <c r="D969" s="15" t="s">
        <v>2732</v>
      </c>
    </row>
    <row r="970" customFormat="false" ht="14.25" hidden="false" customHeight="false" outlineLevel="0" collapsed="false">
      <c r="A970" s="14" t="n">
        <v>224</v>
      </c>
      <c r="B970" s="17" t="s">
        <v>3269</v>
      </c>
      <c r="C970" s="15" t="s">
        <v>2734</v>
      </c>
      <c r="D970" s="15" t="s">
        <v>2732</v>
      </c>
    </row>
    <row r="971" customFormat="false" ht="14.25" hidden="false" customHeight="false" outlineLevel="0" collapsed="false">
      <c r="A971" s="14" t="n">
        <v>224</v>
      </c>
      <c r="B971" s="17" t="s">
        <v>3269</v>
      </c>
      <c r="C971" s="15" t="s">
        <v>2736</v>
      </c>
      <c r="D971" s="15" t="s">
        <v>2732</v>
      </c>
    </row>
    <row r="972" customFormat="false" ht="14.25" hidden="false" customHeight="false" outlineLevel="0" collapsed="false">
      <c r="A972" s="14" t="n">
        <v>225</v>
      </c>
      <c r="B972" s="15" t="s">
        <v>3270</v>
      </c>
      <c r="C972" s="15" t="s">
        <v>2731</v>
      </c>
      <c r="D972" s="15" t="s">
        <v>2732</v>
      </c>
    </row>
    <row r="973" customFormat="false" ht="14.25" hidden="false" customHeight="false" outlineLevel="0" collapsed="false">
      <c r="A973" s="14" t="n">
        <v>225</v>
      </c>
      <c r="B973" s="17" t="s">
        <v>3271</v>
      </c>
      <c r="C973" s="15" t="s">
        <v>2734</v>
      </c>
      <c r="D973" s="15" t="s">
        <v>2732</v>
      </c>
    </row>
    <row r="974" customFormat="false" ht="14.25" hidden="false" customHeight="false" outlineLevel="0" collapsed="false">
      <c r="A974" s="14" t="n">
        <v>225</v>
      </c>
      <c r="B974" s="17" t="s">
        <v>3271</v>
      </c>
      <c r="C974" s="15" t="s">
        <v>2736</v>
      </c>
      <c r="D974" s="15" t="s">
        <v>2732</v>
      </c>
    </row>
    <row r="975" customFormat="false" ht="14.25" hidden="false" customHeight="false" outlineLevel="0" collapsed="false">
      <c r="A975" s="14" t="n">
        <v>226</v>
      </c>
      <c r="B975" s="15" t="s">
        <v>3272</v>
      </c>
      <c r="C975" s="15" t="s">
        <v>2731</v>
      </c>
      <c r="D975" s="15" t="s">
        <v>2732</v>
      </c>
    </row>
    <row r="976" customFormat="false" ht="14.25" hidden="false" customHeight="false" outlineLevel="0" collapsed="false">
      <c r="A976" s="14" t="n">
        <v>226</v>
      </c>
      <c r="B976" s="17" t="s">
        <v>3273</v>
      </c>
      <c r="C976" s="15" t="s">
        <v>2734</v>
      </c>
      <c r="D976" s="15" t="s">
        <v>2732</v>
      </c>
    </row>
    <row r="977" customFormat="false" ht="14.25" hidden="false" customHeight="false" outlineLevel="0" collapsed="false">
      <c r="A977" s="14" t="n">
        <v>226</v>
      </c>
      <c r="B977" s="17" t="s">
        <v>3273</v>
      </c>
      <c r="C977" s="15" t="s">
        <v>2736</v>
      </c>
      <c r="D977" s="15" t="s">
        <v>2732</v>
      </c>
    </row>
    <row r="978" customFormat="false" ht="14.25" hidden="false" customHeight="false" outlineLevel="0" collapsed="false">
      <c r="A978" s="14" t="n">
        <v>227</v>
      </c>
      <c r="B978" s="15" t="s">
        <v>3274</v>
      </c>
      <c r="C978" s="15" t="s">
        <v>2731</v>
      </c>
      <c r="D978" s="15" t="s">
        <v>2732</v>
      </c>
    </row>
    <row r="979" customFormat="false" ht="14.25" hidden="false" customHeight="false" outlineLevel="0" collapsed="false">
      <c r="A979" s="14" t="n">
        <v>227</v>
      </c>
      <c r="B979" s="17" t="s">
        <v>3275</v>
      </c>
      <c r="C979" s="15" t="s">
        <v>2734</v>
      </c>
      <c r="D979" s="15" t="s">
        <v>2732</v>
      </c>
    </row>
    <row r="980" customFormat="false" ht="14.25" hidden="false" customHeight="false" outlineLevel="0" collapsed="false">
      <c r="A980" s="14" t="n">
        <v>227</v>
      </c>
      <c r="B980" s="17" t="s">
        <v>3275</v>
      </c>
      <c r="C980" s="15" t="s">
        <v>2736</v>
      </c>
      <c r="D980" s="15" t="s">
        <v>2732</v>
      </c>
    </row>
    <row r="981" customFormat="false" ht="14.25" hidden="false" customHeight="false" outlineLevel="0" collapsed="false">
      <c r="A981" s="14" t="n">
        <v>228</v>
      </c>
      <c r="B981" s="15" t="s">
        <v>3276</v>
      </c>
      <c r="C981" s="15" t="s">
        <v>2731</v>
      </c>
      <c r="D981" s="15" t="s">
        <v>2732</v>
      </c>
    </row>
    <row r="982" customFormat="false" ht="14.25" hidden="false" customHeight="false" outlineLevel="0" collapsed="false">
      <c r="A982" s="14" t="n">
        <v>228</v>
      </c>
      <c r="B982" s="17" t="s">
        <v>3277</v>
      </c>
      <c r="C982" s="15" t="s">
        <v>2734</v>
      </c>
      <c r="D982" s="15" t="s">
        <v>2732</v>
      </c>
    </row>
    <row r="983" customFormat="false" ht="14.25" hidden="false" customHeight="false" outlineLevel="0" collapsed="false">
      <c r="A983" s="14" t="n">
        <v>228</v>
      </c>
      <c r="B983" s="17" t="s">
        <v>3277</v>
      </c>
      <c r="C983" s="15" t="s">
        <v>2736</v>
      </c>
      <c r="D983" s="15" t="s">
        <v>2732</v>
      </c>
    </row>
    <row r="984" customFormat="false" ht="14.25" hidden="false" customHeight="false" outlineLevel="0" collapsed="false">
      <c r="A984" s="14" t="n">
        <v>229</v>
      </c>
      <c r="B984" s="15" t="s">
        <v>3278</v>
      </c>
      <c r="C984" s="15" t="s">
        <v>2731</v>
      </c>
      <c r="D984" s="15" t="s">
        <v>2732</v>
      </c>
    </row>
    <row r="985" customFormat="false" ht="14.25" hidden="false" customHeight="false" outlineLevel="0" collapsed="false">
      <c r="A985" s="14" t="n">
        <v>229</v>
      </c>
      <c r="B985" s="17" t="s">
        <v>3279</v>
      </c>
      <c r="C985" s="15" t="s">
        <v>2734</v>
      </c>
      <c r="D985" s="15" t="s">
        <v>2732</v>
      </c>
    </row>
    <row r="986" customFormat="false" ht="14.25" hidden="false" customHeight="false" outlineLevel="0" collapsed="false">
      <c r="A986" s="14" t="n">
        <v>229</v>
      </c>
      <c r="B986" s="17" t="s">
        <v>3279</v>
      </c>
      <c r="C986" s="15" t="s">
        <v>2736</v>
      </c>
      <c r="D986" s="15" t="s">
        <v>2732</v>
      </c>
    </row>
    <row r="987" customFormat="false" ht="14.25" hidden="false" customHeight="false" outlineLevel="0" collapsed="false">
      <c r="A987" s="14" t="n">
        <v>230</v>
      </c>
      <c r="B987" s="15" t="s">
        <v>2555</v>
      </c>
      <c r="C987" s="15" t="s">
        <v>2731</v>
      </c>
      <c r="D987" s="15" t="s">
        <v>2732</v>
      </c>
    </row>
    <row r="988" customFormat="false" ht="14.25" hidden="false" customHeight="false" outlineLevel="0" collapsed="false">
      <c r="A988" s="14" t="n">
        <v>230</v>
      </c>
      <c r="B988" s="15" t="s">
        <v>3280</v>
      </c>
      <c r="C988" s="15" t="s">
        <v>2734</v>
      </c>
      <c r="D988" s="15" t="s">
        <v>2732</v>
      </c>
    </row>
    <row r="989" customFormat="false" ht="14.25" hidden="false" customHeight="false" outlineLevel="0" collapsed="false">
      <c r="A989" s="14" t="n">
        <v>230</v>
      </c>
      <c r="B989" s="15" t="s">
        <v>3281</v>
      </c>
      <c r="C989" s="15" t="s">
        <v>2736</v>
      </c>
      <c r="D989" s="15" t="s">
        <v>2732</v>
      </c>
    </row>
    <row r="990" customFormat="false" ht="14.25" hidden="false" customHeight="false" outlineLevel="0" collapsed="false">
      <c r="A990" s="14" t="n">
        <v>231</v>
      </c>
      <c r="B990" s="15" t="s">
        <v>3282</v>
      </c>
      <c r="C990" s="15" t="s">
        <v>2731</v>
      </c>
      <c r="D990" s="15" t="s">
        <v>2732</v>
      </c>
    </row>
    <row r="991" customFormat="false" ht="14.25" hidden="false" customHeight="false" outlineLevel="0" collapsed="false">
      <c r="A991" s="14" t="n">
        <v>231</v>
      </c>
      <c r="B991" s="17" t="s">
        <v>3283</v>
      </c>
      <c r="C991" s="15" t="s">
        <v>2734</v>
      </c>
      <c r="D991" s="15" t="s">
        <v>2732</v>
      </c>
    </row>
    <row r="992" customFormat="false" ht="14.25" hidden="false" customHeight="false" outlineLevel="0" collapsed="false">
      <c r="A992" s="14" t="n">
        <v>231</v>
      </c>
      <c r="B992" s="17" t="s">
        <v>3283</v>
      </c>
      <c r="C992" s="15" t="s">
        <v>2736</v>
      </c>
      <c r="D992" s="15" t="s">
        <v>2732</v>
      </c>
    </row>
    <row r="993" customFormat="false" ht="14.25" hidden="false" customHeight="false" outlineLevel="0" collapsed="false">
      <c r="A993" s="14" t="n">
        <v>232</v>
      </c>
      <c r="B993" s="15" t="s">
        <v>3284</v>
      </c>
      <c r="C993" s="15" t="s">
        <v>2731</v>
      </c>
      <c r="D993" s="15" t="s">
        <v>2732</v>
      </c>
    </row>
    <row r="994" customFormat="false" ht="14.25" hidden="false" customHeight="false" outlineLevel="0" collapsed="false">
      <c r="A994" s="14" t="n">
        <v>232</v>
      </c>
      <c r="B994" s="17" t="s">
        <v>3285</v>
      </c>
      <c r="C994" s="15" t="s">
        <v>2734</v>
      </c>
      <c r="D994" s="15" t="s">
        <v>2732</v>
      </c>
    </row>
    <row r="995" customFormat="false" ht="14.25" hidden="false" customHeight="false" outlineLevel="0" collapsed="false">
      <c r="A995" s="14" t="n">
        <v>232</v>
      </c>
      <c r="B995" s="17" t="s">
        <v>3285</v>
      </c>
      <c r="C995" s="15" t="s">
        <v>2736</v>
      </c>
      <c r="D995" s="15" t="s">
        <v>2732</v>
      </c>
    </row>
    <row r="996" customFormat="false" ht="14.25" hidden="false" customHeight="false" outlineLevel="0" collapsed="false">
      <c r="A996" s="14" t="n">
        <v>233</v>
      </c>
      <c r="B996" s="15" t="s">
        <v>3286</v>
      </c>
      <c r="C996" s="15" t="s">
        <v>2731</v>
      </c>
      <c r="D996" s="15" t="s">
        <v>2732</v>
      </c>
    </row>
    <row r="997" customFormat="false" ht="14.25" hidden="false" customHeight="false" outlineLevel="0" collapsed="false">
      <c r="A997" s="14" t="n">
        <v>233</v>
      </c>
      <c r="B997" s="17" t="s">
        <v>3287</v>
      </c>
      <c r="C997" s="15" t="s">
        <v>2734</v>
      </c>
      <c r="D997" s="15" t="s">
        <v>2732</v>
      </c>
    </row>
    <row r="998" customFormat="false" ht="14.25" hidden="false" customHeight="false" outlineLevel="0" collapsed="false">
      <c r="A998" s="14" t="n">
        <v>233</v>
      </c>
      <c r="B998" s="17" t="s">
        <v>3287</v>
      </c>
      <c r="C998" s="15" t="s">
        <v>2736</v>
      </c>
      <c r="D998" s="15" t="s">
        <v>2732</v>
      </c>
    </row>
    <row r="999" customFormat="false" ht="14.25" hidden="false" customHeight="false" outlineLevel="0" collapsed="false">
      <c r="A999" s="14" t="n">
        <v>234</v>
      </c>
      <c r="B999" s="15" t="s">
        <v>3288</v>
      </c>
      <c r="C999" s="15" t="s">
        <v>2731</v>
      </c>
      <c r="D999" s="15" t="s">
        <v>2732</v>
      </c>
    </row>
    <row r="1000" customFormat="false" ht="14.25" hidden="false" customHeight="false" outlineLevel="0" collapsed="false">
      <c r="A1000" s="14" t="n">
        <v>234</v>
      </c>
      <c r="B1000" s="17" t="s">
        <v>3289</v>
      </c>
      <c r="C1000" s="15" t="s">
        <v>2734</v>
      </c>
      <c r="D1000" s="15" t="s">
        <v>2732</v>
      </c>
    </row>
    <row r="1001" customFormat="false" ht="14.25" hidden="false" customHeight="false" outlineLevel="0" collapsed="false">
      <c r="A1001" s="14" t="n">
        <v>234</v>
      </c>
      <c r="B1001" s="17" t="s">
        <v>3289</v>
      </c>
      <c r="C1001" s="15" t="s">
        <v>2736</v>
      </c>
      <c r="D1001" s="15" t="s">
        <v>2732</v>
      </c>
    </row>
    <row r="1002" customFormat="false" ht="14.25" hidden="false" customHeight="false" outlineLevel="0" collapsed="false">
      <c r="A1002" s="14" t="n">
        <v>235</v>
      </c>
      <c r="B1002" s="15" t="s">
        <v>3290</v>
      </c>
      <c r="C1002" s="15" t="s">
        <v>2731</v>
      </c>
      <c r="D1002" s="15" t="s">
        <v>2732</v>
      </c>
    </row>
    <row r="1003" customFormat="false" ht="14.25" hidden="false" customHeight="false" outlineLevel="0" collapsed="false">
      <c r="A1003" s="14" t="n">
        <v>235</v>
      </c>
      <c r="B1003" s="17" t="s">
        <v>3291</v>
      </c>
      <c r="C1003" s="15" t="s">
        <v>2734</v>
      </c>
      <c r="D1003" s="15" t="s">
        <v>2732</v>
      </c>
    </row>
    <row r="1004" customFormat="false" ht="14.25" hidden="false" customHeight="false" outlineLevel="0" collapsed="false">
      <c r="A1004" s="14" t="n">
        <v>235</v>
      </c>
      <c r="B1004" s="17" t="s">
        <v>3291</v>
      </c>
      <c r="C1004" s="15" t="s">
        <v>2736</v>
      </c>
      <c r="D1004" s="15" t="s">
        <v>2732</v>
      </c>
    </row>
    <row r="1005" customFormat="false" ht="14.25" hidden="false" customHeight="false" outlineLevel="0" collapsed="false">
      <c r="A1005" s="14" t="n">
        <v>236</v>
      </c>
      <c r="B1005" s="15" t="s">
        <v>3292</v>
      </c>
      <c r="C1005" s="15" t="s">
        <v>2731</v>
      </c>
      <c r="D1005" s="15" t="s">
        <v>2732</v>
      </c>
    </row>
    <row r="1006" customFormat="false" ht="14.25" hidden="false" customHeight="false" outlineLevel="0" collapsed="false">
      <c r="A1006" s="14" t="n">
        <v>236</v>
      </c>
      <c r="B1006" s="17" t="s">
        <v>3293</v>
      </c>
      <c r="C1006" s="15" t="s">
        <v>2734</v>
      </c>
      <c r="D1006" s="15" t="s">
        <v>2732</v>
      </c>
    </row>
    <row r="1007" customFormat="false" ht="14.25" hidden="false" customHeight="false" outlineLevel="0" collapsed="false">
      <c r="A1007" s="14" t="n">
        <v>236</v>
      </c>
      <c r="B1007" s="17" t="s">
        <v>3293</v>
      </c>
      <c r="C1007" s="15" t="s">
        <v>2736</v>
      </c>
      <c r="D1007" s="15" t="s">
        <v>2732</v>
      </c>
    </row>
    <row r="1008" customFormat="false" ht="14.25" hidden="false" customHeight="false" outlineLevel="0" collapsed="false">
      <c r="A1008" s="14" t="n">
        <v>237</v>
      </c>
      <c r="B1008" s="15" t="s">
        <v>3294</v>
      </c>
      <c r="C1008" s="15" t="s">
        <v>2731</v>
      </c>
      <c r="D1008" s="15" t="s">
        <v>2732</v>
      </c>
    </row>
    <row r="1009" customFormat="false" ht="14.25" hidden="false" customHeight="false" outlineLevel="0" collapsed="false">
      <c r="A1009" s="14" t="n">
        <v>237</v>
      </c>
      <c r="B1009" s="15" t="s">
        <v>3295</v>
      </c>
      <c r="C1009" s="15" t="s">
        <v>2734</v>
      </c>
      <c r="D1009" s="15" t="s">
        <v>2732</v>
      </c>
    </row>
    <row r="1010" customFormat="false" ht="14.25" hidden="false" customHeight="false" outlineLevel="0" collapsed="false">
      <c r="A1010" s="14" t="n">
        <v>237</v>
      </c>
      <c r="B1010" s="15" t="s">
        <v>3296</v>
      </c>
      <c r="C1010" s="15" t="s">
        <v>2736</v>
      </c>
      <c r="D1010" s="15" t="s">
        <v>2732</v>
      </c>
    </row>
    <row r="1011" customFormat="false" ht="14.25" hidden="false" customHeight="false" outlineLevel="0" collapsed="false">
      <c r="A1011" s="14" t="n">
        <v>238</v>
      </c>
      <c r="B1011" s="15" t="s">
        <v>3297</v>
      </c>
      <c r="C1011" s="15" t="s">
        <v>2731</v>
      </c>
      <c r="D1011" s="15" t="s">
        <v>2732</v>
      </c>
    </row>
    <row r="1012" customFormat="false" ht="14.25" hidden="false" customHeight="false" outlineLevel="0" collapsed="false">
      <c r="A1012" s="14" t="n">
        <v>238</v>
      </c>
      <c r="B1012" s="17" t="s">
        <v>3298</v>
      </c>
      <c r="C1012" s="15" t="s">
        <v>2734</v>
      </c>
      <c r="D1012" s="15" t="s">
        <v>2732</v>
      </c>
    </row>
    <row r="1013" customFormat="false" ht="14.25" hidden="false" customHeight="false" outlineLevel="0" collapsed="false">
      <c r="A1013" s="14" t="n">
        <v>238</v>
      </c>
      <c r="B1013" s="17" t="s">
        <v>3298</v>
      </c>
      <c r="C1013" s="15" t="s">
        <v>2736</v>
      </c>
      <c r="D1013" s="15" t="s">
        <v>2732</v>
      </c>
    </row>
    <row r="1014" customFormat="false" ht="14.25" hidden="false" customHeight="false" outlineLevel="0" collapsed="false">
      <c r="A1014" s="14" t="n">
        <v>239</v>
      </c>
      <c r="B1014" s="15" t="s">
        <v>2383</v>
      </c>
      <c r="C1014" s="15" t="s">
        <v>2731</v>
      </c>
      <c r="D1014" s="15" t="s">
        <v>2732</v>
      </c>
    </row>
    <row r="1015" customFormat="false" ht="14.25" hidden="false" customHeight="false" outlineLevel="0" collapsed="false">
      <c r="A1015" s="14" t="n">
        <v>239</v>
      </c>
      <c r="B1015" s="15" t="s">
        <v>3299</v>
      </c>
      <c r="C1015" s="15" t="s">
        <v>2734</v>
      </c>
      <c r="D1015" s="15" t="s">
        <v>2732</v>
      </c>
    </row>
    <row r="1016" customFormat="false" ht="14.25" hidden="false" customHeight="false" outlineLevel="0" collapsed="false">
      <c r="A1016" s="14" t="n">
        <v>239</v>
      </c>
      <c r="B1016" s="15" t="s">
        <v>3300</v>
      </c>
      <c r="C1016" s="15" t="s">
        <v>2736</v>
      </c>
      <c r="D1016" s="15" t="s">
        <v>2732</v>
      </c>
    </row>
    <row r="1017" customFormat="false" ht="14.25" hidden="false" customHeight="false" outlineLevel="0" collapsed="false">
      <c r="A1017" s="14" t="n">
        <v>240</v>
      </c>
      <c r="B1017" s="15" t="s">
        <v>3301</v>
      </c>
      <c r="C1017" s="15" t="s">
        <v>2731</v>
      </c>
      <c r="D1017" s="15" t="s">
        <v>2732</v>
      </c>
    </row>
    <row r="1018" customFormat="false" ht="14.25" hidden="false" customHeight="false" outlineLevel="0" collapsed="false">
      <c r="A1018" s="14" t="n">
        <v>240</v>
      </c>
      <c r="B1018" s="17" t="s">
        <v>3302</v>
      </c>
      <c r="C1018" s="15" t="s">
        <v>2734</v>
      </c>
      <c r="D1018" s="15" t="s">
        <v>2732</v>
      </c>
    </row>
    <row r="1019" customFormat="false" ht="14.25" hidden="false" customHeight="false" outlineLevel="0" collapsed="false">
      <c r="A1019" s="14" t="n">
        <v>240</v>
      </c>
      <c r="B1019" s="17" t="s">
        <v>3302</v>
      </c>
      <c r="C1019" s="15" t="s">
        <v>2736</v>
      </c>
      <c r="D1019" s="15" t="s">
        <v>2732</v>
      </c>
    </row>
    <row r="1020" customFormat="false" ht="14.25" hidden="false" customHeight="false" outlineLevel="0" collapsed="false">
      <c r="A1020" s="14" t="n">
        <v>241</v>
      </c>
      <c r="B1020" s="15" t="s">
        <v>2385</v>
      </c>
      <c r="C1020" s="15" t="s">
        <v>2731</v>
      </c>
      <c r="D1020" s="15" t="s">
        <v>2732</v>
      </c>
    </row>
    <row r="1021" customFormat="false" ht="14.25" hidden="false" customHeight="false" outlineLevel="0" collapsed="false">
      <c r="A1021" s="14" t="n">
        <v>241</v>
      </c>
      <c r="B1021" s="15" t="s">
        <v>3303</v>
      </c>
      <c r="C1021" s="15" t="s">
        <v>2734</v>
      </c>
      <c r="D1021" s="15" t="s">
        <v>2732</v>
      </c>
    </row>
    <row r="1022" customFormat="false" ht="14.25" hidden="false" customHeight="false" outlineLevel="0" collapsed="false">
      <c r="A1022" s="14" t="n">
        <v>241</v>
      </c>
      <c r="B1022" s="15" t="s">
        <v>3303</v>
      </c>
      <c r="C1022" s="15" t="s">
        <v>2736</v>
      </c>
      <c r="D1022" s="15" t="s">
        <v>2732</v>
      </c>
    </row>
    <row r="1023" customFormat="false" ht="14.25" hidden="false" customHeight="false" outlineLevel="0" collapsed="false">
      <c r="A1023" s="14" t="n">
        <v>242</v>
      </c>
      <c r="B1023" s="15" t="s">
        <v>2387</v>
      </c>
      <c r="C1023" s="15" t="s">
        <v>2731</v>
      </c>
      <c r="D1023" s="15" t="s">
        <v>2732</v>
      </c>
    </row>
    <row r="1024" customFormat="false" ht="14.25" hidden="false" customHeight="false" outlineLevel="0" collapsed="false">
      <c r="A1024" s="14" t="n">
        <v>242</v>
      </c>
      <c r="B1024" s="15" t="s">
        <v>3304</v>
      </c>
      <c r="C1024" s="15" t="s">
        <v>2734</v>
      </c>
      <c r="D1024" s="15" t="s">
        <v>2732</v>
      </c>
    </row>
    <row r="1025" customFormat="false" ht="14.25" hidden="false" customHeight="false" outlineLevel="0" collapsed="false">
      <c r="A1025" s="14" t="n">
        <v>242</v>
      </c>
      <c r="B1025" s="15" t="s">
        <v>3305</v>
      </c>
      <c r="C1025" s="15" t="s">
        <v>2736</v>
      </c>
      <c r="D1025" s="15" t="s">
        <v>2732</v>
      </c>
    </row>
    <row r="1026" customFormat="false" ht="14.25" hidden="false" customHeight="false" outlineLevel="0" collapsed="false">
      <c r="A1026" s="14" t="n">
        <v>243</v>
      </c>
      <c r="B1026" s="15" t="s">
        <v>2389</v>
      </c>
      <c r="C1026" s="15" t="s">
        <v>2731</v>
      </c>
      <c r="D1026" s="15" t="s">
        <v>2732</v>
      </c>
    </row>
    <row r="1027" customFormat="false" ht="14.25" hidden="false" customHeight="false" outlineLevel="0" collapsed="false">
      <c r="A1027" s="14" t="n">
        <v>243</v>
      </c>
      <c r="B1027" s="15" t="s">
        <v>3306</v>
      </c>
      <c r="C1027" s="15" t="s">
        <v>2734</v>
      </c>
      <c r="D1027" s="15" t="s">
        <v>2732</v>
      </c>
    </row>
    <row r="1028" customFormat="false" ht="14.25" hidden="false" customHeight="false" outlineLevel="0" collapsed="false">
      <c r="A1028" s="14" t="n">
        <v>243</v>
      </c>
      <c r="B1028" s="15" t="s">
        <v>3307</v>
      </c>
      <c r="C1028" s="15" t="s">
        <v>2736</v>
      </c>
      <c r="D1028" s="15" t="s">
        <v>2732</v>
      </c>
    </row>
    <row r="1029" customFormat="false" ht="14.25" hidden="false" customHeight="false" outlineLevel="0" collapsed="false">
      <c r="A1029" s="14" t="n">
        <v>244</v>
      </c>
      <c r="B1029" s="15" t="s">
        <v>2381</v>
      </c>
      <c r="C1029" s="15" t="s">
        <v>2731</v>
      </c>
      <c r="D1029" s="15" t="s">
        <v>2732</v>
      </c>
    </row>
    <row r="1030" customFormat="false" ht="14.25" hidden="false" customHeight="false" outlineLevel="0" collapsed="false">
      <c r="A1030" s="14" t="n">
        <v>244</v>
      </c>
      <c r="B1030" s="15" t="s">
        <v>3308</v>
      </c>
      <c r="C1030" s="15" t="s">
        <v>2734</v>
      </c>
      <c r="D1030" s="15" t="s">
        <v>2732</v>
      </c>
    </row>
    <row r="1031" customFormat="false" ht="14.25" hidden="false" customHeight="false" outlineLevel="0" collapsed="false">
      <c r="A1031" s="14" t="n">
        <v>244</v>
      </c>
      <c r="B1031" s="15" t="s">
        <v>3309</v>
      </c>
      <c r="C1031" s="15" t="s">
        <v>2736</v>
      </c>
      <c r="D1031" s="15" t="s">
        <v>2732</v>
      </c>
    </row>
    <row r="1032" customFormat="false" ht="14.25" hidden="false" customHeight="false" outlineLevel="0" collapsed="false">
      <c r="A1032" s="14" t="n">
        <v>245</v>
      </c>
      <c r="B1032" s="15" t="s">
        <v>3310</v>
      </c>
      <c r="C1032" s="15" t="s">
        <v>2731</v>
      </c>
      <c r="D1032" s="15" t="s">
        <v>2732</v>
      </c>
    </row>
    <row r="1033" customFormat="false" ht="14.25" hidden="false" customHeight="false" outlineLevel="0" collapsed="false">
      <c r="A1033" s="14" t="n">
        <v>245</v>
      </c>
      <c r="B1033" s="17" t="s">
        <v>3311</v>
      </c>
      <c r="C1033" s="15" t="s">
        <v>2734</v>
      </c>
      <c r="D1033" s="15" t="s">
        <v>2732</v>
      </c>
    </row>
    <row r="1034" customFormat="false" ht="14.25" hidden="false" customHeight="false" outlineLevel="0" collapsed="false">
      <c r="A1034" s="14" t="n">
        <v>245</v>
      </c>
      <c r="B1034" s="17" t="s">
        <v>3311</v>
      </c>
      <c r="C1034" s="15" t="s">
        <v>2736</v>
      </c>
      <c r="D1034" s="15" t="s">
        <v>2732</v>
      </c>
    </row>
    <row r="1035" customFormat="false" ht="14.25" hidden="false" customHeight="false" outlineLevel="0" collapsed="false">
      <c r="A1035" s="14" t="n">
        <v>246</v>
      </c>
      <c r="B1035" s="15" t="s">
        <v>3312</v>
      </c>
      <c r="C1035" s="15" t="s">
        <v>2731</v>
      </c>
      <c r="D1035" s="15" t="s">
        <v>2732</v>
      </c>
    </row>
    <row r="1036" customFormat="false" ht="14.25" hidden="false" customHeight="false" outlineLevel="0" collapsed="false">
      <c r="A1036" s="14" t="n">
        <v>246</v>
      </c>
      <c r="B1036" s="17" t="s">
        <v>3313</v>
      </c>
      <c r="C1036" s="15" t="s">
        <v>2734</v>
      </c>
      <c r="D1036" s="15" t="s">
        <v>2732</v>
      </c>
    </row>
    <row r="1037" customFormat="false" ht="14.25" hidden="false" customHeight="false" outlineLevel="0" collapsed="false">
      <c r="A1037" s="14" t="n">
        <v>246</v>
      </c>
      <c r="B1037" s="17" t="s">
        <v>3313</v>
      </c>
      <c r="C1037" s="15" t="s">
        <v>2736</v>
      </c>
      <c r="D1037" s="15" t="s">
        <v>2732</v>
      </c>
    </row>
    <row r="1038" customFormat="false" ht="14.25" hidden="false" customHeight="false" outlineLevel="0" collapsed="false">
      <c r="A1038" s="16" t="n">
        <v>247</v>
      </c>
      <c r="B1038" s="16" t="s">
        <v>3314</v>
      </c>
      <c r="C1038" s="16" t="s">
        <v>2731</v>
      </c>
      <c r="D1038" s="16" t="s">
        <v>2738</v>
      </c>
    </row>
    <row r="1039" customFormat="false" ht="14.25" hidden="false" customHeight="false" outlineLevel="0" collapsed="false">
      <c r="A1039" s="14" t="n">
        <v>247</v>
      </c>
      <c r="B1039" s="15" t="s">
        <v>1665</v>
      </c>
      <c r="C1039" s="15" t="s">
        <v>2731</v>
      </c>
      <c r="D1039" s="15" t="s">
        <v>2732</v>
      </c>
    </row>
    <row r="1040" customFormat="false" ht="14.25" hidden="false" customHeight="false" outlineLevel="0" collapsed="false">
      <c r="A1040" s="14" t="n">
        <v>247</v>
      </c>
      <c r="B1040" s="15" t="s">
        <v>1665</v>
      </c>
      <c r="C1040" s="15" t="s">
        <v>2734</v>
      </c>
      <c r="D1040" s="15" t="s">
        <v>2732</v>
      </c>
    </row>
    <row r="1041" customFormat="false" ht="14.25" hidden="false" customHeight="false" outlineLevel="0" collapsed="false">
      <c r="A1041" s="14" t="n">
        <v>247</v>
      </c>
      <c r="B1041" s="15" t="s">
        <v>1665</v>
      </c>
      <c r="C1041" s="15" t="s">
        <v>2736</v>
      </c>
      <c r="D1041" s="15" t="s">
        <v>2732</v>
      </c>
    </row>
    <row r="1042" customFormat="false" ht="14.25" hidden="false" customHeight="false" outlineLevel="0" collapsed="false">
      <c r="A1042" s="16" t="n">
        <v>248</v>
      </c>
      <c r="B1042" s="16" t="s">
        <v>3315</v>
      </c>
      <c r="C1042" s="16" t="s">
        <v>2731</v>
      </c>
      <c r="D1042" s="16" t="s">
        <v>2738</v>
      </c>
    </row>
    <row r="1043" customFormat="false" ht="14.25" hidden="false" customHeight="false" outlineLevel="0" collapsed="false">
      <c r="A1043" s="16" t="n">
        <v>248</v>
      </c>
      <c r="B1043" s="16" t="s">
        <v>3316</v>
      </c>
      <c r="C1043" s="16" t="s">
        <v>2734</v>
      </c>
      <c r="D1043" s="16" t="s">
        <v>2738</v>
      </c>
    </row>
    <row r="1044" customFormat="false" ht="14.25" hidden="false" customHeight="false" outlineLevel="0" collapsed="false">
      <c r="A1044" s="16" t="n">
        <v>248</v>
      </c>
      <c r="B1044" s="16" t="s">
        <v>3316</v>
      </c>
      <c r="C1044" s="16" t="s">
        <v>2736</v>
      </c>
      <c r="D1044" s="16" t="s">
        <v>2738</v>
      </c>
    </row>
    <row r="1045" customFormat="false" ht="14.25" hidden="false" customHeight="false" outlineLevel="0" collapsed="false">
      <c r="A1045" s="14" t="n">
        <v>248</v>
      </c>
      <c r="B1045" s="15" t="s">
        <v>3317</v>
      </c>
      <c r="C1045" s="15" t="s">
        <v>2731</v>
      </c>
      <c r="D1045" s="15" t="s">
        <v>2732</v>
      </c>
    </row>
    <row r="1046" customFormat="false" ht="14.25" hidden="false" customHeight="false" outlineLevel="0" collapsed="false">
      <c r="A1046" s="14" t="n">
        <v>248</v>
      </c>
      <c r="B1046" s="17" t="s">
        <v>3316</v>
      </c>
      <c r="C1046" s="15" t="s">
        <v>2734</v>
      </c>
      <c r="D1046" s="15" t="s">
        <v>2732</v>
      </c>
    </row>
    <row r="1047" customFormat="false" ht="14.25" hidden="false" customHeight="false" outlineLevel="0" collapsed="false">
      <c r="A1047" s="14" t="n">
        <v>248</v>
      </c>
      <c r="B1047" s="17" t="s">
        <v>3316</v>
      </c>
      <c r="C1047" s="15" t="s">
        <v>2736</v>
      </c>
      <c r="D1047" s="15" t="s">
        <v>2732</v>
      </c>
    </row>
    <row r="1048" customFormat="false" ht="14.25" hidden="false" customHeight="false" outlineLevel="0" collapsed="false">
      <c r="A1048" s="14" t="n">
        <v>249</v>
      </c>
      <c r="B1048" s="15" t="s">
        <v>3318</v>
      </c>
      <c r="C1048" s="15" t="s">
        <v>2731</v>
      </c>
      <c r="D1048" s="15" t="s">
        <v>2732</v>
      </c>
    </row>
    <row r="1049" customFormat="false" ht="14.25" hidden="false" customHeight="false" outlineLevel="0" collapsed="false">
      <c r="A1049" s="14" t="n">
        <v>249</v>
      </c>
      <c r="B1049" s="17" t="s">
        <v>3319</v>
      </c>
      <c r="C1049" s="15" t="s">
        <v>2734</v>
      </c>
      <c r="D1049" s="15" t="s">
        <v>2732</v>
      </c>
    </row>
    <row r="1050" customFormat="false" ht="14.25" hidden="false" customHeight="false" outlineLevel="0" collapsed="false">
      <c r="A1050" s="14" t="n">
        <v>249</v>
      </c>
      <c r="B1050" s="17" t="s">
        <v>3319</v>
      </c>
      <c r="C1050" s="15" t="s">
        <v>2736</v>
      </c>
      <c r="D1050" s="15" t="s">
        <v>2732</v>
      </c>
    </row>
    <row r="1051" customFormat="false" ht="14.25" hidden="false" customHeight="false" outlineLevel="0" collapsed="false">
      <c r="A1051" s="16" t="n">
        <v>250</v>
      </c>
      <c r="B1051" s="16" t="s">
        <v>3320</v>
      </c>
      <c r="C1051" s="16" t="s">
        <v>2731</v>
      </c>
      <c r="D1051" s="16" t="s">
        <v>2738</v>
      </c>
    </row>
    <row r="1052" customFormat="false" ht="14.25" hidden="false" customHeight="false" outlineLevel="0" collapsed="false">
      <c r="A1052" s="14" t="n">
        <v>250</v>
      </c>
      <c r="B1052" s="15" t="s">
        <v>1667</v>
      </c>
      <c r="C1052" s="15" t="s">
        <v>2731</v>
      </c>
      <c r="D1052" s="15" t="s">
        <v>2732</v>
      </c>
    </row>
    <row r="1053" customFormat="false" ht="14.25" hidden="false" customHeight="false" outlineLevel="0" collapsed="false">
      <c r="A1053" s="14" t="n">
        <v>250</v>
      </c>
      <c r="B1053" s="15" t="s">
        <v>3321</v>
      </c>
      <c r="C1053" s="15" t="s">
        <v>2734</v>
      </c>
      <c r="D1053" s="15" t="s">
        <v>2732</v>
      </c>
    </row>
    <row r="1054" customFormat="false" ht="14.25" hidden="false" customHeight="false" outlineLevel="0" collapsed="false">
      <c r="A1054" s="14" t="n">
        <v>250</v>
      </c>
      <c r="B1054" s="15" t="s">
        <v>3321</v>
      </c>
      <c r="C1054" s="15" t="s">
        <v>2736</v>
      </c>
      <c r="D1054" s="15" t="s">
        <v>2732</v>
      </c>
    </row>
    <row r="1055" customFormat="false" ht="14.25" hidden="false" customHeight="false" outlineLevel="0" collapsed="false">
      <c r="A1055" s="14" t="n">
        <v>251</v>
      </c>
      <c r="B1055" s="15" t="s">
        <v>3322</v>
      </c>
      <c r="C1055" s="15" t="s">
        <v>2731</v>
      </c>
      <c r="D1055" s="15" t="s">
        <v>2732</v>
      </c>
    </row>
    <row r="1056" customFormat="false" ht="14.25" hidden="false" customHeight="false" outlineLevel="0" collapsed="false">
      <c r="A1056" s="14" t="n">
        <v>251</v>
      </c>
      <c r="B1056" s="17" t="s">
        <v>3323</v>
      </c>
      <c r="C1056" s="15" t="s">
        <v>2734</v>
      </c>
      <c r="D1056" s="15" t="s">
        <v>2732</v>
      </c>
    </row>
    <row r="1057" customFormat="false" ht="14.25" hidden="false" customHeight="false" outlineLevel="0" collapsed="false">
      <c r="A1057" s="14" t="n">
        <v>251</v>
      </c>
      <c r="B1057" s="17" t="s">
        <v>3323</v>
      </c>
      <c r="C1057" s="15" t="s">
        <v>2736</v>
      </c>
      <c r="D1057" s="15" t="s">
        <v>2732</v>
      </c>
    </row>
    <row r="1058" customFormat="false" ht="14.25" hidden="false" customHeight="false" outlineLevel="0" collapsed="false">
      <c r="A1058" s="14" t="n">
        <v>252</v>
      </c>
      <c r="B1058" s="15" t="s">
        <v>3324</v>
      </c>
      <c r="C1058" s="15" t="s">
        <v>2731</v>
      </c>
      <c r="D1058" s="15" t="s">
        <v>2732</v>
      </c>
    </row>
    <row r="1059" customFormat="false" ht="14.25" hidden="false" customHeight="false" outlineLevel="0" collapsed="false">
      <c r="A1059" s="14" t="n">
        <v>252</v>
      </c>
      <c r="B1059" s="17" t="s">
        <v>3325</v>
      </c>
      <c r="C1059" s="15" t="s">
        <v>2734</v>
      </c>
      <c r="D1059" s="15" t="s">
        <v>2732</v>
      </c>
    </row>
    <row r="1060" customFormat="false" ht="14.25" hidden="false" customHeight="false" outlineLevel="0" collapsed="false">
      <c r="A1060" s="14" t="n">
        <v>252</v>
      </c>
      <c r="B1060" s="17" t="s">
        <v>3325</v>
      </c>
      <c r="C1060" s="15" t="s">
        <v>2736</v>
      </c>
      <c r="D1060" s="15" t="s">
        <v>2732</v>
      </c>
    </row>
    <row r="1061" customFormat="false" ht="14.25" hidden="false" customHeight="false" outlineLevel="0" collapsed="false">
      <c r="A1061" s="14" t="n">
        <v>253</v>
      </c>
      <c r="B1061" s="15" t="s">
        <v>3326</v>
      </c>
      <c r="C1061" s="15" t="s">
        <v>2731</v>
      </c>
      <c r="D1061" s="15" t="s">
        <v>2732</v>
      </c>
    </row>
    <row r="1062" customFormat="false" ht="14.25" hidden="false" customHeight="false" outlineLevel="0" collapsed="false">
      <c r="A1062" s="14" t="n">
        <v>253</v>
      </c>
      <c r="B1062" s="17" t="s">
        <v>3327</v>
      </c>
      <c r="C1062" s="15" t="s">
        <v>2734</v>
      </c>
      <c r="D1062" s="15" t="s">
        <v>2732</v>
      </c>
    </row>
    <row r="1063" customFormat="false" ht="14.25" hidden="false" customHeight="false" outlineLevel="0" collapsed="false">
      <c r="A1063" s="14" t="n">
        <v>253</v>
      </c>
      <c r="B1063" s="17" t="s">
        <v>3327</v>
      </c>
      <c r="C1063" s="15" t="s">
        <v>2736</v>
      </c>
      <c r="D1063" s="15" t="s">
        <v>2732</v>
      </c>
    </row>
    <row r="1064" customFormat="false" ht="14.25" hidden="false" customHeight="false" outlineLevel="0" collapsed="false">
      <c r="A1064" s="14" t="n">
        <v>254</v>
      </c>
      <c r="B1064" s="15" t="s">
        <v>3328</v>
      </c>
      <c r="C1064" s="15" t="s">
        <v>2731</v>
      </c>
      <c r="D1064" s="15" t="s">
        <v>2732</v>
      </c>
    </row>
    <row r="1065" customFormat="false" ht="14.25" hidden="false" customHeight="false" outlineLevel="0" collapsed="false">
      <c r="A1065" s="14" t="n">
        <v>254</v>
      </c>
      <c r="B1065" s="17" t="s">
        <v>3329</v>
      </c>
      <c r="C1065" s="15" t="s">
        <v>2734</v>
      </c>
      <c r="D1065" s="15" t="s">
        <v>2732</v>
      </c>
    </row>
    <row r="1066" customFormat="false" ht="14.25" hidden="false" customHeight="false" outlineLevel="0" collapsed="false">
      <c r="A1066" s="14" t="n">
        <v>254</v>
      </c>
      <c r="B1066" s="17" t="s">
        <v>3329</v>
      </c>
      <c r="C1066" s="15" t="s">
        <v>2736</v>
      </c>
      <c r="D1066" s="15" t="s">
        <v>2732</v>
      </c>
    </row>
    <row r="1067" customFormat="false" ht="14.25" hidden="false" customHeight="false" outlineLevel="0" collapsed="false">
      <c r="A1067" s="14" t="n">
        <v>255</v>
      </c>
      <c r="B1067" s="15" t="s">
        <v>1900</v>
      </c>
      <c r="C1067" s="15" t="s">
        <v>2731</v>
      </c>
      <c r="D1067" s="15" t="s">
        <v>2732</v>
      </c>
    </row>
    <row r="1068" customFormat="false" ht="14.25" hidden="false" customHeight="false" outlineLevel="0" collapsed="false">
      <c r="A1068" s="14" t="n">
        <v>255</v>
      </c>
      <c r="B1068" s="15" t="s">
        <v>3330</v>
      </c>
      <c r="C1068" s="15" t="s">
        <v>2734</v>
      </c>
      <c r="D1068" s="15" t="s">
        <v>2732</v>
      </c>
    </row>
    <row r="1069" customFormat="false" ht="14.25" hidden="false" customHeight="false" outlineLevel="0" collapsed="false">
      <c r="A1069" s="14" t="n">
        <v>255</v>
      </c>
      <c r="B1069" s="15" t="s">
        <v>3330</v>
      </c>
      <c r="C1069" s="15" t="s">
        <v>2736</v>
      </c>
      <c r="D1069" s="15" t="s">
        <v>2732</v>
      </c>
    </row>
    <row r="1070" customFormat="false" ht="14.25" hidden="false" customHeight="false" outlineLevel="0" collapsed="false">
      <c r="A1070" s="14" t="n">
        <v>256</v>
      </c>
      <c r="B1070" s="15" t="s">
        <v>3331</v>
      </c>
      <c r="C1070" s="15" t="s">
        <v>2731</v>
      </c>
      <c r="D1070" s="15" t="s">
        <v>2732</v>
      </c>
    </row>
    <row r="1071" customFormat="false" ht="14.25" hidden="false" customHeight="false" outlineLevel="0" collapsed="false">
      <c r="A1071" s="14" t="n">
        <v>256</v>
      </c>
      <c r="B1071" s="17" t="s">
        <v>3332</v>
      </c>
      <c r="C1071" s="15" t="s">
        <v>2734</v>
      </c>
      <c r="D1071" s="15" t="s">
        <v>2732</v>
      </c>
    </row>
    <row r="1072" customFormat="false" ht="14.25" hidden="false" customHeight="false" outlineLevel="0" collapsed="false">
      <c r="A1072" s="14" t="n">
        <v>256</v>
      </c>
      <c r="B1072" s="17" t="s">
        <v>3332</v>
      </c>
      <c r="C1072" s="15" t="s">
        <v>2736</v>
      </c>
      <c r="D1072" s="15" t="s">
        <v>2732</v>
      </c>
    </row>
    <row r="1073" customFormat="false" ht="14.25" hidden="false" customHeight="false" outlineLevel="0" collapsed="false">
      <c r="A1073" s="14" t="n">
        <v>257</v>
      </c>
      <c r="B1073" s="15" t="s">
        <v>3333</v>
      </c>
      <c r="C1073" s="15" t="s">
        <v>2731</v>
      </c>
      <c r="D1073" s="15" t="s">
        <v>2732</v>
      </c>
    </row>
    <row r="1074" customFormat="false" ht="14.25" hidden="false" customHeight="false" outlineLevel="0" collapsed="false">
      <c r="A1074" s="14" t="n">
        <v>257</v>
      </c>
      <c r="B1074" s="17" t="s">
        <v>3334</v>
      </c>
      <c r="C1074" s="15" t="s">
        <v>2734</v>
      </c>
      <c r="D1074" s="15" t="s">
        <v>2732</v>
      </c>
    </row>
    <row r="1075" customFormat="false" ht="14.25" hidden="false" customHeight="false" outlineLevel="0" collapsed="false">
      <c r="A1075" s="14" t="n">
        <v>257</v>
      </c>
      <c r="B1075" s="17" t="s">
        <v>3334</v>
      </c>
      <c r="C1075" s="15" t="s">
        <v>2736</v>
      </c>
      <c r="D1075" s="15" t="s">
        <v>2732</v>
      </c>
    </row>
    <row r="1076" customFormat="false" ht="14.25" hidden="false" customHeight="false" outlineLevel="0" collapsed="false">
      <c r="A1076" s="14" t="n">
        <v>258</v>
      </c>
      <c r="B1076" s="15" t="s">
        <v>3335</v>
      </c>
      <c r="C1076" s="15" t="s">
        <v>2731</v>
      </c>
      <c r="D1076" s="15" t="s">
        <v>2732</v>
      </c>
    </row>
    <row r="1077" customFormat="false" ht="14.25" hidden="false" customHeight="false" outlineLevel="0" collapsed="false">
      <c r="A1077" s="14" t="n">
        <v>258</v>
      </c>
      <c r="B1077" s="17" t="s">
        <v>3336</v>
      </c>
      <c r="C1077" s="15" t="s">
        <v>2734</v>
      </c>
      <c r="D1077" s="15" t="s">
        <v>2732</v>
      </c>
    </row>
    <row r="1078" customFormat="false" ht="14.25" hidden="false" customHeight="false" outlineLevel="0" collapsed="false">
      <c r="A1078" s="14" t="n">
        <v>258</v>
      </c>
      <c r="B1078" s="17" t="s">
        <v>3336</v>
      </c>
      <c r="C1078" s="15" t="s">
        <v>2736</v>
      </c>
      <c r="D1078" s="15" t="s">
        <v>2732</v>
      </c>
    </row>
    <row r="1079" customFormat="false" ht="14.25" hidden="false" customHeight="false" outlineLevel="0" collapsed="false">
      <c r="A1079" s="16" t="n">
        <v>259</v>
      </c>
      <c r="B1079" s="16" t="s">
        <v>3337</v>
      </c>
      <c r="C1079" s="16" t="s">
        <v>2731</v>
      </c>
      <c r="D1079" s="16" t="s">
        <v>2738</v>
      </c>
    </row>
    <row r="1080" customFormat="false" ht="14.25" hidden="false" customHeight="false" outlineLevel="0" collapsed="false">
      <c r="A1080" s="14" t="n">
        <v>259</v>
      </c>
      <c r="B1080" s="15" t="s">
        <v>1507</v>
      </c>
      <c r="C1080" s="15" t="s">
        <v>2731</v>
      </c>
      <c r="D1080" s="15" t="s">
        <v>2732</v>
      </c>
    </row>
    <row r="1081" customFormat="false" ht="14.25" hidden="false" customHeight="false" outlineLevel="0" collapsed="false">
      <c r="A1081" s="14" t="n">
        <v>259</v>
      </c>
      <c r="B1081" s="15" t="s">
        <v>3338</v>
      </c>
      <c r="C1081" s="15" t="s">
        <v>2734</v>
      </c>
      <c r="D1081" s="15" t="s">
        <v>2732</v>
      </c>
    </row>
    <row r="1082" customFormat="false" ht="14.25" hidden="false" customHeight="false" outlineLevel="0" collapsed="false">
      <c r="A1082" s="14" t="n">
        <v>259</v>
      </c>
      <c r="B1082" s="15" t="s">
        <v>3339</v>
      </c>
      <c r="C1082" s="15" t="s">
        <v>2736</v>
      </c>
      <c r="D1082" s="15" t="s">
        <v>2732</v>
      </c>
    </row>
    <row r="1083" customFormat="false" ht="14.25" hidden="false" customHeight="false" outlineLevel="0" collapsed="false">
      <c r="A1083" s="14" t="n">
        <v>260</v>
      </c>
      <c r="B1083" s="15" t="s">
        <v>1509</v>
      </c>
      <c r="C1083" s="15" t="s">
        <v>2731</v>
      </c>
      <c r="D1083" s="15" t="s">
        <v>2732</v>
      </c>
    </row>
    <row r="1084" customFormat="false" ht="14.25" hidden="false" customHeight="false" outlineLevel="0" collapsed="false">
      <c r="A1084" s="14" t="n">
        <v>260</v>
      </c>
      <c r="B1084" s="15" t="s">
        <v>3340</v>
      </c>
      <c r="C1084" s="15" t="s">
        <v>2734</v>
      </c>
      <c r="D1084" s="15" t="s">
        <v>2732</v>
      </c>
    </row>
    <row r="1085" customFormat="false" ht="14.25" hidden="false" customHeight="false" outlineLevel="0" collapsed="false">
      <c r="A1085" s="14" t="n">
        <v>260</v>
      </c>
      <c r="B1085" s="15" t="s">
        <v>3341</v>
      </c>
      <c r="C1085" s="15" t="s">
        <v>2736</v>
      </c>
      <c r="D1085" s="15" t="s">
        <v>2732</v>
      </c>
    </row>
    <row r="1086" customFormat="false" ht="14.25" hidden="false" customHeight="false" outlineLevel="0" collapsed="false">
      <c r="A1086" s="14" t="n">
        <v>261</v>
      </c>
      <c r="B1086" s="15" t="s">
        <v>1904</v>
      </c>
      <c r="C1086" s="15" t="s">
        <v>2731</v>
      </c>
      <c r="D1086" s="15" t="s">
        <v>2732</v>
      </c>
    </row>
    <row r="1087" customFormat="false" ht="14.25" hidden="false" customHeight="false" outlineLevel="0" collapsed="false">
      <c r="A1087" s="14" t="n">
        <v>261</v>
      </c>
      <c r="B1087" s="15" t="s">
        <v>3342</v>
      </c>
      <c r="C1087" s="15" t="s">
        <v>2734</v>
      </c>
      <c r="D1087" s="15" t="s">
        <v>2732</v>
      </c>
    </row>
    <row r="1088" customFormat="false" ht="14.25" hidden="false" customHeight="false" outlineLevel="0" collapsed="false">
      <c r="A1088" s="14" t="n">
        <v>261</v>
      </c>
      <c r="B1088" s="15" t="s">
        <v>3343</v>
      </c>
      <c r="C1088" s="15" t="s">
        <v>2736</v>
      </c>
      <c r="D1088" s="15" t="s">
        <v>2732</v>
      </c>
    </row>
    <row r="1089" customFormat="false" ht="14.25" hidden="false" customHeight="false" outlineLevel="0" collapsed="false">
      <c r="A1089" s="16" t="n">
        <v>262</v>
      </c>
      <c r="B1089" s="16" t="s">
        <v>3344</v>
      </c>
      <c r="C1089" s="16" t="s">
        <v>2731</v>
      </c>
      <c r="D1089" s="16" t="s">
        <v>2738</v>
      </c>
    </row>
    <row r="1090" customFormat="false" ht="14.25" hidden="false" customHeight="false" outlineLevel="0" collapsed="false">
      <c r="A1090" s="14" t="n">
        <v>262</v>
      </c>
      <c r="B1090" s="15" t="s">
        <v>1918</v>
      </c>
      <c r="C1090" s="15" t="s">
        <v>2731</v>
      </c>
      <c r="D1090" s="15" t="s">
        <v>2732</v>
      </c>
    </row>
    <row r="1091" customFormat="false" ht="14.25" hidden="false" customHeight="false" outlineLevel="0" collapsed="false">
      <c r="A1091" s="14" t="n">
        <v>262</v>
      </c>
      <c r="B1091" s="15" t="s">
        <v>3345</v>
      </c>
      <c r="C1091" s="15" t="s">
        <v>2734</v>
      </c>
      <c r="D1091" s="15" t="s">
        <v>2732</v>
      </c>
    </row>
    <row r="1092" customFormat="false" ht="14.25" hidden="false" customHeight="false" outlineLevel="0" collapsed="false">
      <c r="A1092" s="14" t="n">
        <v>262</v>
      </c>
      <c r="B1092" s="15" t="s">
        <v>3346</v>
      </c>
      <c r="C1092" s="15" t="s">
        <v>2736</v>
      </c>
      <c r="D1092" s="15" t="s">
        <v>2732</v>
      </c>
    </row>
    <row r="1093" customFormat="false" ht="14.25" hidden="false" customHeight="false" outlineLevel="0" collapsed="false">
      <c r="A1093" s="16" t="n">
        <v>263</v>
      </c>
      <c r="B1093" s="16" t="s">
        <v>3347</v>
      </c>
      <c r="C1093" s="16" t="s">
        <v>2731</v>
      </c>
      <c r="D1093" s="16" t="s">
        <v>2738</v>
      </c>
    </row>
    <row r="1094" customFormat="false" ht="14.25" hidden="false" customHeight="false" outlineLevel="0" collapsed="false">
      <c r="A1094" s="14" t="n">
        <v>263</v>
      </c>
      <c r="B1094" s="15" t="s">
        <v>3348</v>
      </c>
      <c r="C1094" s="15" t="s">
        <v>2731</v>
      </c>
      <c r="D1094" s="15" t="s">
        <v>2732</v>
      </c>
    </row>
    <row r="1095" customFormat="false" ht="14.25" hidden="false" customHeight="false" outlineLevel="0" collapsed="false">
      <c r="A1095" s="14" t="n">
        <v>263</v>
      </c>
      <c r="B1095" s="15" t="s">
        <v>3349</v>
      </c>
      <c r="C1095" s="15" t="s">
        <v>2734</v>
      </c>
      <c r="D1095" s="15" t="s">
        <v>2732</v>
      </c>
    </row>
    <row r="1096" customFormat="false" ht="14.25" hidden="false" customHeight="false" outlineLevel="0" collapsed="false">
      <c r="A1096" s="14" t="n">
        <v>263</v>
      </c>
      <c r="B1096" s="15" t="s">
        <v>3350</v>
      </c>
      <c r="C1096" s="15" t="s">
        <v>2736</v>
      </c>
      <c r="D1096" s="15" t="s">
        <v>2732</v>
      </c>
    </row>
    <row r="1097" customFormat="false" ht="14.25" hidden="false" customHeight="false" outlineLevel="0" collapsed="false">
      <c r="A1097" s="16" t="n">
        <v>264</v>
      </c>
      <c r="B1097" s="16" t="s">
        <v>1986</v>
      </c>
      <c r="C1097" s="16" t="s">
        <v>2731</v>
      </c>
      <c r="D1097" s="16" t="s">
        <v>2738</v>
      </c>
    </row>
    <row r="1098" customFormat="false" ht="14.25" hidden="false" customHeight="false" outlineLevel="0" collapsed="false">
      <c r="A1098" s="14" t="n">
        <v>264</v>
      </c>
      <c r="B1098" s="15" t="s">
        <v>3351</v>
      </c>
      <c r="C1098" s="15" t="s">
        <v>2731</v>
      </c>
      <c r="D1098" s="15" t="s">
        <v>2732</v>
      </c>
    </row>
    <row r="1099" customFormat="false" ht="14.25" hidden="false" customHeight="false" outlineLevel="0" collapsed="false">
      <c r="A1099" s="14" t="n">
        <v>264</v>
      </c>
      <c r="B1099" s="17" t="s">
        <v>3352</v>
      </c>
      <c r="C1099" s="15" t="s">
        <v>2734</v>
      </c>
      <c r="D1099" s="15" t="s">
        <v>2732</v>
      </c>
    </row>
    <row r="1100" customFormat="false" ht="14.25" hidden="false" customHeight="false" outlineLevel="0" collapsed="false">
      <c r="A1100" s="14" t="n">
        <v>264</v>
      </c>
      <c r="B1100" s="17" t="s">
        <v>3352</v>
      </c>
      <c r="C1100" s="15" t="s">
        <v>2736</v>
      </c>
      <c r="D1100" s="15" t="s">
        <v>2732</v>
      </c>
    </row>
    <row r="1101" customFormat="false" ht="14.25" hidden="false" customHeight="false" outlineLevel="0" collapsed="false">
      <c r="A1101" s="14" t="n">
        <v>265</v>
      </c>
      <c r="B1101" s="22" t="s">
        <v>3353</v>
      </c>
      <c r="C1101" s="15" t="s">
        <v>2731</v>
      </c>
      <c r="D1101" s="15" t="s">
        <v>2732</v>
      </c>
    </row>
    <row r="1102" customFormat="false" ht="14.25" hidden="false" customHeight="false" outlineLevel="0" collapsed="false">
      <c r="A1102" s="14" t="n">
        <v>265</v>
      </c>
      <c r="B1102" s="17" t="s">
        <v>3354</v>
      </c>
      <c r="C1102" s="15" t="s">
        <v>2734</v>
      </c>
      <c r="D1102" s="15" t="s">
        <v>2732</v>
      </c>
    </row>
    <row r="1103" customFormat="false" ht="14.25" hidden="false" customHeight="false" outlineLevel="0" collapsed="false">
      <c r="A1103" s="14" t="n">
        <v>265</v>
      </c>
      <c r="B1103" s="17" t="s">
        <v>3354</v>
      </c>
      <c r="C1103" s="15" t="s">
        <v>2736</v>
      </c>
      <c r="D1103" s="15" t="s">
        <v>2732</v>
      </c>
    </row>
    <row r="1104" customFormat="false" ht="14.25" hidden="false" customHeight="false" outlineLevel="0" collapsed="false">
      <c r="A1104" s="14" t="n">
        <v>266</v>
      </c>
      <c r="B1104" s="15" t="s">
        <v>3355</v>
      </c>
      <c r="C1104" s="15" t="s">
        <v>2731</v>
      </c>
      <c r="D1104" s="15" t="s">
        <v>2732</v>
      </c>
    </row>
    <row r="1105" customFormat="false" ht="14.25" hidden="false" customHeight="false" outlineLevel="0" collapsed="false">
      <c r="A1105" s="14" t="n">
        <v>266</v>
      </c>
      <c r="B1105" s="17" t="s">
        <v>3356</v>
      </c>
      <c r="C1105" s="15" t="s">
        <v>2734</v>
      </c>
      <c r="D1105" s="15" t="s">
        <v>2732</v>
      </c>
    </row>
    <row r="1106" customFormat="false" ht="14.25" hidden="false" customHeight="false" outlineLevel="0" collapsed="false">
      <c r="A1106" s="14" t="n">
        <v>266</v>
      </c>
      <c r="B1106" s="17" t="s">
        <v>3356</v>
      </c>
      <c r="C1106" s="15" t="s">
        <v>2736</v>
      </c>
      <c r="D1106" s="15" t="s">
        <v>2732</v>
      </c>
    </row>
    <row r="1107" customFormat="false" ht="14.25" hidden="false" customHeight="false" outlineLevel="0" collapsed="false">
      <c r="A1107" s="14" t="n">
        <v>267</v>
      </c>
      <c r="B1107" s="15" t="s">
        <v>3357</v>
      </c>
      <c r="C1107" s="15" t="s">
        <v>2731</v>
      </c>
      <c r="D1107" s="15" t="s">
        <v>2732</v>
      </c>
    </row>
    <row r="1108" customFormat="false" ht="14.25" hidden="false" customHeight="false" outlineLevel="0" collapsed="false">
      <c r="A1108" s="14" t="n">
        <v>267</v>
      </c>
      <c r="B1108" s="17" t="s">
        <v>3358</v>
      </c>
      <c r="C1108" s="15" t="s">
        <v>2734</v>
      </c>
      <c r="D1108" s="15" t="s">
        <v>2732</v>
      </c>
    </row>
    <row r="1109" customFormat="false" ht="14.25" hidden="false" customHeight="false" outlineLevel="0" collapsed="false">
      <c r="A1109" s="14" t="n">
        <v>267</v>
      </c>
      <c r="B1109" s="17" t="s">
        <v>3358</v>
      </c>
      <c r="C1109" s="15" t="s">
        <v>2736</v>
      </c>
      <c r="D1109" s="15" t="s">
        <v>2732</v>
      </c>
    </row>
    <row r="1110" customFormat="false" ht="14.25" hidden="false" customHeight="false" outlineLevel="0" collapsed="false">
      <c r="A1110" s="14" t="n">
        <v>268</v>
      </c>
      <c r="B1110" s="15" t="s">
        <v>3359</v>
      </c>
      <c r="C1110" s="15" t="s">
        <v>2731</v>
      </c>
      <c r="D1110" s="15" t="s">
        <v>2732</v>
      </c>
    </row>
    <row r="1111" customFormat="false" ht="14.25" hidden="false" customHeight="false" outlineLevel="0" collapsed="false">
      <c r="A1111" s="14" t="n">
        <v>268</v>
      </c>
      <c r="B1111" s="17" t="s">
        <v>3360</v>
      </c>
      <c r="C1111" s="15" t="s">
        <v>2734</v>
      </c>
      <c r="D1111" s="15" t="s">
        <v>2732</v>
      </c>
    </row>
    <row r="1112" customFormat="false" ht="14.25" hidden="false" customHeight="false" outlineLevel="0" collapsed="false">
      <c r="A1112" s="14" t="n">
        <v>268</v>
      </c>
      <c r="B1112" s="17" t="s">
        <v>3360</v>
      </c>
      <c r="C1112" s="15" t="s">
        <v>2736</v>
      </c>
      <c r="D1112" s="15" t="s">
        <v>2732</v>
      </c>
    </row>
    <row r="1113" customFormat="false" ht="14.25" hidden="false" customHeight="false" outlineLevel="0" collapsed="false">
      <c r="A1113" s="16" t="n">
        <v>269</v>
      </c>
      <c r="B1113" s="16" t="s">
        <v>3361</v>
      </c>
      <c r="C1113" s="16" t="s">
        <v>2731</v>
      </c>
      <c r="D1113" s="16" t="s">
        <v>2738</v>
      </c>
    </row>
    <row r="1114" customFormat="false" ht="14.25" hidden="false" customHeight="false" outlineLevel="0" collapsed="false">
      <c r="A1114" s="14" t="n">
        <v>269</v>
      </c>
      <c r="B1114" s="15" t="s">
        <v>3362</v>
      </c>
      <c r="C1114" s="15" t="s">
        <v>2731</v>
      </c>
      <c r="D1114" s="15" t="s">
        <v>2732</v>
      </c>
    </row>
    <row r="1115" customFormat="false" ht="14.25" hidden="false" customHeight="false" outlineLevel="0" collapsed="false">
      <c r="A1115" s="14" t="n">
        <v>269</v>
      </c>
      <c r="B1115" s="17" t="s">
        <v>3363</v>
      </c>
      <c r="C1115" s="15" t="s">
        <v>2734</v>
      </c>
      <c r="D1115" s="15" t="s">
        <v>2732</v>
      </c>
    </row>
    <row r="1116" customFormat="false" ht="14.25" hidden="false" customHeight="false" outlineLevel="0" collapsed="false">
      <c r="A1116" s="14" t="n">
        <v>269</v>
      </c>
      <c r="B1116" s="17" t="s">
        <v>3363</v>
      </c>
      <c r="C1116" s="15" t="s">
        <v>2736</v>
      </c>
      <c r="D1116" s="15" t="s">
        <v>2732</v>
      </c>
    </row>
    <row r="1117" customFormat="false" ht="14.25" hidden="false" customHeight="false" outlineLevel="0" collapsed="false">
      <c r="A1117" s="16" t="n">
        <v>270</v>
      </c>
      <c r="B1117" s="16" t="s">
        <v>3364</v>
      </c>
      <c r="C1117" s="16" t="s">
        <v>2731</v>
      </c>
      <c r="D1117" s="16" t="s">
        <v>2738</v>
      </c>
    </row>
    <row r="1118" customFormat="false" ht="14.25" hidden="false" customHeight="false" outlineLevel="0" collapsed="false">
      <c r="A1118" s="14" t="n">
        <v>270</v>
      </c>
      <c r="B1118" s="15" t="s">
        <v>3365</v>
      </c>
      <c r="C1118" s="15" t="s">
        <v>2731</v>
      </c>
      <c r="D1118" s="15" t="s">
        <v>2732</v>
      </c>
    </row>
    <row r="1119" customFormat="false" ht="14.25" hidden="false" customHeight="false" outlineLevel="0" collapsed="false">
      <c r="A1119" s="14" t="n">
        <v>270</v>
      </c>
      <c r="B1119" s="17" t="s">
        <v>3366</v>
      </c>
      <c r="C1119" s="15" t="s">
        <v>2734</v>
      </c>
      <c r="D1119" s="15" t="s">
        <v>2732</v>
      </c>
    </row>
    <row r="1120" customFormat="false" ht="14.25" hidden="false" customHeight="false" outlineLevel="0" collapsed="false">
      <c r="A1120" s="14" t="n">
        <v>270</v>
      </c>
      <c r="B1120" s="17" t="s">
        <v>3366</v>
      </c>
      <c r="C1120" s="15" t="s">
        <v>2736</v>
      </c>
      <c r="D1120" s="15" t="s">
        <v>2732</v>
      </c>
    </row>
    <row r="1121" customFormat="false" ht="14.25" hidden="false" customHeight="false" outlineLevel="0" collapsed="false">
      <c r="A1121" s="14" t="n">
        <v>271</v>
      </c>
      <c r="B1121" s="15" t="s">
        <v>3367</v>
      </c>
      <c r="C1121" s="15" t="s">
        <v>2731</v>
      </c>
      <c r="D1121" s="15" t="s">
        <v>2732</v>
      </c>
    </row>
    <row r="1122" customFormat="false" ht="14.25" hidden="false" customHeight="false" outlineLevel="0" collapsed="false">
      <c r="A1122" s="14" t="n">
        <v>271</v>
      </c>
      <c r="B1122" s="17" t="s">
        <v>3368</v>
      </c>
      <c r="C1122" s="15" t="s">
        <v>2734</v>
      </c>
      <c r="D1122" s="15" t="s">
        <v>2732</v>
      </c>
    </row>
    <row r="1123" customFormat="false" ht="14.25" hidden="false" customHeight="false" outlineLevel="0" collapsed="false">
      <c r="A1123" s="14" t="n">
        <v>271</v>
      </c>
      <c r="B1123" s="17" t="s">
        <v>3368</v>
      </c>
      <c r="C1123" s="15" t="s">
        <v>2736</v>
      </c>
      <c r="D1123" s="15" t="s">
        <v>2732</v>
      </c>
    </row>
    <row r="1124" customFormat="false" ht="14.25" hidden="false" customHeight="false" outlineLevel="0" collapsed="false">
      <c r="A1124" s="14" t="n">
        <v>272</v>
      </c>
      <c r="B1124" s="15" t="s">
        <v>1513</v>
      </c>
      <c r="C1124" s="15" t="s">
        <v>2731</v>
      </c>
      <c r="D1124" s="15" t="s">
        <v>2732</v>
      </c>
    </row>
    <row r="1125" customFormat="false" ht="14.25" hidden="false" customHeight="false" outlineLevel="0" collapsed="false">
      <c r="A1125" s="14" t="n">
        <v>272</v>
      </c>
      <c r="B1125" s="15" t="s">
        <v>3369</v>
      </c>
      <c r="C1125" s="15" t="s">
        <v>2734</v>
      </c>
      <c r="D1125" s="15" t="s">
        <v>2732</v>
      </c>
    </row>
    <row r="1126" customFormat="false" ht="14.25" hidden="false" customHeight="false" outlineLevel="0" collapsed="false">
      <c r="A1126" s="14" t="n">
        <v>272</v>
      </c>
      <c r="B1126" s="15" t="s">
        <v>3370</v>
      </c>
      <c r="C1126" s="15" t="s">
        <v>2736</v>
      </c>
      <c r="D1126" s="15" t="s">
        <v>2732</v>
      </c>
    </row>
    <row r="1127" customFormat="false" ht="14.25" hidden="false" customHeight="false" outlineLevel="0" collapsed="false">
      <c r="A1127" s="16" t="n">
        <v>273</v>
      </c>
      <c r="B1127" s="16" t="s">
        <v>3371</v>
      </c>
      <c r="C1127" s="16" t="s">
        <v>2731</v>
      </c>
      <c r="D1127" s="16" t="s">
        <v>2738</v>
      </c>
    </row>
    <row r="1128" customFormat="false" ht="14.25" hidden="false" customHeight="false" outlineLevel="0" collapsed="false">
      <c r="A1128" s="14" t="n">
        <v>273</v>
      </c>
      <c r="B1128" s="15" t="s">
        <v>2171</v>
      </c>
      <c r="C1128" s="15" t="s">
        <v>2731</v>
      </c>
      <c r="D1128" s="15" t="s">
        <v>2732</v>
      </c>
    </row>
    <row r="1129" customFormat="false" ht="14.25" hidden="false" customHeight="false" outlineLevel="0" collapsed="false">
      <c r="A1129" s="14" t="n">
        <v>273</v>
      </c>
      <c r="B1129" s="15" t="s">
        <v>3372</v>
      </c>
      <c r="C1129" s="15" t="s">
        <v>2734</v>
      </c>
      <c r="D1129" s="15" t="s">
        <v>2732</v>
      </c>
    </row>
    <row r="1130" customFormat="false" ht="14.25" hidden="false" customHeight="false" outlineLevel="0" collapsed="false">
      <c r="A1130" s="14" t="n">
        <v>273</v>
      </c>
      <c r="B1130" s="15" t="s">
        <v>3373</v>
      </c>
      <c r="C1130" s="15" t="s">
        <v>2736</v>
      </c>
      <c r="D1130" s="15" t="s">
        <v>2732</v>
      </c>
    </row>
    <row r="1131" customFormat="false" ht="14.25" hidden="false" customHeight="false" outlineLevel="0" collapsed="false">
      <c r="A1131" s="14" t="n">
        <v>274</v>
      </c>
      <c r="B1131" s="15" t="s">
        <v>3374</v>
      </c>
      <c r="C1131" s="15" t="s">
        <v>2731</v>
      </c>
      <c r="D1131" s="15" t="s">
        <v>2732</v>
      </c>
    </row>
    <row r="1132" customFormat="false" ht="14.25" hidden="false" customHeight="false" outlineLevel="0" collapsed="false">
      <c r="A1132" s="14" t="n">
        <v>274</v>
      </c>
      <c r="B1132" s="17" t="s">
        <v>3375</v>
      </c>
      <c r="C1132" s="15" t="s">
        <v>2734</v>
      </c>
      <c r="D1132" s="15" t="s">
        <v>2732</v>
      </c>
    </row>
    <row r="1133" customFormat="false" ht="14.25" hidden="false" customHeight="false" outlineLevel="0" collapsed="false">
      <c r="A1133" s="14" t="n">
        <v>274</v>
      </c>
      <c r="B1133" s="17" t="s">
        <v>3375</v>
      </c>
      <c r="C1133" s="15" t="s">
        <v>2736</v>
      </c>
      <c r="D1133" s="15" t="s">
        <v>2732</v>
      </c>
    </row>
    <row r="1134" customFormat="false" ht="14.25" hidden="false" customHeight="false" outlineLevel="0" collapsed="false">
      <c r="A1134" s="14" t="n">
        <v>275</v>
      </c>
      <c r="B1134" s="15" t="s">
        <v>1505</v>
      </c>
      <c r="C1134" s="15" t="s">
        <v>2731</v>
      </c>
      <c r="D1134" s="15" t="s">
        <v>2732</v>
      </c>
    </row>
    <row r="1135" customFormat="false" ht="14.25" hidden="false" customHeight="false" outlineLevel="0" collapsed="false">
      <c r="A1135" s="14" t="n">
        <v>275</v>
      </c>
      <c r="B1135" s="15" t="s">
        <v>3376</v>
      </c>
      <c r="C1135" s="15" t="s">
        <v>2734</v>
      </c>
      <c r="D1135" s="15" t="s">
        <v>2732</v>
      </c>
    </row>
    <row r="1136" customFormat="false" ht="14.25" hidden="false" customHeight="false" outlineLevel="0" collapsed="false">
      <c r="A1136" s="14" t="n">
        <v>275</v>
      </c>
      <c r="B1136" s="15" t="s">
        <v>3377</v>
      </c>
      <c r="C1136" s="15" t="s">
        <v>2736</v>
      </c>
      <c r="D1136" s="15" t="s">
        <v>2732</v>
      </c>
    </row>
    <row r="1137" customFormat="false" ht="14.25" hidden="false" customHeight="false" outlineLevel="0" collapsed="false">
      <c r="A1137" s="14" t="n">
        <v>276</v>
      </c>
      <c r="B1137" s="15" t="s">
        <v>1477</v>
      </c>
      <c r="C1137" s="15" t="s">
        <v>2731</v>
      </c>
      <c r="D1137" s="15" t="s">
        <v>2732</v>
      </c>
    </row>
    <row r="1138" customFormat="false" ht="14.25" hidden="false" customHeight="false" outlineLevel="0" collapsed="false">
      <c r="A1138" s="14" t="n">
        <v>276</v>
      </c>
      <c r="B1138" s="15" t="s">
        <v>3378</v>
      </c>
      <c r="C1138" s="15" t="s">
        <v>2734</v>
      </c>
      <c r="D1138" s="15" t="s">
        <v>2732</v>
      </c>
    </row>
    <row r="1139" customFormat="false" ht="14.25" hidden="false" customHeight="false" outlineLevel="0" collapsed="false">
      <c r="A1139" s="14" t="n">
        <v>276</v>
      </c>
      <c r="B1139" s="15" t="s">
        <v>3379</v>
      </c>
      <c r="C1139" s="15" t="s">
        <v>2736</v>
      </c>
      <c r="D1139" s="15" t="s">
        <v>2732</v>
      </c>
    </row>
    <row r="1140" customFormat="false" ht="14.25" hidden="false" customHeight="false" outlineLevel="0" collapsed="false">
      <c r="A1140" s="16" t="n">
        <v>277</v>
      </c>
      <c r="B1140" s="16" t="s">
        <v>3380</v>
      </c>
      <c r="C1140" s="16" t="s">
        <v>2731</v>
      </c>
      <c r="D1140" s="16" t="s">
        <v>2738</v>
      </c>
    </row>
    <row r="1141" customFormat="false" ht="14.25" hidden="false" customHeight="false" outlineLevel="0" collapsed="false">
      <c r="A1141" s="14" t="n">
        <v>277</v>
      </c>
      <c r="B1141" s="15" t="s">
        <v>1707</v>
      </c>
      <c r="C1141" s="15" t="s">
        <v>2731</v>
      </c>
      <c r="D1141" s="15" t="s">
        <v>2732</v>
      </c>
    </row>
    <row r="1142" customFormat="false" ht="14.25" hidden="false" customHeight="false" outlineLevel="0" collapsed="false">
      <c r="A1142" s="14" t="n">
        <v>277</v>
      </c>
      <c r="B1142" s="15" t="s">
        <v>3381</v>
      </c>
      <c r="C1142" s="15" t="s">
        <v>2734</v>
      </c>
      <c r="D1142" s="15" t="s">
        <v>2732</v>
      </c>
    </row>
    <row r="1143" customFormat="false" ht="14.25" hidden="false" customHeight="false" outlineLevel="0" collapsed="false">
      <c r="A1143" s="14" t="n">
        <v>277</v>
      </c>
      <c r="B1143" s="15" t="s">
        <v>3382</v>
      </c>
      <c r="C1143" s="15" t="s">
        <v>2736</v>
      </c>
      <c r="D1143" s="15" t="s">
        <v>2732</v>
      </c>
    </row>
    <row r="1144" customFormat="false" ht="14.25" hidden="false" customHeight="false" outlineLevel="0" collapsed="false">
      <c r="A1144" s="14" t="n">
        <v>278</v>
      </c>
      <c r="B1144" s="15" t="s">
        <v>1671</v>
      </c>
      <c r="C1144" s="15" t="s">
        <v>2731</v>
      </c>
      <c r="D1144" s="15" t="s">
        <v>2732</v>
      </c>
    </row>
    <row r="1145" customFormat="false" ht="14.25" hidden="false" customHeight="false" outlineLevel="0" collapsed="false">
      <c r="A1145" s="14" t="n">
        <v>278</v>
      </c>
      <c r="B1145" s="15" t="s">
        <v>3383</v>
      </c>
      <c r="C1145" s="15" t="s">
        <v>2734</v>
      </c>
      <c r="D1145" s="15" t="s">
        <v>2732</v>
      </c>
    </row>
    <row r="1146" customFormat="false" ht="14.25" hidden="false" customHeight="false" outlineLevel="0" collapsed="false">
      <c r="A1146" s="14" t="n">
        <v>278</v>
      </c>
      <c r="B1146" s="15" t="s">
        <v>3384</v>
      </c>
      <c r="C1146" s="15" t="s">
        <v>2736</v>
      </c>
      <c r="D1146" s="15" t="s">
        <v>2732</v>
      </c>
    </row>
    <row r="1147" customFormat="false" ht="14.25" hidden="false" customHeight="false" outlineLevel="0" collapsed="false">
      <c r="A1147" s="14" t="n">
        <v>279</v>
      </c>
      <c r="B1147" s="15" t="s">
        <v>3385</v>
      </c>
      <c r="C1147" s="15" t="s">
        <v>2731</v>
      </c>
      <c r="D1147" s="15" t="s">
        <v>2732</v>
      </c>
    </row>
    <row r="1148" customFormat="false" ht="14.25" hidden="false" customHeight="false" outlineLevel="0" collapsed="false">
      <c r="A1148" s="14" t="n">
        <v>279</v>
      </c>
      <c r="B1148" s="15" t="s">
        <v>3386</v>
      </c>
      <c r="C1148" s="15" t="s">
        <v>2734</v>
      </c>
      <c r="D1148" s="15" t="s">
        <v>2732</v>
      </c>
    </row>
    <row r="1149" customFormat="false" ht="14.25" hidden="false" customHeight="false" outlineLevel="0" collapsed="false">
      <c r="A1149" s="14" t="n">
        <v>279</v>
      </c>
      <c r="B1149" s="15" t="s">
        <v>3387</v>
      </c>
      <c r="C1149" s="15" t="s">
        <v>2736</v>
      </c>
      <c r="D1149" s="15" t="s">
        <v>2732</v>
      </c>
    </row>
    <row r="1150" customFormat="false" ht="14.25" hidden="false" customHeight="false" outlineLevel="0" collapsed="false">
      <c r="A1150" s="16" t="n">
        <v>280</v>
      </c>
      <c r="B1150" s="16" t="s">
        <v>3388</v>
      </c>
      <c r="C1150" s="16" t="s">
        <v>2731</v>
      </c>
      <c r="D1150" s="16" t="s">
        <v>2738</v>
      </c>
    </row>
    <row r="1151" customFormat="false" ht="14.25" hidden="false" customHeight="false" outlineLevel="0" collapsed="false">
      <c r="A1151" s="14" t="n">
        <v>280</v>
      </c>
      <c r="B1151" s="15" t="s">
        <v>1511</v>
      </c>
      <c r="C1151" s="15" t="s">
        <v>2731</v>
      </c>
      <c r="D1151" s="15" t="s">
        <v>2732</v>
      </c>
    </row>
    <row r="1152" customFormat="false" ht="14.25" hidden="false" customHeight="false" outlineLevel="0" collapsed="false">
      <c r="A1152" s="14" t="n">
        <v>280</v>
      </c>
      <c r="B1152" s="15" t="s">
        <v>3389</v>
      </c>
      <c r="C1152" s="15" t="s">
        <v>2734</v>
      </c>
      <c r="D1152" s="15" t="s">
        <v>2732</v>
      </c>
    </row>
    <row r="1153" customFormat="false" ht="14.25" hidden="false" customHeight="false" outlineLevel="0" collapsed="false">
      <c r="A1153" s="14" t="n">
        <v>280</v>
      </c>
      <c r="B1153" s="15" t="s">
        <v>3390</v>
      </c>
      <c r="C1153" s="15" t="s">
        <v>2736</v>
      </c>
      <c r="D1153" s="15" t="s">
        <v>2732</v>
      </c>
    </row>
    <row r="1154" customFormat="false" ht="14.25" hidden="false" customHeight="false" outlineLevel="0" collapsed="false">
      <c r="A1154" s="14" t="n">
        <v>281</v>
      </c>
      <c r="B1154" s="15" t="s">
        <v>3391</v>
      </c>
      <c r="C1154" s="15" t="s">
        <v>2731</v>
      </c>
      <c r="D1154" s="15" t="s">
        <v>2732</v>
      </c>
    </row>
    <row r="1155" customFormat="false" ht="14.25" hidden="false" customHeight="false" outlineLevel="0" collapsed="false">
      <c r="A1155" s="14" t="n">
        <v>281</v>
      </c>
      <c r="B1155" s="17" t="s">
        <v>3392</v>
      </c>
      <c r="C1155" s="15" t="s">
        <v>2734</v>
      </c>
      <c r="D1155" s="15" t="s">
        <v>2732</v>
      </c>
    </row>
    <row r="1156" customFormat="false" ht="14.25" hidden="false" customHeight="false" outlineLevel="0" collapsed="false">
      <c r="A1156" s="14" t="n">
        <v>281</v>
      </c>
      <c r="B1156" s="17" t="s">
        <v>3392</v>
      </c>
      <c r="C1156" s="15" t="s">
        <v>2736</v>
      </c>
      <c r="D1156" s="15" t="s">
        <v>2732</v>
      </c>
    </row>
    <row r="1157" customFormat="false" ht="14.25" hidden="false" customHeight="false" outlineLevel="0" collapsed="false">
      <c r="A1157" s="14" t="n">
        <v>282</v>
      </c>
      <c r="B1157" s="15" t="s">
        <v>3393</v>
      </c>
      <c r="C1157" s="15" t="s">
        <v>2731</v>
      </c>
      <c r="D1157" s="15" t="s">
        <v>2732</v>
      </c>
    </row>
    <row r="1158" customFormat="false" ht="14.25" hidden="false" customHeight="false" outlineLevel="0" collapsed="false">
      <c r="A1158" s="14" t="n">
        <v>282</v>
      </c>
      <c r="B1158" s="17" t="s">
        <v>3394</v>
      </c>
      <c r="C1158" s="15" t="s">
        <v>2734</v>
      </c>
      <c r="D1158" s="15" t="s">
        <v>2732</v>
      </c>
    </row>
    <row r="1159" customFormat="false" ht="14.25" hidden="false" customHeight="false" outlineLevel="0" collapsed="false">
      <c r="A1159" s="14" t="n">
        <v>282</v>
      </c>
      <c r="B1159" s="17" t="s">
        <v>3394</v>
      </c>
      <c r="C1159" s="15" t="s">
        <v>2736</v>
      </c>
      <c r="D1159" s="15" t="s">
        <v>2732</v>
      </c>
    </row>
    <row r="1160" customFormat="false" ht="14.25" hidden="false" customHeight="false" outlineLevel="0" collapsed="false">
      <c r="A1160" s="14" t="n">
        <v>283</v>
      </c>
      <c r="B1160" s="15" t="s">
        <v>3395</v>
      </c>
      <c r="C1160" s="15" t="s">
        <v>2731</v>
      </c>
      <c r="D1160" s="15" t="s">
        <v>2732</v>
      </c>
    </row>
    <row r="1161" customFormat="false" ht="14.25" hidden="false" customHeight="false" outlineLevel="0" collapsed="false">
      <c r="A1161" s="14" t="n">
        <v>283</v>
      </c>
      <c r="B1161" s="17" t="s">
        <v>3396</v>
      </c>
      <c r="C1161" s="15" t="s">
        <v>2734</v>
      </c>
      <c r="D1161" s="15" t="s">
        <v>2732</v>
      </c>
    </row>
    <row r="1162" customFormat="false" ht="14.25" hidden="false" customHeight="false" outlineLevel="0" collapsed="false">
      <c r="A1162" s="14" t="n">
        <v>283</v>
      </c>
      <c r="B1162" s="17" t="s">
        <v>3396</v>
      </c>
      <c r="C1162" s="15" t="s">
        <v>2736</v>
      </c>
      <c r="D1162" s="15" t="s">
        <v>2732</v>
      </c>
    </row>
    <row r="1163" customFormat="false" ht="14.25" hidden="false" customHeight="false" outlineLevel="0" collapsed="false">
      <c r="A1163" s="14" t="n">
        <v>284</v>
      </c>
      <c r="B1163" s="15" t="s">
        <v>3397</v>
      </c>
      <c r="C1163" s="15" t="s">
        <v>2731</v>
      </c>
      <c r="D1163" s="15" t="s">
        <v>2732</v>
      </c>
    </row>
    <row r="1164" customFormat="false" ht="14.25" hidden="false" customHeight="false" outlineLevel="0" collapsed="false">
      <c r="A1164" s="14" t="n">
        <v>284</v>
      </c>
      <c r="B1164" s="17" t="s">
        <v>3398</v>
      </c>
      <c r="C1164" s="15" t="s">
        <v>2734</v>
      </c>
      <c r="D1164" s="15" t="s">
        <v>2732</v>
      </c>
    </row>
    <row r="1165" customFormat="false" ht="14.25" hidden="false" customHeight="false" outlineLevel="0" collapsed="false">
      <c r="A1165" s="14" t="n">
        <v>284</v>
      </c>
      <c r="B1165" s="17" t="s">
        <v>3398</v>
      </c>
      <c r="C1165" s="15" t="s">
        <v>2736</v>
      </c>
      <c r="D1165" s="15" t="s">
        <v>2732</v>
      </c>
    </row>
    <row r="1166" customFormat="false" ht="14.25" hidden="false" customHeight="false" outlineLevel="0" collapsed="false">
      <c r="A1166" s="14" t="n">
        <v>285</v>
      </c>
      <c r="B1166" s="15" t="s">
        <v>2621</v>
      </c>
      <c r="C1166" s="15" t="s">
        <v>2731</v>
      </c>
      <c r="D1166" s="15" t="s">
        <v>2732</v>
      </c>
    </row>
    <row r="1167" customFormat="false" ht="14.25" hidden="false" customHeight="false" outlineLevel="0" collapsed="false">
      <c r="A1167" s="14" t="n">
        <v>285</v>
      </c>
      <c r="B1167" s="15" t="s">
        <v>3399</v>
      </c>
      <c r="C1167" s="15" t="s">
        <v>2734</v>
      </c>
      <c r="D1167" s="15" t="s">
        <v>2732</v>
      </c>
    </row>
    <row r="1168" customFormat="false" ht="14.25" hidden="false" customHeight="false" outlineLevel="0" collapsed="false">
      <c r="A1168" s="14" t="n">
        <v>285</v>
      </c>
      <c r="B1168" s="15" t="s">
        <v>3400</v>
      </c>
      <c r="C1168" s="15" t="s">
        <v>2736</v>
      </c>
      <c r="D1168" s="15" t="s">
        <v>2732</v>
      </c>
    </row>
    <row r="1169" customFormat="false" ht="14.25" hidden="false" customHeight="false" outlineLevel="0" collapsed="false">
      <c r="A1169" s="14" t="n">
        <v>286</v>
      </c>
      <c r="B1169" s="15" t="s">
        <v>3401</v>
      </c>
      <c r="C1169" s="15" t="s">
        <v>2731</v>
      </c>
      <c r="D1169" s="15" t="s">
        <v>2732</v>
      </c>
    </row>
    <row r="1170" customFormat="false" ht="14.25" hidden="false" customHeight="false" outlineLevel="0" collapsed="false">
      <c r="A1170" s="14" t="n">
        <v>286</v>
      </c>
      <c r="B1170" s="17" t="s">
        <v>3402</v>
      </c>
      <c r="C1170" s="15" t="s">
        <v>2734</v>
      </c>
      <c r="D1170" s="15" t="s">
        <v>2732</v>
      </c>
    </row>
    <row r="1171" customFormat="false" ht="14.25" hidden="false" customHeight="false" outlineLevel="0" collapsed="false">
      <c r="A1171" s="14" t="n">
        <v>286</v>
      </c>
      <c r="B1171" s="17" t="s">
        <v>3402</v>
      </c>
      <c r="C1171" s="15" t="s">
        <v>2736</v>
      </c>
      <c r="D1171" s="15" t="s">
        <v>2732</v>
      </c>
    </row>
    <row r="1172" customFormat="false" ht="14.25" hidden="false" customHeight="false" outlineLevel="0" collapsed="false">
      <c r="A1172" s="14" t="n">
        <v>287</v>
      </c>
      <c r="B1172" s="15" t="s">
        <v>1902</v>
      </c>
      <c r="C1172" s="15" t="s">
        <v>2731</v>
      </c>
      <c r="D1172" s="15" t="s">
        <v>2732</v>
      </c>
    </row>
    <row r="1173" customFormat="false" ht="14.25" hidden="false" customHeight="false" outlineLevel="0" collapsed="false">
      <c r="A1173" s="14" t="n">
        <v>287</v>
      </c>
      <c r="B1173" s="15" t="s">
        <v>3403</v>
      </c>
      <c r="C1173" s="15" t="s">
        <v>2734</v>
      </c>
      <c r="D1173" s="15" t="s">
        <v>2732</v>
      </c>
    </row>
    <row r="1174" customFormat="false" ht="14.25" hidden="false" customHeight="false" outlineLevel="0" collapsed="false">
      <c r="A1174" s="14" t="n">
        <v>287</v>
      </c>
      <c r="B1174" s="15" t="s">
        <v>3403</v>
      </c>
      <c r="C1174" s="15" t="s">
        <v>2736</v>
      </c>
      <c r="D1174" s="15" t="s">
        <v>2732</v>
      </c>
    </row>
    <row r="1175" customFormat="false" ht="14.25" hidden="false" customHeight="false" outlineLevel="0" collapsed="false">
      <c r="A1175" s="14" t="n">
        <v>288</v>
      </c>
      <c r="B1175" s="15" t="s">
        <v>3404</v>
      </c>
      <c r="C1175" s="15" t="s">
        <v>2731</v>
      </c>
      <c r="D1175" s="15" t="s">
        <v>2732</v>
      </c>
    </row>
    <row r="1176" customFormat="false" ht="14.25" hidden="false" customHeight="false" outlineLevel="0" collapsed="false">
      <c r="A1176" s="14" t="n">
        <v>288</v>
      </c>
      <c r="B1176" s="15" t="s">
        <v>3405</v>
      </c>
      <c r="C1176" s="15" t="s">
        <v>2734</v>
      </c>
      <c r="D1176" s="15" t="s">
        <v>2732</v>
      </c>
    </row>
    <row r="1177" customFormat="false" ht="14.25" hidden="false" customHeight="false" outlineLevel="0" collapsed="false">
      <c r="A1177" s="14" t="n">
        <v>288</v>
      </c>
      <c r="B1177" s="15" t="s">
        <v>3406</v>
      </c>
      <c r="C1177" s="15" t="s">
        <v>2736</v>
      </c>
      <c r="D1177" s="15" t="s">
        <v>2732</v>
      </c>
    </row>
    <row r="1178" customFormat="false" ht="14.25" hidden="false" customHeight="false" outlineLevel="0" collapsed="false">
      <c r="A1178" s="14" t="n">
        <v>289</v>
      </c>
      <c r="B1178" s="15" t="s">
        <v>1701</v>
      </c>
      <c r="C1178" s="15" t="s">
        <v>2731</v>
      </c>
      <c r="D1178" s="15" t="s">
        <v>2732</v>
      </c>
    </row>
    <row r="1179" customFormat="false" ht="14.25" hidden="false" customHeight="false" outlineLevel="0" collapsed="false">
      <c r="A1179" s="14" t="n">
        <v>289</v>
      </c>
      <c r="B1179" s="15" t="s">
        <v>3407</v>
      </c>
      <c r="C1179" s="15" t="s">
        <v>2734</v>
      </c>
      <c r="D1179" s="15" t="s">
        <v>2732</v>
      </c>
    </row>
    <row r="1180" customFormat="false" ht="14.25" hidden="false" customHeight="false" outlineLevel="0" collapsed="false">
      <c r="A1180" s="14" t="n">
        <v>289</v>
      </c>
      <c r="B1180" s="15" t="s">
        <v>3408</v>
      </c>
      <c r="C1180" s="15" t="s">
        <v>2736</v>
      </c>
      <c r="D1180" s="15" t="s">
        <v>2732</v>
      </c>
    </row>
    <row r="1181" customFormat="false" ht="14.25" hidden="false" customHeight="false" outlineLevel="0" collapsed="false">
      <c r="A1181" s="14" t="n">
        <v>290</v>
      </c>
      <c r="B1181" s="15" t="s">
        <v>1699</v>
      </c>
      <c r="C1181" s="15" t="s">
        <v>2731</v>
      </c>
      <c r="D1181" s="15" t="s">
        <v>2732</v>
      </c>
    </row>
    <row r="1182" customFormat="false" ht="14.25" hidden="false" customHeight="false" outlineLevel="0" collapsed="false">
      <c r="A1182" s="14" t="n">
        <v>290</v>
      </c>
      <c r="B1182" s="15" t="s">
        <v>3409</v>
      </c>
      <c r="C1182" s="15" t="s">
        <v>2734</v>
      </c>
      <c r="D1182" s="15" t="s">
        <v>2732</v>
      </c>
    </row>
    <row r="1183" customFormat="false" ht="14.25" hidden="false" customHeight="false" outlineLevel="0" collapsed="false">
      <c r="A1183" s="14" t="n">
        <v>290</v>
      </c>
      <c r="B1183" s="15" t="s">
        <v>3410</v>
      </c>
      <c r="C1183" s="15" t="s">
        <v>2736</v>
      </c>
      <c r="D1183" s="15" t="s">
        <v>2732</v>
      </c>
    </row>
    <row r="1184" customFormat="false" ht="14.25" hidden="false" customHeight="false" outlineLevel="0" collapsed="false">
      <c r="A1184" s="14" t="n">
        <v>291</v>
      </c>
      <c r="B1184" s="15" t="s">
        <v>1703</v>
      </c>
      <c r="C1184" s="15" t="s">
        <v>2731</v>
      </c>
      <c r="D1184" s="15" t="s">
        <v>2732</v>
      </c>
    </row>
    <row r="1185" customFormat="false" ht="14.25" hidden="false" customHeight="false" outlineLevel="0" collapsed="false">
      <c r="A1185" s="14" t="n">
        <v>291</v>
      </c>
      <c r="B1185" s="15" t="s">
        <v>3411</v>
      </c>
      <c r="C1185" s="15" t="s">
        <v>2734</v>
      </c>
      <c r="D1185" s="15" t="s">
        <v>2732</v>
      </c>
    </row>
    <row r="1186" customFormat="false" ht="14.25" hidden="false" customHeight="false" outlineLevel="0" collapsed="false">
      <c r="A1186" s="14" t="n">
        <v>291</v>
      </c>
      <c r="B1186" s="15" t="s">
        <v>3412</v>
      </c>
      <c r="C1186" s="15" t="s">
        <v>2736</v>
      </c>
      <c r="D1186" s="15" t="s">
        <v>2732</v>
      </c>
    </row>
    <row r="1187" customFormat="false" ht="14.25" hidden="false" customHeight="false" outlineLevel="0" collapsed="false">
      <c r="A1187" s="14" t="n">
        <v>292</v>
      </c>
      <c r="B1187" s="15" t="s">
        <v>1705</v>
      </c>
      <c r="C1187" s="15" t="s">
        <v>2731</v>
      </c>
      <c r="D1187" s="15" t="s">
        <v>2732</v>
      </c>
    </row>
    <row r="1188" customFormat="false" ht="14.25" hidden="false" customHeight="false" outlineLevel="0" collapsed="false">
      <c r="A1188" s="14" t="n">
        <v>292</v>
      </c>
      <c r="B1188" s="15" t="s">
        <v>3413</v>
      </c>
      <c r="C1188" s="15" t="s">
        <v>2734</v>
      </c>
      <c r="D1188" s="15" t="s">
        <v>2732</v>
      </c>
    </row>
    <row r="1189" customFormat="false" ht="14.25" hidden="false" customHeight="false" outlineLevel="0" collapsed="false">
      <c r="A1189" s="14" t="n">
        <v>292</v>
      </c>
      <c r="B1189" s="15" t="s">
        <v>3414</v>
      </c>
      <c r="C1189" s="15" t="s">
        <v>2736</v>
      </c>
      <c r="D1189" s="15" t="s">
        <v>2732</v>
      </c>
    </row>
    <row r="1190" customFormat="false" ht="14.25" hidden="false" customHeight="false" outlineLevel="0" collapsed="false">
      <c r="A1190" s="14" t="n">
        <v>293</v>
      </c>
      <c r="B1190" s="15" t="s">
        <v>3415</v>
      </c>
      <c r="C1190" s="15" t="s">
        <v>2731</v>
      </c>
      <c r="D1190" s="15" t="s">
        <v>2732</v>
      </c>
    </row>
    <row r="1191" customFormat="false" ht="14.25" hidden="false" customHeight="false" outlineLevel="0" collapsed="false">
      <c r="A1191" s="14" t="n">
        <v>293</v>
      </c>
      <c r="B1191" s="17" t="s">
        <v>3416</v>
      </c>
      <c r="C1191" s="15" t="s">
        <v>2734</v>
      </c>
      <c r="D1191" s="15" t="s">
        <v>2732</v>
      </c>
    </row>
    <row r="1192" customFormat="false" ht="14.25" hidden="false" customHeight="false" outlineLevel="0" collapsed="false">
      <c r="A1192" s="14" t="n">
        <v>293</v>
      </c>
      <c r="B1192" s="17" t="s">
        <v>3416</v>
      </c>
      <c r="C1192" s="15" t="s">
        <v>2736</v>
      </c>
      <c r="D1192" s="15" t="s">
        <v>2732</v>
      </c>
    </row>
    <row r="1193" customFormat="false" ht="14.25" hidden="false" customHeight="false" outlineLevel="0" collapsed="false">
      <c r="A1193" s="18" t="n">
        <v>294</v>
      </c>
      <c r="B1193" s="20" t="s">
        <v>3417</v>
      </c>
      <c r="C1193" s="16" t="s">
        <v>2731</v>
      </c>
      <c r="D1193" s="16" t="s">
        <v>2738</v>
      </c>
    </row>
    <row r="1194" customFormat="false" ht="14.25" hidden="false" customHeight="false" outlineLevel="0" collapsed="false">
      <c r="A1194" s="14" t="n">
        <v>294</v>
      </c>
      <c r="B1194" s="15" t="s">
        <v>3418</v>
      </c>
      <c r="C1194" s="15" t="s">
        <v>2731</v>
      </c>
      <c r="D1194" s="15" t="s">
        <v>2732</v>
      </c>
    </row>
    <row r="1195" customFormat="false" ht="14.25" hidden="false" customHeight="false" outlineLevel="0" collapsed="false">
      <c r="A1195" s="14" t="n">
        <v>294</v>
      </c>
      <c r="B1195" s="17" t="s">
        <v>2804</v>
      </c>
      <c r="C1195" s="15" t="s">
        <v>2734</v>
      </c>
      <c r="D1195" s="15" t="s">
        <v>2732</v>
      </c>
    </row>
    <row r="1196" customFormat="false" ht="14.25" hidden="false" customHeight="false" outlineLevel="0" collapsed="false">
      <c r="A1196" s="14" t="n">
        <v>294</v>
      </c>
      <c r="B1196" s="15" t="s">
        <v>2805</v>
      </c>
      <c r="C1196" s="15" t="s">
        <v>2736</v>
      </c>
      <c r="D1196" s="15" t="s">
        <v>2732</v>
      </c>
    </row>
    <row r="1197" customFormat="false" ht="14.25" hidden="false" customHeight="false" outlineLevel="0" collapsed="false">
      <c r="A1197" s="14" t="n">
        <v>295</v>
      </c>
      <c r="B1197" s="15" t="s">
        <v>1800</v>
      </c>
      <c r="C1197" s="15" t="s">
        <v>2731</v>
      </c>
      <c r="D1197" s="15" t="s">
        <v>2732</v>
      </c>
    </row>
    <row r="1198" customFormat="false" ht="14.25" hidden="false" customHeight="false" outlineLevel="0" collapsed="false">
      <c r="A1198" s="14" t="n">
        <v>295</v>
      </c>
      <c r="B1198" s="17" t="s">
        <v>3419</v>
      </c>
      <c r="C1198" s="15" t="s">
        <v>2734</v>
      </c>
      <c r="D1198" s="15" t="s">
        <v>2732</v>
      </c>
    </row>
    <row r="1199" customFormat="false" ht="14.25" hidden="false" customHeight="false" outlineLevel="0" collapsed="false">
      <c r="A1199" s="14" t="n">
        <v>295</v>
      </c>
      <c r="B1199" s="15" t="s">
        <v>3420</v>
      </c>
      <c r="C1199" s="15" t="s">
        <v>2736</v>
      </c>
      <c r="D1199" s="15" t="s">
        <v>2732</v>
      </c>
    </row>
    <row r="1200" customFormat="false" ht="14.25" hidden="false" customHeight="false" outlineLevel="0" collapsed="false">
      <c r="A1200" s="14" t="n">
        <v>296</v>
      </c>
      <c r="B1200" s="15" t="s">
        <v>3421</v>
      </c>
      <c r="C1200" s="15" t="s">
        <v>2731</v>
      </c>
      <c r="D1200" s="15" t="s">
        <v>2732</v>
      </c>
    </row>
    <row r="1201" customFormat="false" ht="14.25" hidden="false" customHeight="false" outlineLevel="0" collapsed="false">
      <c r="A1201" s="14" t="n">
        <v>296</v>
      </c>
      <c r="B1201" s="17" t="s">
        <v>3422</v>
      </c>
      <c r="C1201" s="15" t="s">
        <v>2734</v>
      </c>
      <c r="D1201" s="15" t="s">
        <v>2732</v>
      </c>
    </row>
    <row r="1202" customFormat="false" ht="14.25" hidden="false" customHeight="false" outlineLevel="0" collapsed="false">
      <c r="A1202" s="14" t="n">
        <v>296</v>
      </c>
      <c r="B1202" s="17" t="s">
        <v>3422</v>
      </c>
      <c r="C1202" s="15" t="s">
        <v>2736</v>
      </c>
      <c r="D1202" s="15" t="s">
        <v>2732</v>
      </c>
    </row>
    <row r="1203" customFormat="false" ht="14.25" hidden="false" customHeight="false" outlineLevel="0" collapsed="false">
      <c r="A1203" s="14" t="n">
        <v>297</v>
      </c>
      <c r="B1203" s="15" t="s">
        <v>3423</v>
      </c>
      <c r="C1203" s="15" t="s">
        <v>2731</v>
      </c>
      <c r="D1203" s="15" t="s">
        <v>2732</v>
      </c>
    </row>
    <row r="1204" customFormat="false" ht="14.25" hidden="false" customHeight="false" outlineLevel="0" collapsed="false">
      <c r="A1204" s="14" t="n">
        <v>297</v>
      </c>
      <c r="B1204" s="17" t="s">
        <v>3424</v>
      </c>
      <c r="C1204" s="15" t="s">
        <v>2734</v>
      </c>
      <c r="D1204" s="15" t="s">
        <v>2732</v>
      </c>
    </row>
    <row r="1205" customFormat="false" ht="14.25" hidden="false" customHeight="false" outlineLevel="0" collapsed="false">
      <c r="A1205" s="14" t="n">
        <v>297</v>
      </c>
      <c r="B1205" s="17" t="s">
        <v>3424</v>
      </c>
      <c r="C1205" s="15" t="s">
        <v>2736</v>
      </c>
      <c r="D1205" s="15" t="s">
        <v>2732</v>
      </c>
    </row>
    <row r="1206" customFormat="false" ht="14.25" hidden="false" customHeight="false" outlineLevel="0" collapsed="false">
      <c r="A1206" s="14" t="n">
        <v>298</v>
      </c>
      <c r="B1206" s="15" t="s">
        <v>3425</v>
      </c>
      <c r="C1206" s="15" t="s">
        <v>2731</v>
      </c>
      <c r="D1206" s="15" t="s">
        <v>2732</v>
      </c>
    </row>
    <row r="1207" customFormat="false" ht="14.25" hidden="false" customHeight="false" outlineLevel="0" collapsed="false">
      <c r="A1207" s="14" t="n">
        <v>298</v>
      </c>
      <c r="B1207" s="17" t="s">
        <v>3426</v>
      </c>
      <c r="C1207" s="15" t="s">
        <v>2734</v>
      </c>
      <c r="D1207" s="15" t="s">
        <v>2732</v>
      </c>
    </row>
    <row r="1208" customFormat="false" ht="14.25" hidden="false" customHeight="false" outlineLevel="0" collapsed="false">
      <c r="A1208" s="14" t="n">
        <v>298</v>
      </c>
      <c r="B1208" s="17" t="s">
        <v>3426</v>
      </c>
      <c r="C1208" s="15" t="s">
        <v>2736</v>
      </c>
      <c r="D1208" s="15" t="s">
        <v>2732</v>
      </c>
    </row>
    <row r="1209" customFormat="false" ht="14.25" hidden="false" customHeight="false" outlineLevel="0" collapsed="false">
      <c r="A1209" s="14" t="n">
        <v>299</v>
      </c>
      <c r="B1209" s="15" t="s">
        <v>3427</v>
      </c>
      <c r="C1209" s="15" t="s">
        <v>2731</v>
      </c>
      <c r="D1209" s="15" t="s">
        <v>2732</v>
      </c>
    </row>
    <row r="1210" customFormat="false" ht="14.25" hidden="false" customHeight="false" outlineLevel="0" collapsed="false">
      <c r="A1210" s="14" t="n">
        <v>299</v>
      </c>
      <c r="B1210" s="17" t="s">
        <v>3428</v>
      </c>
      <c r="C1210" s="15" t="s">
        <v>2734</v>
      </c>
      <c r="D1210" s="15" t="s">
        <v>2732</v>
      </c>
    </row>
    <row r="1211" customFormat="false" ht="14.25" hidden="false" customHeight="false" outlineLevel="0" collapsed="false">
      <c r="A1211" s="14" t="n">
        <v>299</v>
      </c>
      <c r="B1211" s="17" t="s">
        <v>3428</v>
      </c>
      <c r="C1211" s="15" t="s">
        <v>2736</v>
      </c>
      <c r="D1211" s="15" t="s">
        <v>2732</v>
      </c>
    </row>
    <row r="1212" customFormat="false" ht="14.25" hidden="false" customHeight="false" outlineLevel="0" collapsed="false">
      <c r="A1212" s="14" t="n">
        <v>300</v>
      </c>
      <c r="B1212" s="15" t="s">
        <v>2169</v>
      </c>
      <c r="C1212" s="15" t="s">
        <v>2731</v>
      </c>
      <c r="D1212" s="15" t="s">
        <v>2732</v>
      </c>
    </row>
    <row r="1213" customFormat="false" ht="14.25" hidden="false" customHeight="false" outlineLevel="0" collapsed="false">
      <c r="A1213" s="14" t="n">
        <v>300</v>
      </c>
      <c r="B1213" s="17" t="s">
        <v>3429</v>
      </c>
      <c r="C1213" s="15" t="s">
        <v>2734</v>
      </c>
      <c r="D1213" s="15" t="s">
        <v>2732</v>
      </c>
    </row>
    <row r="1214" customFormat="false" ht="14.25" hidden="false" customHeight="false" outlineLevel="0" collapsed="false">
      <c r="A1214" s="14" t="n">
        <v>300</v>
      </c>
      <c r="B1214" s="15" t="s">
        <v>3430</v>
      </c>
      <c r="C1214" s="15" t="s">
        <v>2736</v>
      </c>
      <c r="D1214" s="15" t="s">
        <v>2732</v>
      </c>
    </row>
    <row r="1215" customFormat="false" ht="14.25" hidden="false" customHeight="false" outlineLevel="0" collapsed="false">
      <c r="A1215" s="14" t="n">
        <v>301</v>
      </c>
      <c r="B1215" s="15" t="s">
        <v>3431</v>
      </c>
      <c r="C1215" s="15" t="s">
        <v>2731</v>
      </c>
      <c r="D1215" s="15" t="s">
        <v>2732</v>
      </c>
    </row>
    <row r="1216" customFormat="false" ht="14.25" hidden="false" customHeight="false" outlineLevel="0" collapsed="false">
      <c r="A1216" s="14" t="n">
        <v>301</v>
      </c>
      <c r="B1216" s="17" t="s">
        <v>3432</v>
      </c>
      <c r="C1216" s="15" t="s">
        <v>2734</v>
      </c>
      <c r="D1216" s="15" t="s">
        <v>2732</v>
      </c>
    </row>
    <row r="1217" customFormat="false" ht="14.25" hidden="false" customHeight="false" outlineLevel="0" collapsed="false">
      <c r="A1217" s="14" t="n">
        <v>301</v>
      </c>
      <c r="B1217" s="17" t="s">
        <v>3432</v>
      </c>
      <c r="C1217" s="15" t="s">
        <v>2736</v>
      </c>
      <c r="D1217" s="15" t="s">
        <v>2732</v>
      </c>
    </row>
    <row r="1218" customFormat="false" ht="14.25" hidden="false" customHeight="false" outlineLevel="0" collapsed="false">
      <c r="A1218" s="14" t="n">
        <v>302</v>
      </c>
      <c r="B1218" s="15" t="s">
        <v>3433</v>
      </c>
      <c r="C1218" s="15" t="s">
        <v>2731</v>
      </c>
      <c r="D1218" s="15" t="s">
        <v>2732</v>
      </c>
    </row>
    <row r="1219" customFormat="false" ht="14.25" hidden="false" customHeight="false" outlineLevel="0" collapsed="false">
      <c r="A1219" s="14" t="n">
        <v>302</v>
      </c>
      <c r="B1219" s="17" t="s">
        <v>3434</v>
      </c>
      <c r="C1219" s="15" t="s">
        <v>2734</v>
      </c>
      <c r="D1219" s="15" t="s">
        <v>2732</v>
      </c>
    </row>
    <row r="1220" customFormat="false" ht="14.25" hidden="false" customHeight="false" outlineLevel="0" collapsed="false">
      <c r="A1220" s="14" t="n">
        <v>302</v>
      </c>
      <c r="B1220" s="17" t="s">
        <v>3434</v>
      </c>
      <c r="C1220" s="15" t="s">
        <v>2736</v>
      </c>
      <c r="D1220" s="15" t="s">
        <v>2732</v>
      </c>
    </row>
    <row r="1221" customFormat="false" ht="14.25" hidden="false" customHeight="false" outlineLevel="0" collapsed="false">
      <c r="A1221" s="14" t="n">
        <v>303</v>
      </c>
      <c r="B1221" s="15" t="s">
        <v>3435</v>
      </c>
      <c r="C1221" s="15" t="s">
        <v>2731</v>
      </c>
      <c r="D1221" s="15" t="s">
        <v>2732</v>
      </c>
    </row>
    <row r="1222" customFormat="false" ht="14.25" hidden="false" customHeight="false" outlineLevel="0" collapsed="false">
      <c r="A1222" s="14" t="n">
        <v>303</v>
      </c>
      <c r="B1222" s="17" t="s">
        <v>3436</v>
      </c>
      <c r="C1222" s="15" t="s">
        <v>2734</v>
      </c>
      <c r="D1222" s="15" t="s">
        <v>2732</v>
      </c>
    </row>
    <row r="1223" customFormat="false" ht="14.25" hidden="false" customHeight="false" outlineLevel="0" collapsed="false">
      <c r="A1223" s="14" t="n">
        <v>303</v>
      </c>
      <c r="B1223" s="17" t="s">
        <v>3436</v>
      </c>
      <c r="C1223" s="15" t="s">
        <v>2736</v>
      </c>
      <c r="D1223" s="15" t="s">
        <v>2732</v>
      </c>
    </row>
    <row r="1224" customFormat="false" ht="14.25" hidden="false" customHeight="false" outlineLevel="0" collapsed="false">
      <c r="A1224" s="14" t="n">
        <v>304</v>
      </c>
      <c r="B1224" s="15" t="s">
        <v>3437</v>
      </c>
      <c r="C1224" s="15" t="s">
        <v>2731</v>
      </c>
      <c r="D1224" s="15" t="s">
        <v>2732</v>
      </c>
    </row>
    <row r="1225" customFormat="false" ht="14.25" hidden="false" customHeight="false" outlineLevel="0" collapsed="false">
      <c r="A1225" s="14" t="n">
        <v>304</v>
      </c>
      <c r="B1225" s="17" t="s">
        <v>3438</v>
      </c>
      <c r="C1225" s="15" t="s">
        <v>2734</v>
      </c>
      <c r="D1225" s="15" t="s">
        <v>2732</v>
      </c>
    </row>
    <row r="1226" customFormat="false" ht="14.25" hidden="false" customHeight="false" outlineLevel="0" collapsed="false">
      <c r="A1226" s="14" t="n">
        <v>304</v>
      </c>
      <c r="B1226" s="17" t="s">
        <v>3438</v>
      </c>
      <c r="C1226" s="15" t="s">
        <v>2736</v>
      </c>
      <c r="D1226" s="15" t="s">
        <v>2732</v>
      </c>
    </row>
    <row r="1227" customFormat="false" ht="14.25" hidden="false" customHeight="false" outlineLevel="0" collapsed="false">
      <c r="A1227" s="14" t="n">
        <v>305</v>
      </c>
      <c r="B1227" s="15" t="s">
        <v>3439</v>
      </c>
      <c r="C1227" s="15" t="s">
        <v>2731</v>
      </c>
      <c r="D1227" s="15" t="s">
        <v>2732</v>
      </c>
    </row>
    <row r="1228" customFormat="false" ht="14.25" hidden="false" customHeight="false" outlineLevel="0" collapsed="false">
      <c r="A1228" s="14" t="n">
        <v>305</v>
      </c>
      <c r="B1228" s="17" t="s">
        <v>3440</v>
      </c>
      <c r="C1228" s="15" t="s">
        <v>2734</v>
      </c>
      <c r="D1228" s="15" t="s">
        <v>2732</v>
      </c>
    </row>
    <row r="1229" customFormat="false" ht="14.25" hidden="false" customHeight="false" outlineLevel="0" collapsed="false">
      <c r="A1229" s="14" t="n">
        <v>305</v>
      </c>
      <c r="B1229" s="17" t="s">
        <v>3440</v>
      </c>
      <c r="C1229" s="15" t="s">
        <v>2736</v>
      </c>
      <c r="D1229" s="15" t="s">
        <v>2732</v>
      </c>
    </row>
    <row r="1230" customFormat="false" ht="14.25" hidden="false" customHeight="false" outlineLevel="0" collapsed="false">
      <c r="A1230" s="16" t="n">
        <v>306</v>
      </c>
      <c r="B1230" s="16" t="s">
        <v>3441</v>
      </c>
      <c r="C1230" s="16" t="s">
        <v>2731</v>
      </c>
      <c r="D1230" s="16" t="s">
        <v>2738</v>
      </c>
    </row>
    <row r="1231" customFormat="false" ht="14.25" hidden="false" customHeight="false" outlineLevel="0" collapsed="false">
      <c r="A1231" s="14" t="n">
        <v>306</v>
      </c>
      <c r="B1231" s="15" t="s">
        <v>3442</v>
      </c>
      <c r="C1231" s="15" t="s">
        <v>2731</v>
      </c>
      <c r="D1231" s="15" t="s">
        <v>2732</v>
      </c>
    </row>
    <row r="1232" customFormat="false" ht="14.25" hidden="false" customHeight="false" outlineLevel="0" collapsed="false">
      <c r="A1232" s="14" t="n">
        <v>306</v>
      </c>
      <c r="B1232" s="17" t="s">
        <v>3443</v>
      </c>
      <c r="C1232" s="15" t="s">
        <v>2734</v>
      </c>
      <c r="D1232" s="15" t="s">
        <v>2732</v>
      </c>
    </row>
    <row r="1233" customFormat="false" ht="14.25" hidden="false" customHeight="false" outlineLevel="0" collapsed="false">
      <c r="A1233" s="14" t="n">
        <v>306</v>
      </c>
      <c r="B1233" s="17" t="s">
        <v>3443</v>
      </c>
      <c r="C1233" s="15" t="s">
        <v>2736</v>
      </c>
      <c r="D1233" s="15" t="s">
        <v>2732</v>
      </c>
    </row>
    <row r="1234" customFormat="false" ht="14.25" hidden="false" customHeight="false" outlineLevel="0" collapsed="false">
      <c r="A1234" s="14" t="n">
        <v>307</v>
      </c>
      <c r="B1234" s="15" t="s">
        <v>3444</v>
      </c>
      <c r="C1234" s="15" t="s">
        <v>2731</v>
      </c>
      <c r="D1234" s="15" t="s">
        <v>2732</v>
      </c>
    </row>
    <row r="1235" customFormat="false" ht="14.25" hidden="false" customHeight="false" outlineLevel="0" collapsed="false">
      <c r="A1235" s="14" t="n">
        <v>307</v>
      </c>
      <c r="B1235" s="17" t="s">
        <v>3445</v>
      </c>
      <c r="C1235" s="15" t="s">
        <v>2734</v>
      </c>
      <c r="D1235" s="15" t="s">
        <v>2732</v>
      </c>
    </row>
    <row r="1236" customFormat="false" ht="14.25" hidden="false" customHeight="false" outlineLevel="0" collapsed="false">
      <c r="A1236" s="14" t="n">
        <v>307</v>
      </c>
      <c r="B1236" s="17" t="s">
        <v>3445</v>
      </c>
      <c r="C1236" s="15" t="s">
        <v>2736</v>
      </c>
      <c r="D1236" s="15" t="s">
        <v>2732</v>
      </c>
    </row>
    <row r="1237" customFormat="false" ht="14.25" hidden="false" customHeight="false" outlineLevel="0" collapsed="false">
      <c r="A1237" s="16" t="n">
        <v>308</v>
      </c>
      <c r="B1237" s="16" t="s">
        <v>3446</v>
      </c>
      <c r="C1237" s="16" t="s">
        <v>2731</v>
      </c>
      <c r="D1237" s="16" t="s">
        <v>2738</v>
      </c>
    </row>
    <row r="1238" customFormat="false" ht="14.25" hidden="false" customHeight="false" outlineLevel="0" collapsed="false">
      <c r="A1238" s="14" t="n">
        <v>308</v>
      </c>
      <c r="B1238" s="15" t="s">
        <v>1659</v>
      </c>
      <c r="C1238" s="15" t="s">
        <v>2731</v>
      </c>
      <c r="D1238" s="15" t="s">
        <v>2732</v>
      </c>
    </row>
    <row r="1239" customFormat="false" ht="14.25" hidden="false" customHeight="false" outlineLevel="0" collapsed="false">
      <c r="A1239" s="14" t="n">
        <v>308</v>
      </c>
      <c r="B1239" s="15" t="s">
        <v>3447</v>
      </c>
      <c r="C1239" s="15" t="s">
        <v>2734</v>
      </c>
      <c r="D1239" s="15" t="s">
        <v>2732</v>
      </c>
    </row>
    <row r="1240" customFormat="false" ht="14.25" hidden="false" customHeight="false" outlineLevel="0" collapsed="false">
      <c r="A1240" s="14" t="n">
        <v>308</v>
      </c>
      <c r="B1240" s="15" t="s">
        <v>3448</v>
      </c>
      <c r="C1240" s="15" t="s">
        <v>2736</v>
      </c>
      <c r="D1240" s="15" t="s">
        <v>2732</v>
      </c>
    </row>
    <row r="1241" customFormat="false" ht="14.25" hidden="false" customHeight="false" outlineLevel="0" collapsed="false">
      <c r="A1241" s="16" t="n">
        <v>309</v>
      </c>
      <c r="B1241" s="16" t="s">
        <v>3449</v>
      </c>
      <c r="C1241" s="16" t="s">
        <v>2731</v>
      </c>
      <c r="D1241" s="16" t="s">
        <v>2738</v>
      </c>
    </row>
    <row r="1242" customFormat="false" ht="14.25" hidden="false" customHeight="false" outlineLevel="0" collapsed="false">
      <c r="A1242" s="14" t="n">
        <v>309</v>
      </c>
      <c r="B1242" s="15" t="s">
        <v>1661</v>
      </c>
      <c r="C1242" s="15" t="s">
        <v>2731</v>
      </c>
      <c r="D1242" s="15" t="s">
        <v>2732</v>
      </c>
    </row>
    <row r="1243" customFormat="false" ht="14.25" hidden="false" customHeight="false" outlineLevel="0" collapsed="false">
      <c r="A1243" s="14" t="n">
        <v>309</v>
      </c>
      <c r="B1243" s="15" t="s">
        <v>3450</v>
      </c>
      <c r="C1243" s="15" t="s">
        <v>2734</v>
      </c>
      <c r="D1243" s="15" t="s">
        <v>2732</v>
      </c>
    </row>
    <row r="1244" customFormat="false" ht="14.25" hidden="false" customHeight="false" outlineLevel="0" collapsed="false">
      <c r="A1244" s="14" t="n">
        <v>309</v>
      </c>
      <c r="B1244" s="15" t="s">
        <v>3451</v>
      </c>
      <c r="C1244" s="15" t="s">
        <v>2736</v>
      </c>
      <c r="D1244" s="15" t="s">
        <v>2732</v>
      </c>
    </row>
    <row r="1245" customFormat="false" ht="14.25" hidden="false" customHeight="false" outlineLevel="0" collapsed="false">
      <c r="A1245" s="14" t="n">
        <v>310</v>
      </c>
      <c r="B1245" s="15" t="s">
        <v>1663</v>
      </c>
      <c r="C1245" s="15" t="s">
        <v>2731</v>
      </c>
      <c r="D1245" s="15" t="s">
        <v>2732</v>
      </c>
    </row>
    <row r="1246" customFormat="false" ht="14.25" hidden="false" customHeight="false" outlineLevel="0" collapsed="false">
      <c r="A1246" s="14" t="n">
        <v>310</v>
      </c>
      <c r="B1246" s="15" t="s">
        <v>3452</v>
      </c>
      <c r="C1246" s="15" t="s">
        <v>2734</v>
      </c>
      <c r="D1246" s="15" t="s">
        <v>2732</v>
      </c>
    </row>
    <row r="1247" customFormat="false" ht="14.25" hidden="false" customHeight="false" outlineLevel="0" collapsed="false">
      <c r="A1247" s="14" t="n">
        <v>310</v>
      </c>
      <c r="B1247" s="15" t="s">
        <v>3453</v>
      </c>
      <c r="C1247" s="15" t="s">
        <v>2736</v>
      </c>
      <c r="D1247" s="15" t="s">
        <v>2732</v>
      </c>
    </row>
    <row r="1248" customFormat="false" ht="14.25" hidden="false" customHeight="false" outlineLevel="0" collapsed="false">
      <c r="A1248" s="16" t="n">
        <v>311</v>
      </c>
      <c r="B1248" s="16" t="s">
        <v>3314</v>
      </c>
      <c r="C1248" s="16" t="s">
        <v>2731</v>
      </c>
      <c r="D1248" s="16" t="s">
        <v>2738</v>
      </c>
    </row>
    <row r="1249" customFormat="false" ht="14.25" hidden="false" customHeight="false" outlineLevel="0" collapsed="false">
      <c r="A1249" s="14" t="n">
        <v>311</v>
      </c>
      <c r="B1249" s="15" t="s">
        <v>1673</v>
      </c>
      <c r="C1249" s="15" t="s">
        <v>2731</v>
      </c>
      <c r="D1249" s="15" t="s">
        <v>2732</v>
      </c>
    </row>
    <row r="1250" customFormat="false" ht="14.25" hidden="false" customHeight="false" outlineLevel="0" collapsed="false">
      <c r="A1250" s="14" t="n">
        <v>311</v>
      </c>
      <c r="B1250" s="15" t="s">
        <v>3454</v>
      </c>
      <c r="C1250" s="15" t="s">
        <v>2734</v>
      </c>
      <c r="D1250" s="15" t="s">
        <v>2732</v>
      </c>
    </row>
    <row r="1251" customFormat="false" ht="14.25" hidden="false" customHeight="false" outlineLevel="0" collapsed="false">
      <c r="A1251" s="14" t="n">
        <v>311</v>
      </c>
      <c r="B1251" s="15" t="s">
        <v>3454</v>
      </c>
      <c r="C1251" s="15" t="s">
        <v>2736</v>
      </c>
      <c r="D1251" s="15" t="s">
        <v>2732</v>
      </c>
    </row>
    <row r="1252" customFormat="false" ht="14.25" hidden="false" customHeight="false" outlineLevel="0" collapsed="false">
      <c r="A1252" s="14" t="n">
        <v>312</v>
      </c>
      <c r="B1252" s="15" t="s">
        <v>1675</v>
      </c>
      <c r="C1252" s="15" t="s">
        <v>2731</v>
      </c>
      <c r="D1252" s="15" t="s">
        <v>2732</v>
      </c>
    </row>
    <row r="1253" customFormat="false" ht="14.25" hidden="false" customHeight="false" outlineLevel="0" collapsed="false">
      <c r="A1253" s="14" t="n">
        <v>312</v>
      </c>
      <c r="B1253" s="15" t="s">
        <v>3455</v>
      </c>
      <c r="C1253" s="15" t="s">
        <v>2734</v>
      </c>
      <c r="D1253" s="15" t="s">
        <v>2732</v>
      </c>
    </row>
    <row r="1254" customFormat="false" ht="14.25" hidden="false" customHeight="false" outlineLevel="0" collapsed="false">
      <c r="A1254" s="14" t="n">
        <v>312</v>
      </c>
      <c r="B1254" s="15" t="s">
        <v>3456</v>
      </c>
      <c r="C1254" s="15" t="s">
        <v>2736</v>
      </c>
      <c r="D1254" s="15" t="s">
        <v>2732</v>
      </c>
    </row>
    <row r="1255" customFormat="false" ht="14.25" hidden="false" customHeight="false" outlineLevel="0" collapsed="false">
      <c r="A1255" s="14" t="n">
        <v>313</v>
      </c>
      <c r="B1255" s="15" t="s">
        <v>1677</v>
      </c>
      <c r="C1255" s="15" t="s">
        <v>2731</v>
      </c>
      <c r="D1255" s="15" t="s">
        <v>2732</v>
      </c>
    </row>
    <row r="1256" customFormat="false" ht="14.25" hidden="false" customHeight="false" outlineLevel="0" collapsed="false">
      <c r="A1256" s="14" t="n">
        <v>313</v>
      </c>
      <c r="B1256" s="15" t="s">
        <v>3457</v>
      </c>
      <c r="C1256" s="15" t="s">
        <v>2734</v>
      </c>
      <c r="D1256" s="15" t="s">
        <v>2732</v>
      </c>
    </row>
    <row r="1257" customFormat="false" ht="14.25" hidden="false" customHeight="false" outlineLevel="0" collapsed="false">
      <c r="A1257" s="14" t="n">
        <v>313</v>
      </c>
      <c r="B1257" s="15" t="s">
        <v>3458</v>
      </c>
      <c r="C1257" s="15" t="s">
        <v>2736</v>
      </c>
      <c r="D1257" s="15" t="s">
        <v>2732</v>
      </c>
    </row>
    <row r="1258" customFormat="false" ht="14.25" hidden="false" customHeight="false" outlineLevel="0" collapsed="false">
      <c r="A1258" s="16" t="n">
        <v>314</v>
      </c>
      <c r="B1258" s="16" t="s">
        <v>2871</v>
      </c>
      <c r="C1258" s="16" t="s">
        <v>2731</v>
      </c>
      <c r="D1258" s="16" t="s">
        <v>2738</v>
      </c>
    </row>
    <row r="1259" customFormat="false" ht="14.25" hidden="false" customHeight="false" outlineLevel="0" collapsed="false">
      <c r="A1259" s="16" t="n">
        <v>314</v>
      </c>
      <c r="B1259" s="16" t="s">
        <v>2871</v>
      </c>
      <c r="C1259" s="16" t="s">
        <v>2734</v>
      </c>
      <c r="D1259" s="16" t="s">
        <v>2738</v>
      </c>
    </row>
    <row r="1260" customFormat="false" ht="14.25" hidden="false" customHeight="false" outlineLevel="0" collapsed="false">
      <c r="A1260" s="16" t="n">
        <v>314</v>
      </c>
      <c r="B1260" s="16" t="s">
        <v>2871</v>
      </c>
      <c r="C1260" s="16" t="s">
        <v>2736</v>
      </c>
      <c r="D1260" s="16" t="s">
        <v>2738</v>
      </c>
    </row>
    <row r="1261" customFormat="false" ht="14.25" hidden="false" customHeight="false" outlineLevel="0" collapsed="false">
      <c r="A1261" s="14" t="n">
        <v>314</v>
      </c>
      <c r="B1261" s="15" t="s">
        <v>1679</v>
      </c>
      <c r="C1261" s="15" t="s">
        <v>2731</v>
      </c>
      <c r="D1261" s="15" t="s">
        <v>2732</v>
      </c>
    </row>
    <row r="1262" customFormat="false" ht="14.25" hidden="false" customHeight="false" outlineLevel="0" collapsed="false">
      <c r="A1262" s="14" t="n">
        <v>314</v>
      </c>
      <c r="B1262" s="15" t="s">
        <v>3459</v>
      </c>
      <c r="C1262" s="15" t="s">
        <v>2734</v>
      </c>
      <c r="D1262" s="15" t="s">
        <v>2732</v>
      </c>
    </row>
    <row r="1263" customFormat="false" ht="14.25" hidden="false" customHeight="false" outlineLevel="0" collapsed="false">
      <c r="A1263" s="14" t="n">
        <v>314</v>
      </c>
      <c r="B1263" s="15" t="s">
        <v>3460</v>
      </c>
      <c r="C1263" s="15" t="s">
        <v>2736</v>
      </c>
      <c r="D1263" s="15" t="s">
        <v>2732</v>
      </c>
    </row>
    <row r="1264" customFormat="false" ht="14.25" hidden="false" customHeight="false" outlineLevel="0" collapsed="false">
      <c r="A1264" s="16" t="n">
        <v>315</v>
      </c>
      <c r="B1264" s="16" t="s">
        <v>2874</v>
      </c>
      <c r="C1264" s="16" t="s">
        <v>2731</v>
      </c>
      <c r="D1264" s="16" t="s">
        <v>2738</v>
      </c>
    </row>
    <row r="1265" customFormat="false" ht="14.25" hidden="false" customHeight="false" outlineLevel="0" collapsed="false">
      <c r="A1265" s="16" t="n">
        <v>315</v>
      </c>
      <c r="B1265" s="16" t="s">
        <v>2874</v>
      </c>
      <c r="C1265" s="16" t="s">
        <v>2734</v>
      </c>
      <c r="D1265" s="16" t="s">
        <v>2738</v>
      </c>
    </row>
    <row r="1266" customFormat="false" ht="14.25" hidden="false" customHeight="false" outlineLevel="0" collapsed="false">
      <c r="A1266" s="16" t="n">
        <v>315</v>
      </c>
      <c r="B1266" s="16" t="s">
        <v>2874</v>
      </c>
      <c r="C1266" s="16" t="s">
        <v>2736</v>
      </c>
      <c r="D1266" s="16" t="s">
        <v>2738</v>
      </c>
    </row>
    <row r="1267" customFormat="false" ht="14.25" hidden="false" customHeight="false" outlineLevel="0" collapsed="false">
      <c r="A1267" s="14" t="n">
        <v>315</v>
      </c>
      <c r="B1267" s="15" t="s">
        <v>1681</v>
      </c>
      <c r="C1267" s="15" t="s">
        <v>2731</v>
      </c>
      <c r="D1267" s="15" t="s">
        <v>2732</v>
      </c>
    </row>
    <row r="1268" customFormat="false" ht="14.25" hidden="false" customHeight="false" outlineLevel="0" collapsed="false">
      <c r="A1268" s="14" t="n">
        <v>315</v>
      </c>
      <c r="B1268" s="15" t="s">
        <v>3461</v>
      </c>
      <c r="C1268" s="15" t="s">
        <v>2734</v>
      </c>
      <c r="D1268" s="15" t="s">
        <v>2732</v>
      </c>
    </row>
    <row r="1269" customFormat="false" ht="14.25" hidden="false" customHeight="false" outlineLevel="0" collapsed="false">
      <c r="A1269" s="14" t="n">
        <v>315</v>
      </c>
      <c r="B1269" s="15" t="s">
        <v>3462</v>
      </c>
      <c r="C1269" s="15" t="s">
        <v>2736</v>
      </c>
      <c r="D1269" s="15" t="s">
        <v>2732</v>
      </c>
    </row>
    <row r="1270" customFormat="false" ht="14.25" hidden="false" customHeight="false" outlineLevel="0" collapsed="false">
      <c r="A1270" s="14" t="n">
        <v>316</v>
      </c>
      <c r="B1270" s="15" t="s">
        <v>1683</v>
      </c>
      <c r="C1270" s="15" t="s">
        <v>2731</v>
      </c>
      <c r="D1270" s="15" t="s">
        <v>2732</v>
      </c>
    </row>
    <row r="1271" customFormat="false" ht="14.25" hidden="false" customHeight="false" outlineLevel="0" collapsed="false">
      <c r="A1271" s="14" t="n">
        <v>316</v>
      </c>
      <c r="B1271" s="15" t="s">
        <v>3463</v>
      </c>
      <c r="C1271" s="15" t="s">
        <v>2734</v>
      </c>
      <c r="D1271" s="15" t="s">
        <v>2732</v>
      </c>
    </row>
    <row r="1272" customFormat="false" ht="14.25" hidden="false" customHeight="false" outlineLevel="0" collapsed="false">
      <c r="A1272" s="14" t="n">
        <v>316</v>
      </c>
      <c r="B1272" s="15" t="s">
        <v>3464</v>
      </c>
      <c r="C1272" s="15" t="s">
        <v>2736</v>
      </c>
      <c r="D1272" s="15" t="s">
        <v>2732</v>
      </c>
    </row>
    <row r="1273" customFormat="false" ht="14.25" hidden="false" customHeight="false" outlineLevel="0" collapsed="false">
      <c r="A1273" s="16" t="n">
        <v>317</v>
      </c>
      <c r="B1273" s="16" t="s">
        <v>3465</v>
      </c>
      <c r="C1273" s="16" t="s">
        <v>2731</v>
      </c>
      <c r="D1273" s="16" t="s">
        <v>2738</v>
      </c>
    </row>
    <row r="1274" customFormat="false" ht="14.25" hidden="false" customHeight="false" outlineLevel="0" collapsed="false">
      <c r="A1274" s="14" t="n">
        <v>317</v>
      </c>
      <c r="B1274" s="15" t="s">
        <v>1685</v>
      </c>
      <c r="C1274" s="15" t="s">
        <v>2731</v>
      </c>
      <c r="D1274" s="15" t="s">
        <v>2732</v>
      </c>
    </row>
    <row r="1275" customFormat="false" ht="14.25" hidden="false" customHeight="false" outlineLevel="0" collapsed="false">
      <c r="A1275" s="14" t="n">
        <v>317</v>
      </c>
      <c r="B1275" s="15" t="s">
        <v>3466</v>
      </c>
      <c r="C1275" s="15" t="s">
        <v>2734</v>
      </c>
      <c r="D1275" s="15" t="s">
        <v>2732</v>
      </c>
    </row>
    <row r="1276" customFormat="false" ht="14.25" hidden="false" customHeight="false" outlineLevel="0" collapsed="false">
      <c r="A1276" s="14" t="n">
        <v>317</v>
      </c>
      <c r="B1276" s="15" t="s">
        <v>3467</v>
      </c>
      <c r="C1276" s="15" t="s">
        <v>2736</v>
      </c>
      <c r="D1276" s="15" t="s">
        <v>2732</v>
      </c>
    </row>
    <row r="1277" customFormat="false" ht="14.25" hidden="false" customHeight="false" outlineLevel="0" collapsed="false">
      <c r="A1277" s="14" t="n">
        <v>318</v>
      </c>
      <c r="B1277" s="15" t="s">
        <v>1687</v>
      </c>
      <c r="C1277" s="15" t="s">
        <v>2731</v>
      </c>
      <c r="D1277" s="15" t="s">
        <v>2732</v>
      </c>
    </row>
    <row r="1278" customFormat="false" ht="14.25" hidden="false" customHeight="false" outlineLevel="0" collapsed="false">
      <c r="A1278" s="14" t="n">
        <v>318</v>
      </c>
      <c r="B1278" s="15" t="s">
        <v>3468</v>
      </c>
      <c r="C1278" s="15" t="s">
        <v>2734</v>
      </c>
      <c r="D1278" s="15" t="s">
        <v>2732</v>
      </c>
    </row>
    <row r="1279" customFormat="false" ht="14.25" hidden="false" customHeight="false" outlineLevel="0" collapsed="false">
      <c r="A1279" s="14" t="n">
        <v>318</v>
      </c>
      <c r="B1279" s="15" t="s">
        <v>3469</v>
      </c>
      <c r="C1279" s="15" t="s">
        <v>2736</v>
      </c>
      <c r="D1279" s="15" t="s">
        <v>2732</v>
      </c>
    </row>
    <row r="1280" customFormat="false" ht="14.25" hidden="false" customHeight="false" outlineLevel="0" collapsed="false">
      <c r="A1280" s="14" t="n">
        <v>319</v>
      </c>
      <c r="B1280" s="15" t="s">
        <v>1689</v>
      </c>
      <c r="C1280" s="15" t="s">
        <v>2731</v>
      </c>
      <c r="D1280" s="15" t="s">
        <v>2732</v>
      </c>
    </row>
    <row r="1281" customFormat="false" ht="14.25" hidden="false" customHeight="false" outlineLevel="0" collapsed="false">
      <c r="A1281" s="14" t="n">
        <v>319</v>
      </c>
      <c r="B1281" s="15" t="s">
        <v>3470</v>
      </c>
      <c r="C1281" s="15" t="s">
        <v>2734</v>
      </c>
      <c r="D1281" s="15" t="s">
        <v>2732</v>
      </c>
    </row>
    <row r="1282" customFormat="false" ht="14.25" hidden="false" customHeight="false" outlineLevel="0" collapsed="false">
      <c r="A1282" s="14" t="n">
        <v>319</v>
      </c>
      <c r="B1282" s="15" t="s">
        <v>3471</v>
      </c>
      <c r="C1282" s="15" t="s">
        <v>2736</v>
      </c>
      <c r="D1282" s="15" t="s">
        <v>2732</v>
      </c>
    </row>
    <row r="1283" customFormat="false" ht="14.25" hidden="false" customHeight="false" outlineLevel="0" collapsed="false">
      <c r="A1283" s="14" t="n">
        <v>320</v>
      </c>
      <c r="B1283" s="15" t="s">
        <v>1691</v>
      </c>
      <c r="C1283" s="15" t="s">
        <v>2731</v>
      </c>
      <c r="D1283" s="15" t="s">
        <v>2732</v>
      </c>
    </row>
    <row r="1284" customFormat="false" ht="14.25" hidden="false" customHeight="false" outlineLevel="0" collapsed="false">
      <c r="A1284" s="14" t="n">
        <v>320</v>
      </c>
      <c r="B1284" s="15" t="s">
        <v>3472</v>
      </c>
      <c r="C1284" s="15" t="s">
        <v>2734</v>
      </c>
      <c r="D1284" s="15" t="s">
        <v>2732</v>
      </c>
    </row>
    <row r="1285" customFormat="false" ht="14.25" hidden="false" customHeight="false" outlineLevel="0" collapsed="false">
      <c r="A1285" s="14" t="n">
        <v>320</v>
      </c>
      <c r="B1285" s="15" t="s">
        <v>3473</v>
      </c>
      <c r="C1285" s="15" t="s">
        <v>2736</v>
      </c>
      <c r="D1285" s="15" t="s">
        <v>2732</v>
      </c>
    </row>
    <row r="1286" customFormat="false" ht="14.25" hidden="false" customHeight="false" outlineLevel="0" collapsed="false">
      <c r="A1286" s="14" t="n">
        <v>321</v>
      </c>
      <c r="B1286" s="15" t="s">
        <v>1693</v>
      </c>
      <c r="C1286" s="15" t="s">
        <v>2731</v>
      </c>
      <c r="D1286" s="15" t="s">
        <v>2732</v>
      </c>
    </row>
    <row r="1287" customFormat="false" ht="14.25" hidden="false" customHeight="false" outlineLevel="0" collapsed="false">
      <c r="A1287" s="14" t="n">
        <v>321</v>
      </c>
      <c r="B1287" s="15" t="s">
        <v>3474</v>
      </c>
      <c r="C1287" s="15" t="s">
        <v>2734</v>
      </c>
      <c r="D1287" s="15" t="s">
        <v>2732</v>
      </c>
    </row>
    <row r="1288" customFormat="false" ht="14.25" hidden="false" customHeight="false" outlineLevel="0" collapsed="false">
      <c r="A1288" s="14" t="n">
        <v>321</v>
      </c>
      <c r="B1288" s="15" t="s">
        <v>3475</v>
      </c>
      <c r="C1288" s="15" t="s">
        <v>2736</v>
      </c>
      <c r="D1288" s="15" t="s">
        <v>2732</v>
      </c>
    </row>
    <row r="1289" customFormat="false" ht="14.25" hidden="false" customHeight="false" outlineLevel="0" collapsed="false">
      <c r="A1289" s="16" t="n">
        <v>322</v>
      </c>
      <c r="B1289" s="16" t="s">
        <v>3476</v>
      </c>
      <c r="C1289" s="16" t="s">
        <v>2731</v>
      </c>
      <c r="D1289" s="16" t="s">
        <v>2738</v>
      </c>
    </row>
    <row r="1290" customFormat="false" ht="14.25" hidden="false" customHeight="false" outlineLevel="0" collapsed="false">
      <c r="A1290" s="16" t="n">
        <v>322</v>
      </c>
      <c r="B1290" s="16" t="s">
        <v>3476</v>
      </c>
      <c r="C1290" s="16" t="s">
        <v>2731</v>
      </c>
      <c r="D1290" s="16" t="s">
        <v>2738</v>
      </c>
    </row>
    <row r="1291" customFormat="false" ht="14.25" hidden="false" customHeight="false" outlineLevel="0" collapsed="false">
      <c r="A1291" s="14" t="n">
        <v>322</v>
      </c>
      <c r="B1291" s="15" t="s">
        <v>1695</v>
      </c>
      <c r="C1291" s="15" t="s">
        <v>2731</v>
      </c>
      <c r="D1291" s="15" t="s">
        <v>2732</v>
      </c>
    </row>
    <row r="1292" customFormat="false" ht="14.25" hidden="false" customHeight="false" outlineLevel="0" collapsed="false">
      <c r="A1292" s="14" t="n">
        <v>322</v>
      </c>
      <c r="B1292" s="15" t="s">
        <v>3477</v>
      </c>
      <c r="C1292" s="15" t="s">
        <v>2734</v>
      </c>
      <c r="D1292" s="15" t="s">
        <v>2732</v>
      </c>
    </row>
    <row r="1293" customFormat="false" ht="14.25" hidden="false" customHeight="false" outlineLevel="0" collapsed="false">
      <c r="A1293" s="14" t="n">
        <v>322</v>
      </c>
      <c r="B1293" s="15" t="s">
        <v>3478</v>
      </c>
      <c r="C1293" s="15" t="s">
        <v>2736</v>
      </c>
      <c r="D1293" s="15" t="s">
        <v>2732</v>
      </c>
    </row>
    <row r="1294" customFormat="false" ht="14.25" hidden="false" customHeight="false" outlineLevel="0" collapsed="false">
      <c r="A1294" s="16" t="n">
        <v>323</v>
      </c>
      <c r="B1294" s="16" t="s">
        <v>1667</v>
      </c>
      <c r="C1294" s="16" t="s">
        <v>2731</v>
      </c>
      <c r="D1294" s="16" t="s">
        <v>2738</v>
      </c>
    </row>
    <row r="1295" customFormat="false" ht="14.25" hidden="false" customHeight="false" outlineLevel="0" collapsed="false">
      <c r="A1295" s="14" t="n">
        <v>323</v>
      </c>
      <c r="B1295" s="15" t="s">
        <v>1697</v>
      </c>
      <c r="C1295" s="15" t="s">
        <v>2731</v>
      </c>
      <c r="D1295" s="15" t="s">
        <v>2732</v>
      </c>
    </row>
    <row r="1296" customFormat="false" ht="14.25" hidden="false" customHeight="false" outlineLevel="0" collapsed="false">
      <c r="A1296" s="14" t="n">
        <v>323</v>
      </c>
      <c r="B1296" s="15" t="s">
        <v>3479</v>
      </c>
      <c r="C1296" s="15" t="s">
        <v>2734</v>
      </c>
      <c r="D1296" s="15" t="s">
        <v>2732</v>
      </c>
    </row>
    <row r="1297" customFormat="false" ht="14.25" hidden="false" customHeight="false" outlineLevel="0" collapsed="false">
      <c r="A1297" s="14" t="n">
        <v>323</v>
      </c>
      <c r="B1297" s="15" t="s">
        <v>3479</v>
      </c>
      <c r="C1297" s="15" t="s">
        <v>2736</v>
      </c>
      <c r="D1297" s="15" t="s">
        <v>2732</v>
      </c>
    </row>
    <row r="1298" customFormat="false" ht="14.25" hidden="false" customHeight="false" outlineLevel="0" collapsed="false">
      <c r="A1298" s="14" t="n">
        <v>324</v>
      </c>
      <c r="B1298" s="15" t="s">
        <v>3480</v>
      </c>
      <c r="C1298" s="15" t="s">
        <v>2731</v>
      </c>
      <c r="D1298" s="15" t="s">
        <v>2732</v>
      </c>
    </row>
    <row r="1299" customFormat="false" ht="14.25" hidden="false" customHeight="false" outlineLevel="0" collapsed="false">
      <c r="A1299" s="14" t="n">
        <v>324</v>
      </c>
      <c r="B1299" s="17" t="s">
        <v>3481</v>
      </c>
      <c r="C1299" s="15" t="s">
        <v>2734</v>
      </c>
      <c r="D1299" s="15" t="s">
        <v>2732</v>
      </c>
    </row>
    <row r="1300" customFormat="false" ht="14.25" hidden="false" customHeight="false" outlineLevel="0" collapsed="false">
      <c r="A1300" s="14" t="n">
        <v>324</v>
      </c>
      <c r="B1300" s="17" t="s">
        <v>3481</v>
      </c>
      <c r="C1300" s="15" t="s">
        <v>2736</v>
      </c>
      <c r="D1300" s="15" t="s">
        <v>2732</v>
      </c>
    </row>
    <row r="1301" customFormat="false" ht="14.25" hidden="false" customHeight="false" outlineLevel="0" collapsed="false">
      <c r="A1301" s="18" t="n">
        <v>325</v>
      </c>
      <c r="B1301" s="20" t="s">
        <v>3482</v>
      </c>
      <c r="C1301" s="16" t="s">
        <v>2731</v>
      </c>
      <c r="D1301" s="16" t="s">
        <v>2738</v>
      </c>
    </row>
    <row r="1302" customFormat="false" ht="14.25" hidden="false" customHeight="false" outlineLevel="0" collapsed="false">
      <c r="A1302" s="14" t="n">
        <v>325</v>
      </c>
      <c r="B1302" s="15" t="s">
        <v>3483</v>
      </c>
      <c r="C1302" s="15" t="s">
        <v>2731</v>
      </c>
      <c r="D1302" s="15" t="s">
        <v>2732</v>
      </c>
    </row>
    <row r="1303" customFormat="false" ht="14.25" hidden="false" customHeight="false" outlineLevel="0" collapsed="false">
      <c r="A1303" s="14" t="n">
        <v>325</v>
      </c>
      <c r="B1303" s="15" t="s">
        <v>3484</v>
      </c>
      <c r="C1303" s="15" t="s">
        <v>2734</v>
      </c>
      <c r="D1303" s="15" t="s">
        <v>2732</v>
      </c>
    </row>
    <row r="1304" customFormat="false" ht="14.25" hidden="false" customHeight="false" outlineLevel="0" collapsed="false">
      <c r="A1304" s="14" t="n">
        <v>325</v>
      </c>
      <c r="B1304" s="15" t="s">
        <v>3485</v>
      </c>
      <c r="C1304" s="15" t="s">
        <v>2736</v>
      </c>
      <c r="D1304" s="15" t="s">
        <v>2732</v>
      </c>
    </row>
    <row r="1305" customFormat="false" ht="14.25" hidden="false" customHeight="false" outlineLevel="0" collapsed="false">
      <c r="A1305" s="16" t="n">
        <v>326</v>
      </c>
      <c r="B1305" s="16" t="s">
        <v>1712</v>
      </c>
      <c r="C1305" s="16" t="s">
        <v>2731</v>
      </c>
      <c r="D1305" s="16" t="s">
        <v>2738</v>
      </c>
    </row>
    <row r="1306" customFormat="false" ht="14.25" hidden="false" customHeight="false" outlineLevel="0" collapsed="false">
      <c r="A1306" s="14" t="n">
        <v>326</v>
      </c>
      <c r="B1306" s="15" t="s">
        <v>3486</v>
      </c>
      <c r="C1306" s="15" t="s">
        <v>2731</v>
      </c>
      <c r="D1306" s="15" t="s">
        <v>2732</v>
      </c>
    </row>
    <row r="1307" customFormat="false" ht="14.25" hidden="false" customHeight="false" outlineLevel="0" collapsed="false">
      <c r="A1307" s="14" t="n">
        <v>326</v>
      </c>
      <c r="B1307" s="17" t="s">
        <v>3487</v>
      </c>
      <c r="C1307" s="15" t="s">
        <v>2734</v>
      </c>
      <c r="D1307" s="15" t="s">
        <v>2732</v>
      </c>
    </row>
    <row r="1308" customFormat="false" ht="14.25" hidden="false" customHeight="false" outlineLevel="0" collapsed="false">
      <c r="A1308" s="14" t="n">
        <v>326</v>
      </c>
      <c r="B1308" s="17" t="s">
        <v>3487</v>
      </c>
      <c r="C1308" s="15" t="s">
        <v>2736</v>
      </c>
      <c r="D1308" s="15" t="s">
        <v>2732</v>
      </c>
    </row>
    <row r="1309" customFormat="false" ht="14.25" hidden="false" customHeight="false" outlineLevel="0" collapsed="false">
      <c r="A1309" s="14" t="n">
        <v>327</v>
      </c>
      <c r="B1309" s="15" t="s">
        <v>3488</v>
      </c>
      <c r="C1309" s="15" t="s">
        <v>2731</v>
      </c>
      <c r="D1309" s="15" t="s">
        <v>2732</v>
      </c>
    </row>
    <row r="1310" customFormat="false" ht="14.25" hidden="false" customHeight="false" outlineLevel="0" collapsed="false">
      <c r="A1310" s="14" t="n">
        <v>327</v>
      </c>
      <c r="B1310" s="15" t="s">
        <v>3489</v>
      </c>
      <c r="C1310" s="15" t="s">
        <v>2734</v>
      </c>
      <c r="D1310" s="15" t="s">
        <v>2732</v>
      </c>
    </row>
    <row r="1311" customFormat="false" ht="14.25" hidden="false" customHeight="false" outlineLevel="0" collapsed="false">
      <c r="A1311" s="14" t="n">
        <v>327</v>
      </c>
      <c r="B1311" s="15" t="s">
        <v>3490</v>
      </c>
      <c r="C1311" s="15" t="s">
        <v>2736</v>
      </c>
      <c r="D1311" s="15" t="s">
        <v>2732</v>
      </c>
    </row>
    <row r="1312" customFormat="false" ht="14.25" hidden="false" customHeight="false" outlineLevel="0" collapsed="false">
      <c r="A1312" s="14" t="n">
        <v>328</v>
      </c>
      <c r="B1312" s="15" t="s">
        <v>1716</v>
      </c>
      <c r="C1312" s="15" t="s">
        <v>2731</v>
      </c>
      <c r="D1312" s="15" t="s">
        <v>2732</v>
      </c>
    </row>
    <row r="1313" customFormat="false" ht="14.25" hidden="false" customHeight="false" outlineLevel="0" collapsed="false">
      <c r="A1313" s="14" t="n">
        <v>328</v>
      </c>
      <c r="B1313" s="15" t="s">
        <v>3491</v>
      </c>
      <c r="C1313" s="15" t="s">
        <v>2734</v>
      </c>
      <c r="D1313" s="15" t="s">
        <v>2732</v>
      </c>
    </row>
    <row r="1314" customFormat="false" ht="14.25" hidden="false" customHeight="false" outlineLevel="0" collapsed="false">
      <c r="A1314" s="14" t="n">
        <v>328</v>
      </c>
      <c r="B1314" s="15" t="s">
        <v>3492</v>
      </c>
      <c r="C1314" s="15" t="s">
        <v>2736</v>
      </c>
      <c r="D1314" s="15" t="s">
        <v>2732</v>
      </c>
    </row>
    <row r="1315" customFormat="false" ht="14.25" hidden="false" customHeight="false" outlineLevel="0" collapsed="false">
      <c r="A1315" s="14" t="n">
        <v>329</v>
      </c>
      <c r="B1315" s="15" t="s">
        <v>1718</v>
      </c>
      <c r="C1315" s="15" t="s">
        <v>2731</v>
      </c>
      <c r="D1315" s="15" t="s">
        <v>2732</v>
      </c>
    </row>
    <row r="1316" customFormat="false" ht="14.25" hidden="false" customHeight="false" outlineLevel="0" collapsed="false">
      <c r="A1316" s="14" t="n">
        <v>329</v>
      </c>
      <c r="B1316" s="15" t="s">
        <v>3493</v>
      </c>
      <c r="C1316" s="15" t="s">
        <v>2734</v>
      </c>
      <c r="D1316" s="15" t="s">
        <v>2732</v>
      </c>
    </row>
    <row r="1317" customFormat="false" ht="14.25" hidden="false" customHeight="false" outlineLevel="0" collapsed="false">
      <c r="A1317" s="14" t="n">
        <v>329</v>
      </c>
      <c r="B1317" s="15" t="s">
        <v>3494</v>
      </c>
      <c r="C1317" s="15" t="s">
        <v>2736</v>
      </c>
      <c r="D1317" s="15" t="s">
        <v>2732</v>
      </c>
    </row>
    <row r="1318" customFormat="false" ht="14.25" hidden="false" customHeight="false" outlineLevel="0" collapsed="false">
      <c r="A1318" s="14" t="n">
        <v>330</v>
      </c>
      <c r="B1318" s="15" t="s">
        <v>1720</v>
      </c>
      <c r="C1318" s="15" t="s">
        <v>2731</v>
      </c>
      <c r="D1318" s="15" t="s">
        <v>2732</v>
      </c>
    </row>
    <row r="1319" customFormat="false" ht="14.25" hidden="false" customHeight="false" outlineLevel="0" collapsed="false">
      <c r="A1319" s="14" t="n">
        <v>330</v>
      </c>
      <c r="B1319" s="15" t="s">
        <v>3495</v>
      </c>
      <c r="C1319" s="15" t="s">
        <v>2734</v>
      </c>
      <c r="D1319" s="15" t="s">
        <v>2732</v>
      </c>
    </row>
    <row r="1320" customFormat="false" ht="14.25" hidden="false" customHeight="false" outlineLevel="0" collapsed="false">
      <c r="A1320" s="14" t="n">
        <v>330</v>
      </c>
      <c r="B1320" s="15" t="s">
        <v>3496</v>
      </c>
      <c r="C1320" s="15" t="s">
        <v>2736</v>
      </c>
      <c r="D1320" s="15" t="s">
        <v>2732</v>
      </c>
    </row>
    <row r="1321" customFormat="false" ht="14.25" hidden="false" customHeight="false" outlineLevel="0" collapsed="false">
      <c r="A1321" s="14" t="n">
        <v>331</v>
      </c>
      <c r="B1321" s="15" t="s">
        <v>1722</v>
      </c>
      <c r="C1321" s="15" t="s">
        <v>2731</v>
      </c>
      <c r="D1321" s="15" t="s">
        <v>2732</v>
      </c>
    </row>
    <row r="1322" customFormat="false" ht="14.25" hidden="false" customHeight="false" outlineLevel="0" collapsed="false">
      <c r="A1322" s="14" t="n">
        <v>331</v>
      </c>
      <c r="B1322" s="15" t="s">
        <v>3497</v>
      </c>
      <c r="C1322" s="15" t="s">
        <v>2734</v>
      </c>
      <c r="D1322" s="15" t="s">
        <v>2732</v>
      </c>
    </row>
    <row r="1323" customFormat="false" ht="14.25" hidden="false" customHeight="false" outlineLevel="0" collapsed="false">
      <c r="A1323" s="14" t="n">
        <v>331</v>
      </c>
      <c r="B1323" s="15" t="s">
        <v>3498</v>
      </c>
      <c r="C1323" s="15" t="s">
        <v>2736</v>
      </c>
      <c r="D1323" s="15" t="s">
        <v>2732</v>
      </c>
    </row>
    <row r="1324" customFormat="false" ht="14.25" hidden="false" customHeight="false" outlineLevel="0" collapsed="false">
      <c r="A1324" s="14" t="n">
        <v>332</v>
      </c>
      <c r="B1324" s="15" t="s">
        <v>1724</v>
      </c>
      <c r="C1324" s="15" t="s">
        <v>2731</v>
      </c>
      <c r="D1324" s="15" t="s">
        <v>2732</v>
      </c>
    </row>
    <row r="1325" customFormat="false" ht="14.25" hidden="false" customHeight="false" outlineLevel="0" collapsed="false">
      <c r="A1325" s="14" t="n">
        <v>332</v>
      </c>
      <c r="B1325" s="15" t="s">
        <v>3499</v>
      </c>
      <c r="C1325" s="15" t="s">
        <v>2734</v>
      </c>
      <c r="D1325" s="15" t="s">
        <v>2732</v>
      </c>
    </row>
    <row r="1326" customFormat="false" ht="14.25" hidden="false" customHeight="false" outlineLevel="0" collapsed="false">
      <c r="A1326" s="14" t="n">
        <v>332</v>
      </c>
      <c r="B1326" s="15" t="s">
        <v>3500</v>
      </c>
      <c r="C1326" s="15" t="s">
        <v>2736</v>
      </c>
      <c r="D1326" s="15" t="s">
        <v>2732</v>
      </c>
    </row>
    <row r="1327" customFormat="false" ht="14.25" hidden="false" customHeight="false" outlineLevel="0" collapsed="false">
      <c r="A1327" s="14" t="n">
        <v>333</v>
      </c>
      <c r="B1327" s="15" t="s">
        <v>1726</v>
      </c>
      <c r="C1327" s="15" t="s">
        <v>2731</v>
      </c>
      <c r="D1327" s="15" t="s">
        <v>2732</v>
      </c>
    </row>
    <row r="1328" customFormat="false" ht="14.25" hidden="false" customHeight="false" outlineLevel="0" collapsed="false">
      <c r="A1328" s="14" t="n">
        <v>333</v>
      </c>
      <c r="B1328" s="15" t="s">
        <v>3501</v>
      </c>
      <c r="C1328" s="15" t="s">
        <v>2734</v>
      </c>
      <c r="D1328" s="15" t="s">
        <v>2732</v>
      </c>
    </row>
    <row r="1329" customFormat="false" ht="14.25" hidden="false" customHeight="false" outlineLevel="0" collapsed="false">
      <c r="A1329" s="14" t="n">
        <v>333</v>
      </c>
      <c r="B1329" s="15" t="s">
        <v>3502</v>
      </c>
      <c r="C1329" s="15" t="s">
        <v>2736</v>
      </c>
      <c r="D1329" s="15" t="s">
        <v>2732</v>
      </c>
    </row>
    <row r="1330" customFormat="false" ht="14.25" hidden="false" customHeight="false" outlineLevel="0" collapsed="false">
      <c r="A1330" s="14" t="n">
        <v>334</v>
      </c>
      <c r="B1330" s="15" t="s">
        <v>1728</v>
      </c>
      <c r="C1330" s="15" t="s">
        <v>2731</v>
      </c>
      <c r="D1330" s="15" t="s">
        <v>2732</v>
      </c>
    </row>
    <row r="1331" customFormat="false" ht="14.25" hidden="false" customHeight="false" outlineLevel="0" collapsed="false">
      <c r="A1331" s="14" t="n">
        <v>334</v>
      </c>
      <c r="B1331" s="15" t="s">
        <v>3503</v>
      </c>
      <c r="C1331" s="15" t="s">
        <v>2734</v>
      </c>
      <c r="D1331" s="15" t="s">
        <v>2732</v>
      </c>
    </row>
    <row r="1332" customFormat="false" ht="14.25" hidden="false" customHeight="false" outlineLevel="0" collapsed="false">
      <c r="A1332" s="14" t="n">
        <v>334</v>
      </c>
      <c r="B1332" s="15" t="s">
        <v>3504</v>
      </c>
      <c r="C1332" s="15" t="s">
        <v>2736</v>
      </c>
      <c r="D1332" s="15" t="s">
        <v>2732</v>
      </c>
    </row>
    <row r="1333" customFormat="false" ht="14.25" hidden="false" customHeight="false" outlineLevel="0" collapsed="false">
      <c r="A1333" s="14" t="n">
        <v>335</v>
      </c>
      <c r="B1333" s="15" t="s">
        <v>1730</v>
      </c>
      <c r="C1333" s="15" t="s">
        <v>2731</v>
      </c>
      <c r="D1333" s="15" t="s">
        <v>2732</v>
      </c>
    </row>
    <row r="1334" customFormat="false" ht="14.25" hidden="false" customHeight="false" outlineLevel="0" collapsed="false">
      <c r="A1334" s="14" t="n">
        <v>335</v>
      </c>
      <c r="B1334" s="15" t="s">
        <v>3505</v>
      </c>
      <c r="C1334" s="15" t="s">
        <v>2734</v>
      </c>
      <c r="D1334" s="15" t="s">
        <v>2732</v>
      </c>
    </row>
    <row r="1335" customFormat="false" ht="14.25" hidden="false" customHeight="false" outlineLevel="0" collapsed="false">
      <c r="A1335" s="14" t="n">
        <v>335</v>
      </c>
      <c r="B1335" s="15" t="s">
        <v>3506</v>
      </c>
      <c r="C1335" s="15" t="s">
        <v>2736</v>
      </c>
      <c r="D1335" s="15" t="s">
        <v>2732</v>
      </c>
    </row>
    <row r="1336" customFormat="false" ht="14.25" hidden="false" customHeight="false" outlineLevel="0" collapsed="false">
      <c r="A1336" s="16" t="n">
        <v>336</v>
      </c>
      <c r="B1336" s="16" t="s">
        <v>3362</v>
      </c>
      <c r="C1336" s="16" t="s">
        <v>2731</v>
      </c>
      <c r="D1336" s="16" t="s">
        <v>2738</v>
      </c>
    </row>
    <row r="1337" customFormat="false" ht="14.25" hidden="false" customHeight="false" outlineLevel="0" collapsed="false">
      <c r="A1337" s="14" t="n">
        <v>336</v>
      </c>
      <c r="B1337" s="15" t="s">
        <v>1732</v>
      </c>
      <c r="C1337" s="15" t="s">
        <v>2731</v>
      </c>
      <c r="D1337" s="15" t="s">
        <v>2732</v>
      </c>
    </row>
    <row r="1338" customFormat="false" ht="14.25" hidden="false" customHeight="false" outlineLevel="0" collapsed="false">
      <c r="A1338" s="14" t="n">
        <v>336</v>
      </c>
      <c r="B1338" s="15" t="s">
        <v>3507</v>
      </c>
      <c r="C1338" s="15" t="s">
        <v>2734</v>
      </c>
      <c r="D1338" s="15" t="s">
        <v>2732</v>
      </c>
    </row>
    <row r="1339" customFormat="false" ht="14.25" hidden="false" customHeight="false" outlineLevel="0" collapsed="false">
      <c r="A1339" s="14" t="n">
        <v>336</v>
      </c>
      <c r="B1339" s="15" t="s">
        <v>3508</v>
      </c>
      <c r="C1339" s="15" t="s">
        <v>2736</v>
      </c>
      <c r="D1339" s="15" t="s">
        <v>2732</v>
      </c>
    </row>
    <row r="1340" customFormat="false" ht="14.25" hidden="false" customHeight="false" outlineLevel="0" collapsed="false">
      <c r="A1340" s="14" t="n">
        <v>337</v>
      </c>
      <c r="B1340" s="15" t="s">
        <v>3509</v>
      </c>
      <c r="C1340" s="15" t="s">
        <v>2731</v>
      </c>
      <c r="D1340" s="15" t="s">
        <v>2732</v>
      </c>
    </row>
    <row r="1341" customFormat="false" ht="14.25" hidden="false" customHeight="false" outlineLevel="0" collapsed="false">
      <c r="A1341" s="14" t="n">
        <v>337</v>
      </c>
      <c r="B1341" s="17" t="s">
        <v>3510</v>
      </c>
      <c r="C1341" s="15" t="s">
        <v>2734</v>
      </c>
      <c r="D1341" s="15" t="s">
        <v>2732</v>
      </c>
    </row>
    <row r="1342" customFormat="false" ht="14.25" hidden="false" customHeight="false" outlineLevel="0" collapsed="false">
      <c r="A1342" s="14" t="n">
        <v>337</v>
      </c>
      <c r="B1342" s="17" t="s">
        <v>3510</v>
      </c>
      <c r="C1342" s="15" t="s">
        <v>2736</v>
      </c>
      <c r="D1342" s="15" t="s">
        <v>2732</v>
      </c>
    </row>
    <row r="1343" customFormat="false" ht="14.25" hidden="false" customHeight="false" outlineLevel="0" collapsed="false">
      <c r="A1343" s="14" t="n">
        <v>338</v>
      </c>
      <c r="B1343" s="15" t="s">
        <v>1736</v>
      </c>
      <c r="C1343" s="15" t="s">
        <v>2731</v>
      </c>
      <c r="D1343" s="15" t="s">
        <v>2732</v>
      </c>
    </row>
    <row r="1344" customFormat="false" ht="14.25" hidden="false" customHeight="false" outlineLevel="0" collapsed="false">
      <c r="A1344" s="14" t="n">
        <v>338</v>
      </c>
      <c r="B1344" s="15" t="s">
        <v>3511</v>
      </c>
      <c r="C1344" s="15" t="s">
        <v>2734</v>
      </c>
      <c r="D1344" s="15" t="s">
        <v>2732</v>
      </c>
    </row>
    <row r="1345" customFormat="false" ht="14.25" hidden="false" customHeight="false" outlineLevel="0" collapsed="false">
      <c r="A1345" s="14" t="n">
        <v>338</v>
      </c>
      <c r="B1345" s="15" t="s">
        <v>3512</v>
      </c>
      <c r="C1345" s="15" t="s">
        <v>2736</v>
      </c>
      <c r="D1345" s="15" t="s">
        <v>2732</v>
      </c>
    </row>
    <row r="1346" customFormat="false" ht="14.25" hidden="false" customHeight="false" outlineLevel="0" collapsed="false">
      <c r="A1346" s="14" t="n">
        <v>339</v>
      </c>
      <c r="B1346" s="15" t="s">
        <v>1738</v>
      </c>
      <c r="C1346" s="15" t="s">
        <v>2731</v>
      </c>
      <c r="D1346" s="15" t="s">
        <v>2732</v>
      </c>
    </row>
    <row r="1347" customFormat="false" ht="14.25" hidden="false" customHeight="false" outlineLevel="0" collapsed="false">
      <c r="A1347" s="14" t="n">
        <v>339</v>
      </c>
      <c r="B1347" s="15" t="s">
        <v>3513</v>
      </c>
      <c r="C1347" s="15" t="s">
        <v>2734</v>
      </c>
      <c r="D1347" s="15" t="s">
        <v>2732</v>
      </c>
    </row>
    <row r="1348" customFormat="false" ht="14.25" hidden="false" customHeight="false" outlineLevel="0" collapsed="false">
      <c r="A1348" s="14" t="n">
        <v>339</v>
      </c>
      <c r="B1348" s="15" t="s">
        <v>3514</v>
      </c>
      <c r="C1348" s="15" t="s">
        <v>2736</v>
      </c>
      <c r="D1348" s="15" t="s">
        <v>2732</v>
      </c>
    </row>
    <row r="1349" customFormat="false" ht="14.25" hidden="false" customHeight="false" outlineLevel="0" collapsed="false">
      <c r="A1349" s="14" t="n">
        <v>340</v>
      </c>
      <c r="B1349" s="15" t="s">
        <v>1740</v>
      </c>
      <c r="C1349" s="15" t="s">
        <v>2731</v>
      </c>
      <c r="D1349" s="15" t="s">
        <v>2732</v>
      </c>
    </row>
    <row r="1350" customFormat="false" ht="14.25" hidden="false" customHeight="false" outlineLevel="0" collapsed="false">
      <c r="A1350" s="14" t="n">
        <v>340</v>
      </c>
      <c r="B1350" s="15" t="s">
        <v>3515</v>
      </c>
      <c r="C1350" s="15" t="s">
        <v>2734</v>
      </c>
      <c r="D1350" s="15" t="s">
        <v>2732</v>
      </c>
    </row>
    <row r="1351" customFormat="false" ht="14.25" hidden="false" customHeight="false" outlineLevel="0" collapsed="false">
      <c r="A1351" s="14" t="n">
        <v>340</v>
      </c>
      <c r="B1351" s="15" t="s">
        <v>3516</v>
      </c>
      <c r="C1351" s="15" t="s">
        <v>2736</v>
      </c>
      <c r="D1351" s="15" t="s">
        <v>2732</v>
      </c>
    </row>
    <row r="1352" customFormat="false" ht="14.25" hidden="false" customHeight="false" outlineLevel="0" collapsed="false">
      <c r="A1352" s="14" t="n">
        <v>341</v>
      </c>
      <c r="B1352" s="15" t="s">
        <v>1742</v>
      </c>
      <c r="C1352" s="15" t="s">
        <v>2731</v>
      </c>
      <c r="D1352" s="15" t="s">
        <v>2732</v>
      </c>
    </row>
    <row r="1353" customFormat="false" ht="14.25" hidden="false" customHeight="false" outlineLevel="0" collapsed="false">
      <c r="A1353" s="14" t="n">
        <v>341</v>
      </c>
      <c r="B1353" s="15" t="s">
        <v>3517</v>
      </c>
      <c r="C1353" s="15" t="s">
        <v>2734</v>
      </c>
      <c r="D1353" s="15" t="s">
        <v>2732</v>
      </c>
    </row>
    <row r="1354" customFormat="false" ht="14.25" hidden="false" customHeight="false" outlineLevel="0" collapsed="false">
      <c r="A1354" s="14" t="n">
        <v>341</v>
      </c>
      <c r="B1354" s="15" t="s">
        <v>3518</v>
      </c>
      <c r="C1354" s="15" t="s">
        <v>2736</v>
      </c>
      <c r="D1354" s="15" t="s">
        <v>2732</v>
      </c>
    </row>
    <row r="1355" customFormat="false" ht="14.25" hidden="false" customHeight="false" outlineLevel="0" collapsed="false">
      <c r="A1355" s="14" t="n">
        <v>342</v>
      </c>
      <c r="B1355" s="15" t="s">
        <v>1744</v>
      </c>
      <c r="C1355" s="15" t="s">
        <v>2731</v>
      </c>
      <c r="D1355" s="15" t="s">
        <v>2732</v>
      </c>
    </row>
    <row r="1356" customFormat="false" ht="14.25" hidden="false" customHeight="false" outlineLevel="0" collapsed="false">
      <c r="A1356" s="14" t="n">
        <v>342</v>
      </c>
      <c r="B1356" s="15" t="s">
        <v>3519</v>
      </c>
      <c r="C1356" s="15" t="s">
        <v>2734</v>
      </c>
      <c r="D1356" s="15" t="s">
        <v>2732</v>
      </c>
    </row>
    <row r="1357" customFormat="false" ht="14.25" hidden="false" customHeight="false" outlineLevel="0" collapsed="false">
      <c r="A1357" s="14" t="n">
        <v>342</v>
      </c>
      <c r="B1357" s="15" t="s">
        <v>3520</v>
      </c>
      <c r="C1357" s="15" t="s">
        <v>2736</v>
      </c>
      <c r="D1357" s="15" t="s">
        <v>2732</v>
      </c>
    </row>
    <row r="1358" customFormat="false" ht="14.25" hidden="false" customHeight="false" outlineLevel="0" collapsed="false">
      <c r="A1358" s="14" t="n">
        <v>343</v>
      </c>
      <c r="B1358" s="15" t="s">
        <v>1746</v>
      </c>
      <c r="C1358" s="15" t="s">
        <v>2731</v>
      </c>
      <c r="D1358" s="15" t="s">
        <v>2732</v>
      </c>
    </row>
    <row r="1359" customFormat="false" ht="14.25" hidden="false" customHeight="false" outlineLevel="0" collapsed="false">
      <c r="A1359" s="14" t="n">
        <v>343</v>
      </c>
      <c r="B1359" s="15" t="s">
        <v>3521</v>
      </c>
      <c r="C1359" s="15" t="s">
        <v>2734</v>
      </c>
      <c r="D1359" s="15" t="s">
        <v>2732</v>
      </c>
    </row>
    <row r="1360" customFormat="false" ht="14.25" hidden="false" customHeight="false" outlineLevel="0" collapsed="false">
      <c r="A1360" s="14" t="n">
        <v>343</v>
      </c>
      <c r="B1360" s="15" t="s">
        <v>3522</v>
      </c>
      <c r="C1360" s="15" t="s">
        <v>2736</v>
      </c>
      <c r="D1360" s="15" t="s">
        <v>2732</v>
      </c>
    </row>
    <row r="1361" customFormat="false" ht="14.25" hidden="false" customHeight="false" outlineLevel="0" collapsed="false">
      <c r="A1361" s="14" t="n">
        <v>344</v>
      </c>
      <c r="B1361" s="15" t="s">
        <v>1748</v>
      </c>
      <c r="C1361" s="15" t="s">
        <v>2731</v>
      </c>
      <c r="D1361" s="15" t="s">
        <v>2732</v>
      </c>
    </row>
    <row r="1362" customFormat="false" ht="14.25" hidden="false" customHeight="false" outlineLevel="0" collapsed="false">
      <c r="A1362" s="14" t="n">
        <v>344</v>
      </c>
      <c r="B1362" s="15" t="s">
        <v>3523</v>
      </c>
      <c r="C1362" s="15" t="s">
        <v>2734</v>
      </c>
      <c r="D1362" s="15" t="s">
        <v>2732</v>
      </c>
    </row>
    <row r="1363" customFormat="false" ht="14.25" hidden="false" customHeight="false" outlineLevel="0" collapsed="false">
      <c r="A1363" s="14" t="n">
        <v>344</v>
      </c>
      <c r="B1363" s="15" t="s">
        <v>3524</v>
      </c>
      <c r="C1363" s="15" t="s">
        <v>2736</v>
      </c>
      <c r="D1363" s="15" t="s">
        <v>2732</v>
      </c>
    </row>
    <row r="1364" customFormat="false" ht="14.25" hidden="false" customHeight="false" outlineLevel="0" collapsed="false">
      <c r="A1364" s="14" t="n">
        <v>345</v>
      </c>
      <c r="B1364" s="15" t="s">
        <v>1750</v>
      </c>
      <c r="C1364" s="15" t="s">
        <v>2731</v>
      </c>
      <c r="D1364" s="15" t="s">
        <v>2732</v>
      </c>
    </row>
    <row r="1365" customFormat="false" ht="14.25" hidden="false" customHeight="false" outlineLevel="0" collapsed="false">
      <c r="A1365" s="14" t="n">
        <v>345</v>
      </c>
      <c r="B1365" s="15" t="s">
        <v>3525</v>
      </c>
      <c r="C1365" s="15" t="s">
        <v>2734</v>
      </c>
      <c r="D1365" s="15" t="s">
        <v>2732</v>
      </c>
    </row>
    <row r="1366" customFormat="false" ht="14.25" hidden="false" customHeight="false" outlineLevel="0" collapsed="false">
      <c r="A1366" s="14" t="n">
        <v>345</v>
      </c>
      <c r="B1366" s="15" t="s">
        <v>3526</v>
      </c>
      <c r="C1366" s="15" t="s">
        <v>2736</v>
      </c>
      <c r="D1366" s="15" t="s">
        <v>2732</v>
      </c>
    </row>
    <row r="1367" customFormat="false" ht="14.25" hidden="false" customHeight="false" outlineLevel="0" collapsed="false">
      <c r="A1367" s="14" t="n">
        <v>346</v>
      </c>
      <c r="B1367" s="15" t="s">
        <v>1752</v>
      </c>
      <c r="C1367" s="15" t="s">
        <v>2731</v>
      </c>
      <c r="D1367" s="15" t="s">
        <v>2732</v>
      </c>
    </row>
    <row r="1368" customFormat="false" ht="14.25" hidden="false" customHeight="false" outlineLevel="0" collapsed="false">
      <c r="A1368" s="14" t="n">
        <v>346</v>
      </c>
      <c r="B1368" s="15" t="s">
        <v>3527</v>
      </c>
      <c r="C1368" s="15" t="s">
        <v>2734</v>
      </c>
      <c r="D1368" s="15" t="s">
        <v>2732</v>
      </c>
    </row>
    <row r="1369" customFormat="false" ht="14.25" hidden="false" customHeight="false" outlineLevel="0" collapsed="false">
      <c r="A1369" s="14" t="n">
        <v>346</v>
      </c>
      <c r="B1369" s="15" t="s">
        <v>3528</v>
      </c>
      <c r="C1369" s="15" t="s">
        <v>2736</v>
      </c>
      <c r="D1369" s="15" t="s">
        <v>2732</v>
      </c>
    </row>
    <row r="1370" customFormat="false" ht="14.25" hidden="false" customHeight="false" outlineLevel="0" collapsed="false">
      <c r="A1370" s="14" t="n">
        <v>347</v>
      </c>
      <c r="B1370" s="15" t="s">
        <v>1754</v>
      </c>
      <c r="C1370" s="15" t="s">
        <v>2731</v>
      </c>
      <c r="D1370" s="15" t="s">
        <v>2732</v>
      </c>
    </row>
    <row r="1371" customFormat="false" ht="14.25" hidden="false" customHeight="false" outlineLevel="0" collapsed="false">
      <c r="A1371" s="14" t="n">
        <v>347</v>
      </c>
      <c r="B1371" s="15" t="s">
        <v>3529</v>
      </c>
      <c r="C1371" s="15" t="s">
        <v>2734</v>
      </c>
      <c r="D1371" s="15" t="s">
        <v>2732</v>
      </c>
    </row>
    <row r="1372" customFormat="false" ht="14.25" hidden="false" customHeight="false" outlineLevel="0" collapsed="false">
      <c r="A1372" s="14" t="n">
        <v>347</v>
      </c>
      <c r="B1372" s="15" t="s">
        <v>3530</v>
      </c>
      <c r="C1372" s="15" t="s">
        <v>2736</v>
      </c>
      <c r="D1372" s="15" t="s">
        <v>2732</v>
      </c>
    </row>
    <row r="1373" customFormat="false" ht="14.25" hidden="false" customHeight="false" outlineLevel="0" collapsed="false">
      <c r="A1373" s="14" t="n">
        <v>348</v>
      </c>
      <c r="B1373" s="15" t="s">
        <v>3531</v>
      </c>
      <c r="C1373" s="15" t="s">
        <v>2731</v>
      </c>
      <c r="D1373" s="15" t="s">
        <v>2732</v>
      </c>
    </row>
    <row r="1374" customFormat="false" ht="14.25" hidden="false" customHeight="false" outlineLevel="0" collapsed="false">
      <c r="A1374" s="14" t="n">
        <v>348</v>
      </c>
      <c r="B1374" s="15" t="s">
        <v>3532</v>
      </c>
      <c r="C1374" s="15" t="s">
        <v>2734</v>
      </c>
      <c r="D1374" s="15" t="s">
        <v>2732</v>
      </c>
    </row>
    <row r="1375" customFormat="false" ht="14.25" hidden="false" customHeight="false" outlineLevel="0" collapsed="false">
      <c r="A1375" s="14" t="n">
        <v>348</v>
      </c>
      <c r="B1375" s="15" t="s">
        <v>3533</v>
      </c>
      <c r="C1375" s="15" t="s">
        <v>2736</v>
      </c>
      <c r="D1375" s="15" t="s">
        <v>2732</v>
      </c>
    </row>
    <row r="1376" customFormat="false" ht="14.25" hidden="false" customHeight="false" outlineLevel="0" collapsed="false">
      <c r="A1376" s="14" t="n">
        <v>349</v>
      </c>
      <c r="B1376" s="15" t="s">
        <v>3534</v>
      </c>
      <c r="C1376" s="15" t="s">
        <v>2731</v>
      </c>
      <c r="D1376" s="15" t="s">
        <v>2732</v>
      </c>
    </row>
    <row r="1377" customFormat="false" ht="14.25" hidden="false" customHeight="false" outlineLevel="0" collapsed="false">
      <c r="A1377" s="14" t="n">
        <v>349</v>
      </c>
      <c r="B1377" s="15" t="s">
        <v>3535</v>
      </c>
      <c r="C1377" s="15" t="s">
        <v>2734</v>
      </c>
      <c r="D1377" s="15" t="s">
        <v>2732</v>
      </c>
    </row>
    <row r="1378" customFormat="false" ht="14.25" hidden="false" customHeight="false" outlineLevel="0" collapsed="false">
      <c r="A1378" s="14" t="n">
        <v>349</v>
      </c>
      <c r="B1378" s="15" t="s">
        <v>3536</v>
      </c>
      <c r="C1378" s="15" t="s">
        <v>2736</v>
      </c>
      <c r="D1378" s="15" t="s">
        <v>2732</v>
      </c>
    </row>
    <row r="1379" customFormat="false" ht="14.25" hidden="false" customHeight="false" outlineLevel="0" collapsed="false">
      <c r="A1379" s="14" t="n">
        <v>350</v>
      </c>
      <c r="B1379" s="15" t="s">
        <v>1760</v>
      </c>
      <c r="C1379" s="15" t="s">
        <v>2731</v>
      </c>
      <c r="D1379" s="15" t="s">
        <v>2732</v>
      </c>
    </row>
    <row r="1380" customFormat="false" ht="14.25" hidden="false" customHeight="false" outlineLevel="0" collapsed="false">
      <c r="A1380" s="14" t="n">
        <v>350</v>
      </c>
      <c r="B1380" s="15" t="s">
        <v>3537</v>
      </c>
      <c r="C1380" s="15" t="s">
        <v>2734</v>
      </c>
      <c r="D1380" s="15" t="s">
        <v>2732</v>
      </c>
    </row>
    <row r="1381" customFormat="false" ht="14.25" hidden="false" customHeight="false" outlineLevel="0" collapsed="false">
      <c r="A1381" s="14" t="n">
        <v>350</v>
      </c>
      <c r="B1381" s="15" t="s">
        <v>3538</v>
      </c>
      <c r="C1381" s="15" t="s">
        <v>2736</v>
      </c>
      <c r="D1381" s="15" t="s">
        <v>2732</v>
      </c>
    </row>
    <row r="1382" customFormat="false" ht="14.25" hidden="false" customHeight="false" outlineLevel="0" collapsed="false">
      <c r="A1382" s="14" t="n">
        <v>351</v>
      </c>
      <c r="B1382" s="15" t="s">
        <v>1762</v>
      </c>
      <c r="C1382" s="15" t="s">
        <v>2731</v>
      </c>
      <c r="D1382" s="15" t="s">
        <v>2732</v>
      </c>
    </row>
    <row r="1383" customFormat="false" ht="14.25" hidden="false" customHeight="false" outlineLevel="0" collapsed="false">
      <c r="A1383" s="14" t="n">
        <v>351</v>
      </c>
      <c r="B1383" s="15" t="s">
        <v>3539</v>
      </c>
      <c r="C1383" s="15" t="s">
        <v>2734</v>
      </c>
      <c r="D1383" s="15" t="s">
        <v>2732</v>
      </c>
    </row>
    <row r="1384" customFormat="false" ht="14.25" hidden="false" customHeight="false" outlineLevel="0" collapsed="false">
      <c r="A1384" s="14" t="n">
        <v>351</v>
      </c>
      <c r="B1384" s="15" t="s">
        <v>3540</v>
      </c>
      <c r="C1384" s="15" t="s">
        <v>2736</v>
      </c>
      <c r="D1384" s="15" t="s">
        <v>2732</v>
      </c>
    </row>
    <row r="1385" customFormat="false" ht="14.25" hidden="false" customHeight="false" outlineLevel="0" collapsed="false">
      <c r="A1385" s="14" t="n">
        <v>352</v>
      </c>
      <c r="B1385" s="15" t="s">
        <v>3353</v>
      </c>
      <c r="C1385" s="15" t="s">
        <v>2731</v>
      </c>
      <c r="D1385" s="15" t="s">
        <v>2732</v>
      </c>
    </row>
    <row r="1386" customFormat="false" ht="14.25" hidden="false" customHeight="false" outlineLevel="0" collapsed="false">
      <c r="A1386" s="14" t="n">
        <v>352</v>
      </c>
      <c r="B1386" s="15" t="s">
        <v>3354</v>
      </c>
      <c r="C1386" s="15" t="s">
        <v>2734</v>
      </c>
      <c r="D1386" s="15" t="s">
        <v>2732</v>
      </c>
    </row>
    <row r="1387" customFormat="false" ht="14.25" hidden="false" customHeight="false" outlineLevel="0" collapsed="false">
      <c r="A1387" s="14" t="n">
        <v>352</v>
      </c>
      <c r="B1387" s="15" t="s">
        <v>3541</v>
      </c>
      <c r="C1387" s="15" t="s">
        <v>2736</v>
      </c>
      <c r="D1387" s="15" t="s">
        <v>2732</v>
      </c>
    </row>
    <row r="1388" customFormat="false" ht="14.25" hidden="false" customHeight="false" outlineLevel="0" collapsed="false">
      <c r="A1388" s="14" t="n">
        <v>353</v>
      </c>
      <c r="B1388" s="15" t="s">
        <v>1766</v>
      </c>
      <c r="C1388" s="15" t="s">
        <v>2731</v>
      </c>
      <c r="D1388" s="15" t="s">
        <v>2732</v>
      </c>
    </row>
    <row r="1389" customFormat="false" ht="14.25" hidden="false" customHeight="false" outlineLevel="0" collapsed="false">
      <c r="A1389" s="14" t="n">
        <v>353</v>
      </c>
      <c r="B1389" s="15" t="s">
        <v>3542</v>
      </c>
      <c r="C1389" s="15" t="s">
        <v>2734</v>
      </c>
      <c r="D1389" s="15" t="s">
        <v>2732</v>
      </c>
    </row>
    <row r="1390" customFormat="false" ht="14.25" hidden="false" customHeight="false" outlineLevel="0" collapsed="false">
      <c r="A1390" s="14" t="n">
        <v>353</v>
      </c>
      <c r="B1390" s="15" t="s">
        <v>3543</v>
      </c>
      <c r="C1390" s="15" t="s">
        <v>2736</v>
      </c>
      <c r="D1390" s="15" t="s">
        <v>2732</v>
      </c>
    </row>
    <row r="1391" customFormat="false" ht="14.25" hidden="false" customHeight="false" outlineLevel="0" collapsed="false">
      <c r="A1391" s="14" t="n">
        <v>354</v>
      </c>
      <c r="B1391" s="15" t="s">
        <v>1768</v>
      </c>
      <c r="C1391" s="15" t="s">
        <v>2731</v>
      </c>
      <c r="D1391" s="15" t="s">
        <v>2732</v>
      </c>
    </row>
    <row r="1392" customFormat="false" ht="14.25" hidden="false" customHeight="false" outlineLevel="0" collapsed="false">
      <c r="A1392" s="14" t="n">
        <v>354</v>
      </c>
      <c r="B1392" s="15" t="s">
        <v>3544</v>
      </c>
      <c r="C1392" s="15" t="s">
        <v>2734</v>
      </c>
      <c r="D1392" s="15" t="s">
        <v>2732</v>
      </c>
    </row>
    <row r="1393" customFormat="false" ht="14.25" hidden="false" customHeight="false" outlineLevel="0" collapsed="false">
      <c r="A1393" s="14" t="n">
        <v>354</v>
      </c>
      <c r="B1393" s="15" t="s">
        <v>3545</v>
      </c>
      <c r="C1393" s="15" t="s">
        <v>2736</v>
      </c>
      <c r="D1393" s="15" t="s">
        <v>2732</v>
      </c>
    </row>
    <row r="1394" customFormat="false" ht="14.25" hidden="false" customHeight="false" outlineLevel="0" collapsed="false">
      <c r="A1394" s="14" t="n">
        <v>355</v>
      </c>
      <c r="B1394" s="15" t="s">
        <v>3546</v>
      </c>
      <c r="C1394" s="15" t="s">
        <v>2731</v>
      </c>
      <c r="D1394" s="15" t="s">
        <v>2732</v>
      </c>
    </row>
    <row r="1395" customFormat="false" ht="14.25" hidden="false" customHeight="false" outlineLevel="0" collapsed="false">
      <c r="A1395" s="14" t="n">
        <v>355</v>
      </c>
      <c r="B1395" s="15" t="s">
        <v>3547</v>
      </c>
      <c r="C1395" s="15" t="s">
        <v>2734</v>
      </c>
      <c r="D1395" s="15" t="s">
        <v>2732</v>
      </c>
    </row>
    <row r="1396" customFormat="false" ht="14.25" hidden="false" customHeight="false" outlineLevel="0" collapsed="false">
      <c r="A1396" s="14" t="n">
        <v>355</v>
      </c>
      <c r="B1396" s="15" t="s">
        <v>3548</v>
      </c>
      <c r="C1396" s="15" t="s">
        <v>2736</v>
      </c>
      <c r="D1396" s="15" t="s">
        <v>2732</v>
      </c>
    </row>
    <row r="1397" customFormat="false" ht="14.25" hidden="false" customHeight="false" outlineLevel="0" collapsed="false">
      <c r="A1397" s="14" t="n">
        <v>356</v>
      </c>
      <c r="B1397" s="15" t="s">
        <v>1772</v>
      </c>
      <c r="C1397" s="15" t="s">
        <v>2731</v>
      </c>
      <c r="D1397" s="15" t="s">
        <v>2732</v>
      </c>
    </row>
    <row r="1398" customFormat="false" ht="14.25" hidden="false" customHeight="false" outlineLevel="0" collapsed="false">
      <c r="A1398" s="14" t="n">
        <v>356</v>
      </c>
      <c r="B1398" s="15" t="s">
        <v>3549</v>
      </c>
      <c r="C1398" s="15" t="s">
        <v>2734</v>
      </c>
      <c r="D1398" s="15" t="s">
        <v>2732</v>
      </c>
    </row>
    <row r="1399" customFormat="false" ht="14.25" hidden="false" customHeight="false" outlineLevel="0" collapsed="false">
      <c r="A1399" s="14" t="n">
        <v>356</v>
      </c>
      <c r="B1399" s="15" t="s">
        <v>3550</v>
      </c>
      <c r="C1399" s="15" t="s">
        <v>2736</v>
      </c>
      <c r="D1399" s="15" t="s">
        <v>2732</v>
      </c>
    </row>
    <row r="1400" customFormat="false" ht="14.25" hidden="false" customHeight="false" outlineLevel="0" collapsed="false">
      <c r="A1400" s="16" t="n">
        <v>357</v>
      </c>
      <c r="B1400" s="16" t="s">
        <v>3551</v>
      </c>
      <c r="C1400" s="16" t="s">
        <v>2731</v>
      </c>
      <c r="D1400" s="16" t="s">
        <v>2738</v>
      </c>
    </row>
    <row r="1401" customFormat="false" ht="14.25" hidden="false" customHeight="false" outlineLevel="0" collapsed="false">
      <c r="A1401" s="14" t="n">
        <v>357</v>
      </c>
      <c r="B1401" s="15" t="s">
        <v>1774</v>
      </c>
      <c r="C1401" s="15" t="s">
        <v>2731</v>
      </c>
      <c r="D1401" s="15" t="s">
        <v>2732</v>
      </c>
    </row>
    <row r="1402" customFormat="false" ht="14.25" hidden="false" customHeight="false" outlineLevel="0" collapsed="false">
      <c r="A1402" s="14" t="n">
        <v>357</v>
      </c>
      <c r="B1402" s="15" t="s">
        <v>3552</v>
      </c>
      <c r="C1402" s="15" t="s">
        <v>2734</v>
      </c>
      <c r="D1402" s="15" t="s">
        <v>2732</v>
      </c>
    </row>
    <row r="1403" customFormat="false" ht="14.25" hidden="false" customHeight="false" outlineLevel="0" collapsed="false">
      <c r="A1403" s="14" t="n">
        <v>357</v>
      </c>
      <c r="B1403" s="15" t="s">
        <v>3553</v>
      </c>
      <c r="C1403" s="15" t="s">
        <v>2736</v>
      </c>
      <c r="D1403" s="15" t="s">
        <v>2732</v>
      </c>
    </row>
    <row r="1404" customFormat="false" ht="14.25" hidden="false" customHeight="false" outlineLevel="0" collapsed="false">
      <c r="A1404" s="16" t="n">
        <v>358</v>
      </c>
      <c r="B1404" s="16" t="s">
        <v>3554</v>
      </c>
      <c r="C1404" s="16" t="s">
        <v>2731</v>
      </c>
      <c r="D1404" s="16" t="s">
        <v>2738</v>
      </c>
    </row>
    <row r="1405" customFormat="false" ht="14.25" hidden="false" customHeight="false" outlineLevel="0" collapsed="false">
      <c r="A1405" s="14" t="n">
        <v>358</v>
      </c>
      <c r="B1405" s="15" t="s">
        <v>1776</v>
      </c>
      <c r="C1405" s="15" t="s">
        <v>2731</v>
      </c>
      <c r="D1405" s="15" t="s">
        <v>2732</v>
      </c>
    </row>
    <row r="1406" customFormat="false" ht="14.25" hidden="false" customHeight="false" outlineLevel="0" collapsed="false">
      <c r="A1406" s="14" t="n">
        <v>358</v>
      </c>
      <c r="B1406" s="15" t="s">
        <v>3555</v>
      </c>
      <c r="C1406" s="15" t="s">
        <v>2734</v>
      </c>
      <c r="D1406" s="15" t="s">
        <v>2732</v>
      </c>
    </row>
    <row r="1407" customFormat="false" ht="14.25" hidden="false" customHeight="false" outlineLevel="0" collapsed="false">
      <c r="A1407" s="14" t="n">
        <v>358</v>
      </c>
      <c r="B1407" s="15" t="s">
        <v>3556</v>
      </c>
      <c r="C1407" s="15" t="s">
        <v>2736</v>
      </c>
      <c r="D1407" s="15" t="s">
        <v>2732</v>
      </c>
    </row>
    <row r="1408" customFormat="false" ht="14.25" hidden="false" customHeight="false" outlineLevel="0" collapsed="false">
      <c r="A1408" s="14" t="n">
        <v>359</v>
      </c>
      <c r="B1408" s="15" t="s">
        <v>1778</v>
      </c>
      <c r="C1408" s="15" t="s">
        <v>2731</v>
      </c>
      <c r="D1408" s="15" t="s">
        <v>2732</v>
      </c>
    </row>
    <row r="1409" customFormat="false" ht="14.25" hidden="false" customHeight="false" outlineLevel="0" collapsed="false">
      <c r="A1409" s="14" t="n">
        <v>359</v>
      </c>
      <c r="B1409" s="15" t="s">
        <v>3557</v>
      </c>
      <c r="C1409" s="15" t="s">
        <v>2734</v>
      </c>
      <c r="D1409" s="15" t="s">
        <v>2732</v>
      </c>
    </row>
    <row r="1410" customFormat="false" ht="14.25" hidden="false" customHeight="false" outlineLevel="0" collapsed="false">
      <c r="A1410" s="14" t="n">
        <v>359</v>
      </c>
      <c r="B1410" s="15" t="s">
        <v>3558</v>
      </c>
      <c r="C1410" s="15" t="s">
        <v>2736</v>
      </c>
      <c r="D1410" s="15" t="s">
        <v>2732</v>
      </c>
    </row>
    <row r="1411" customFormat="false" ht="14.25" hidden="false" customHeight="false" outlineLevel="0" collapsed="false">
      <c r="A1411" s="14" t="n">
        <v>360</v>
      </c>
      <c r="B1411" s="15" t="s">
        <v>1780</v>
      </c>
      <c r="C1411" s="15" t="s">
        <v>2731</v>
      </c>
      <c r="D1411" s="15" t="s">
        <v>2732</v>
      </c>
    </row>
    <row r="1412" customFormat="false" ht="14.25" hidden="false" customHeight="false" outlineLevel="0" collapsed="false">
      <c r="A1412" s="14" t="n">
        <v>360</v>
      </c>
      <c r="B1412" s="15" t="s">
        <v>1780</v>
      </c>
      <c r="C1412" s="15" t="s">
        <v>2734</v>
      </c>
      <c r="D1412" s="15" t="s">
        <v>2732</v>
      </c>
    </row>
    <row r="1413" customFormat="false" ht="14.25" hidden="false" customHeight="false" outlineLevel="0" collapsed="false">
      <c r="A1413" s="14" t="n">
        <v>360</v>
      </c>
      <c r="B1413" s="15" t="s">
        <v>1780</v>
      </c>
      <c r="C1413" s="15" t="s">
        <v>2736</v>
      </c>
      <c r="D1413" s="15" t="s">
        <v>2732</v>
      </c>
    </row>
    <row r="1414" customFormat="false" ht="14.25" hidden="false" customHeight="false" outlineLevel="0" collapsed="false">
      <c r="A1414" s="16" t="n">
        <v>361</v>
      </c>
      <c r="B1414" s="16" t="s">
        <v>3559</v>
      </c>
      <c r="C1414" s="16" t="s">
        <v>2731</v>
      </c>
      <c r="D1414" s="16" t="s">
        <v>2738</v>
      </c>
    </row>
    <row r="1415" customFormat="false" ht="14.25" hidden="false" customHeight="false" outlineLevel="0" collapsed="false">
      <c r="A1415" s="14" t="n">
        <v>361</v>
      </c>
      <c r="B1415" s="15" t="s">
        <v>1782</v>
      </c>
      <c r="C1415" s="15" t="s">
        <v>2731</v>
      </c>
      <c r="D1415" s="15" t="s">
        <v>2732</v>
      </c>
    </row>
    <row r="1416" customFormat="false" ht="14.25" hidden="false" customHeight="false" outlineLevel="0" collapsed="false">
      <c r="A1416" s="14" t="n">
        <v>361</v>
      </c>
      <c r="B1416" s="15" t="s">
        <v>3560</v>
      </c>
      <c r="C1416" s="15" t="s">
        <v>2734</v>
      </c>
      <c r="D1416" s="15" t="s">
        <v>2732</v>
      </c>
    </row>
    <row r="1417" customFormat="false" ht="14.25" hidden="false" customHeight="false" outlineLevel="0" collapsed="false">
      <c r="A1417" s="14" t="n">
        <v>361</v>
      </c>
      <c r="B1417" s="15" t="s">
        <v>3561</v>
      </c>
      <c r="C1417" s="15" t="s">
        <v>2736</v>
      </c>
      <c r="D1417" s="15" t="s">
        <v>2732</v>
      </c>
    </row>
    <row r="1418" customFormat="false" ht="14.25" hidden="false" customHeight="false" outlineLevel="0" collapsed="false">
      <c r="A1418" s="14" t="n">
        <v>362</v>
      </c>
      <c r="B1418" s="15" t="s">
        <v>1784</v>
      </c>
      <c r="C1418" s="15" t="s">
        <v>2731</v>
      </c>
      <c r="D1418" s="15" t="s">
        <v>2732</v>
      </c>
    </row>
    <row r="1419" customFormat="false" ht="14.25" hidden="false" customHeight="false" outlineLevel="0" collapsed="false">
      <c r="A1419" s="14" t="n">
        <v>362</v>
      </c>
      <c r="B1419" s="15" t="s">
        <v>3562</v>
      </c>
      <c r="C1419" s="15" t="s">
        <v>2734</v>
      </c>
      <c r="D1419" s="15" t="s">
        <v>2732</v>
      </c>
    </row>
    <row r="1420" customFormat="false" ht="14.25" hidden="false" customHeight="false" outlineLevel="0" collapsed="false">
      <c r="A1420" s="14" t="n">
        <v>362</v>
      </c>
      <c r="B1420" s="15" t="s">
        <v>3563</v>
      </c>
      <c r="C1420" s="15" t="s">
        <v>2736</v>
      </c>
      <c r="D1420" s="15" t="s">
        <v>2732</v>
      </c>
    </row>
    <row r="1421" customFormat="false" ht="14.25" hidden="false" customHeight="false" outlineLevel="0" collapsed="false">
      <c r="A1421" s="14" t="n">
        <v>363</v>
      </c>
      <c r="B1421" s="15" t="s">
        <v>1786</v>
      </c>
      <c r="C1421" s="15" t="s">
        <v>2731</v>
      </c>
      <c r="D1421" s="15" t="s">
        <v>2732</v>
      </c>
    </row>
    <row r="1422" customFormat="false" ht="14.25" hidden="false" customHeight="false" outlineLevel="0" collapsed="false">
      <c r="A1422" s="14" t="n">
        <v>363</v>
      </c>
      <c r="B1422" s="15" t="s">
        <v>3564</v>
      </c>
      <c r="C1422" s="15" t="s">
        <v>2734</v>
      </c>
      <c r="D1422" s="15" t="s">
        <v>2732</v>
      </c>
    </row>
    <row r="1423" customFormat="false" ht="14.25" hidden="false" customHeight="false" outlineLevel="0" collapsed="false">
      <c r="A1423" s="14" t="n">
        <v>363</v>
      </c>
      <c r="B1423" s="15" t="s">
        <v>3565</v>
      </c>
      <c r="C1423" s="15" t="s">
        <v>2736</v>
      </c>
      <c r="D1423" s="15" t="s">
        <v>2732</v>
      </c>
    </row>
    <row r="1424" customFormat="false" ht="14.25" hidden="false" customHeight="false" outlineLevel="0" collapsed="false">
      <c r="A1424" s="14" t="n">
        <v>364</v>
      </c>
      <c r="B1424" s="15" t="s">
        <v>3566</v>
      </c>
      <c r="C1424" s="15" t="s">
        <v>2731</v>
      </c>
      <c r="D1424" s="15" t="s">
        <v>2732</v>
      </c>
    </row>
    <row r="1425" customFormat="false" ht="14.25" hidden="false" customHeight="false" outlineLevel="0" collapsed="false">
      <c r="A1425" s="14" t="n">
        <v>364</v>
      </c>
      <c r="B1425" s="15" t="s">
        <v>3567</v>
      </c>
      <c r="C1425" s="15" t="s">
        <v>2734</v>
      </c>
      <c r="D1425" s="15" t="s">
        <v>2732</v>
      </c>
    </row>
    <row r="1426" customFormat="false" ht="14.25" hidden="false" customHeight="false" outlineLevel="0" collapsed="false">
      <c r="A1426" s="14" t="n">
        <v>364</v>
      </c>
      <c r="B1426" s="15" t="s">
        <v>3568</v>
      </c>
      <c r="C1426" s="15" t="s">
        <v>2736</v>
      </c>
      <c r="D1426" s="15" t="s">
        <v>2732</v>
      </c>
    </row>
    <row r="1427" customFormat="false" ht="14.25" hidden="false" customHeight="false" outlineLevel="0" collapsed="false">
      <c r="A1427" s="14" t="n">
        <v>365</v>
      </c>
      <c r="B1427" s="15" t="s">
        <v>1790</v>
      </c>
      <c r="C1427" s="15" t="s">
        <v>2731</v>
      </c>
      <c r="D1427" s="15" t="s">
        <v>2732</v>
      </c>
    </row>
    <row r="1428" customFormat="false" ht="14.25" hidden="false" customHeight="false" outlineLevel="0" collapsed="false">
      <c r="A1428" s="14" t="n">
        <v>365</v>
      </c>
      <c r="B1428" s="15" t="s">
        <v>3569</v>
      </c>
      <c r="C1428" s="15" t="s">
        <v>2734</v>
      </c>
      <c r="D1428" s="15" t="s">
        <v>2732</v>
      </c>
    </row>
    <row r="1429" customFormat="false" ht="14.25" hidden="false" customHeight="false" outlineLevel="0" collapsed="false">
      <c r="A1429" s="14" t="n">
        <v>365</v>
      </c>
      <c r="B1429" s="15" t="s">
        <v>3570</v>
      </c>
      <c r="C1429" s="15" t="s">
        <v>2736</v>
      </c>
      <c r="D1429" s="15" t="s">
        <v>2732</v>
      </c>
    </row>
    <row r="1430" customFormat="false" ht="14.25" hidden="false" customHeight="false" outlineLevel="0" collapsed="false">
      <c r="A1430" s="16" t="n">
        <v>366</v>
      </c>
      <c r="B1430" s="16" t="s">
        <v>3571</v>
      </c>
      <c r="C1430" s="16" t="s">
        <v>2731</v>
      </c>
      <c r="D1430" s="16" t="s">
        <v>2738</v>
      </c>
    </row>
    <row r="1431" customFormat="false" ht="14.25" hidden="false" customHeight="false" outlineLevel="0" collapsed="false">
      <c r="A1431" s="14" t="n">
        <v>366</v>
      </c>
      <c r="B1431" s="15" t="s">
        <v>1792</v>
      </c>
      <c r="C1431" s="15" t="s">
        <v>2731</v>
      </c>
      <c r="D1431" s="15" t="s">
        <v>2732</v>
      </c>
    </row>
    <row r="1432" customFormat="false" ht="14.25" hidden="false" customHeight="false" outlineLevel="0" collapsed="false">
      <c r="A1432" s="14" t="n">
        <v>366</v>
      </c>
      <c r="B1432" s="15" t="s">
        <v>3572</v>
      </c>
      <c r="C1432" s="15" t="s">
        <v>2734</v>
      </c>
      <c r="D1432" s="15" t="s">
        <v>2732</v>
      </c>
    </row>
    <row r="1433" customFormat="false" ht="14.25" hidden="false" customHeight="false" outlineLevel="0" collapsed="false">
      <c r="A1433" s="14" t="n">
        <v>366</v>
      </c>
      <c r="B1433" s="15" t="s">
        <v>3573</v>
      </c>
      <c r="C1433" s="15" t="s">
        <v>2736</v>
      </c>
      <c r="D1433" s="15" t="s">
        <v>2732</v>
      </c>
    </row>
    <row r="1434" customFormat="false" ht="14.25" hidden="false" customHeight="false" outlineLevel="0" collapsed="false">
      <c r="A1434" s="16" t="n">
        <v>367</v>
      </c>
      <c r="B1434" s="16" t="s">
        <v>1794</v>
      </c>
      <c r="C1434" s="16" t="s">
        <v>2731</v>
      </c>
      <c r="D1434" s="16" t="s">
        <v>2738</v>
      </c>
    </row>
    <row r="1435" customFormat="false" ht="14.25" hidden="false" customHeight="false" outlineLevel="0" collapsed="false">
      <c r="A1435" s="14" t="n">
        <v>367</v>
      </c>
      <c r="B1435" s="15" t="s">
        <v>3574</v>
      </c>
      <c r="C1435" s="15" t="s">
        <v>2731</v>
      </c>
      <c r="D1435" s="15" t="s">
        <v>2732</v>
      </c>
    </row>
    <row r="1436" customFormat="false" ht="14.25" hidden="false" customHeight="false" outlineLevel="0" collapsed="false">
      <c r="A1436" s="14" t="n">
        <v>367</v>
      </c>
      <c r="B1436" s="15" t="s">
        <v>3575</v>
      </c>
      <c r="C1436" s="15" t="s">
        <v>2734</v>
      </c>
      <c r="D1436" s="15" t="s">
        <v>2732</v>
      </c>
    </row>
    <row r="1437" customFormat="false" ht="14.25" hidden="false" customHeight="false" outlineLevel="0" collapsed="false">
      <c r="A1437" s="14" t="n">
        <v>367</v>
      </c>
      <c r="B1437" s="15" t="s">
        <v>3576</v>
      </c>
      <c r="C1437" s="15" t="s">
        <v>2736</v>
      </c>
      <c r="D1437" s="15" t="s">
        <v>2732</v>
      </c>
    </row>
    <row r="1438" customFormat="false" ht="14.25" hidden="false" customHeight="false" outlineLevel="0" collapsed="false">
      <c r="A1438" s="14" t="n">
        <v>368</v>
      </c>
      <c r="B1438" s="15" t="s">
        <v>1796</v>
      </c>
      <c r="C1438" s="15" t="s">
        <v>2731</v>
      </c>
      <c r="D1438" s="15" t="s">
        <v>2732</v>
      </c>
    </row>
    <row r="1439" customFormat="false" ht="14.25" hidden="false" customHeight="false" outlineLevel="0" collapsed="false">
      <c r="A1439" s="14" t="n">
        <v>368</v>
      </c>
      <c r="B1439" s="15" t="s">
        <v>3577</v>
      </c>
      <c r="C1439" s="15" t="s">
        <v>2734</v>
      </c>
      <c r="D1439" s="15" t="s">
        <v>2732</v>
      </c>
    </row>
    <row r="1440" customFormat="false" ht="14.25" hidden="false" customHeight="false" outlineLevel="0" collapsed="false">
      <c r="A1440" s="14" t="n">
        <v>368</v>
      </c>
      <c r="B1440" s="15" t="s">
        <v>3577</v>
      </c>
      <c r="C1440" s="15" t="s">
        <v>2736</v>
      </c>
      <c r="D1440" s="15" t="s">
        <v>2732</v>
      </c>
    </row>
    <row r="1441" customFormat="false" ht="14.25" hidden="false" customHeight="false" outlineLevel="0" collapsed="false">
      <c r="A1441" s="14" t="n">
        <v>369</v>
      </c>
      <c r="B1441" s="15" t="s">
        <v>1798</v>
      </c>
      <c r="C1441" s="15" t="s">
        <v>2731</v>
      </c>
      <c r="D1441" s="15" t="s">
        <v>2732</v>
      </c>
    </row>
    <row r="1442" customFormat="false" ht="14.25" hidden="false" customHeight="false" outlineLevel="0" collapsed="false">
      <c r="A1442" s="14" t="n">
        <v>369</v>
      </c>
      <c r="B1442" s="15" t="s">
        <v>3578</v>
      </c>
      <c r="C1442" s="15" t="s">
        <v>2734</v>
      </c>
      <c r="D1442" s="15" t="s">
        <v>2732</v>
      </c>
    </row>
    <row r="1443" customFormat="false" ht="14.25" hidden="false" customHeight="false" outlineLevel="0" collapsed="false">
      <c r="A1443" s="14" t="n">
        <v>369</v>
      </c>
      <c r="B1443" s="15" t="s">
        <v>3578</v>
      </c>
      <c r="C1443" s="15" t="s">
        <v>2736</v>
      </c>
      <c r="D1443" s="15" t="s">
        <v>2732</v>
      </c>
    </row>
    <row r="1444" customFormat="false" ht="14.25" hidden="false" customHeight="false" outlineLevel="0" collapsed="false">
      <c r="A1444" s="14" t="n">
        <v>370</v>
      </c>
      <c r="B1444" s="15" t="s">
        <v>3579</v>
      </c>
      <c r="C1444" s="15" t="s">
        <v>2731</v>
      </c>
      <c r="D1444" s="15" t="s">
        <v>2732</v>
      </c>
    </row>
    <row r="1445" customFormat="false" ht="14.25" hidden="false" customHeight="false" outlineLevel="0" collapsed="false">
      <c r="A1445" s="14" t="n">
        <v>370</v>
      </c>
      <c r="B1445" s="17" t="s">
        <v>3580</v>
      </c>
      <c r="C1445" s="15" t="s">
        <v>2734</v>
      </c>
      <c r="D1445" s="15" t="s">
        <v>2732</v>
      </c>
    </row>
    <row r="1446" customFormat="false" ht="14.25" hidden="false" customHeight="false" outlineLevel="0" collapsed="false">
      <c r="A1446" s="14" t="n">
        <v>370</v>
      </c>
      <c r="B1446" s="17" t="s">
        <v>3580</v>
      </c>
      <c r="C1446" s="15" t="s">
        <v>2736</v>
      </c>
      <c r="D1446" s="15" t="s">
        <v>2732</v>
      </c>
    </row>
    <row r="1447" customFormat="false" ht="14.25" hidden="false" customHeight="false" outlineLevel="0" collapsed="false">
      <c r="A1447" s="14" t="n">
        <v>371</v>
      </c>
      <c r="B1447" s="15" t="s">
        <v>1802</v>
      </c>
      <c r="C1447" s="15" t="s">
        <v>2731</v>
      </c>
      <c r="D1447" s="15" t="s">
        <v>2732</v>
      </c>
    </row>
    <row r="1448" customFormat="false" ht="14.25" hidden="false" customHeight="false" outlineLevel="0" collapsed="false">
      <c r="A1448" s="14" t="n">
        <v>371</v>
      </c>
      <c r="B1448" s="15" t="s">
        <v>3581</v>
      </c>
      <c r="C1448" s="15" t="s">
        <v>2734</v>
      </c>
      <c r="D1448" s="15" t="s">
        <v>2732</v>
      </c>
    </row>
    <row r="1449" customFormat="false" ht="14.25" hidden="false" customHeight="false" outlineLevel="0" collapsed="false">
      <c r="A1449" s="14" t="n">
        <v>371</v>
      </c>
      <c r="B1449" s="15" t="s">
        <v>3581</v>
      </c>
      <c r="C1449" s="15" t="s">
        <v>2736</v>
      </c>
      <c r="D1449" s="15" t="s">
        <v>2732</v>
      </c>
    </row>
    <row r="1450" customFormat="false" ht="14.25" hidden="false" customHeight="false" outlineLevel="0" collapsed="false">
      <c r="A1450" s="16" t="n">
        <v>372</v>
      </c>
      <c r="B1450" s="16" t="s">
        <v>1804</v>
      </c>
      <c r="C1450" s="16" t="s">
        <v>2731</v>
      </c>
      <c r="D1450" s="16" t="s">
        <v>2738</v>
      </c>
    </row>
    <row r="1451" customFormat="false" ht="14.25" hidden="false" customHeight="false" outlineLevel="0" collapsed="false">
      <c r="A1451" s="14" t="n">
        <v>372</v>
      </c>
      <c r="B1451" s="15" t="s">
        <v>1804</v>
      </c>
      <c r="C1451" s="15" t="s">
        <v>2731</v>
      </c>
      <c r="D1451" s="15" t="s">
        <v>2732</v>
      </c>
    </row>
    <row r="1452" customFormat="false" ht="14.25" hidden="false" customHeight="false" outlineLevel="0" collapsed="false">
      <c r="A1452" s="14" t="n">
        <v>372</v>
      </c>
      <c r="B1452" s="15" t="s">
        <v>3582</v>
      </c>
      <c r="C1452" s="15" t="s">
        <v>2734</v>
      </c>
      <c r="D1452" s="15" t="s">
        <v>2732</v>
      </c>
    </row>
    <row r="1453" customFormat="false" ht="14.25" hidden="false" customHeight="false" outlineLevel="0" collapsed="false">
      <c r="A1453" s="14" t="n">
        <v>372</v>
      </c>
      <c r="B1453" s="15" t="s">
        <v>3582</v>
      </c>
      <c r="C1453" s="15" t="s">
        <v>2736</v>
      </c>
      <c r="D1453" s="15" t="s">
        <v>2732</v>
      </c>
    </row>
    <row r="1454" customFormat="false" ht="14.25" hidden="false" customHeight="false" outlineLevel="0" collapsed="false">
      <c r="A1454" s="16" t="n">
        <v>373</v>
      </c>
      <c r="B1454" s="16" t="s">
        <v>1806</v>
      </c>
      <c r="C1454" s="16" t="s">
        <v>2731</v>
      </c>
      <c r="D1454" s="16" t="s">
        <v>2738</v>
      </c>
    </row>
    <row r="1455" customFormat="false" ht="28.35" hidden="false" customHeight="false" outlineLevel="0" collapsed="false">
      <c r="A1455" s="14" t="n">
        <v>373</v>
      </c>
      <c r="B1455" s="15" t="s">
        <v>3583</v>
      </c>
      <c r="C1455" s="15" t="s">
        <v>2731</v>
      </c>
      <c r="D1455" s="15" t="s">
        <v>2732</v>
      </c>
    </row>
    <row r="1456" customFormat="false" ht="14.9" hidden="false" customHeight="false" outlineLevel="0" collapsed="false">
      <c r="A1456" s="14" t="n">
        <v>373</v>
      </c>
      <c r="B1456" s="17" t="s">
        <v>3584</v>
      </c>
      <c r="C1456" s="15" t="s">
        <v>2734</v>
      </c>
      <c r="D1456" s="15" t="s">
        <v>2732</v>
      </c>
    </row>
    <row r="1457" customFormat="false" ht="14.9" hidden="false" customHeight="false" outlineLevel="0" collapsed="false">
      <c r="A1457" s="14" t="n">
        <v>373</v>
      </c>
      <c r="B1457" s="21" t="s">
        <v>3584</v>
      </c>
      <c r="C1457" s="15" t="s">
        <v>2736</v>
      </c>
      <c r="D1457" s="15" t="s">
        <v>2732</v>
      </c>
    </row>
    <row r="1458" customFormat="false" ht="14.9" hidden="false" customHeight="false" outlineLevel="0" collapsed="false">
      <c r="A1458" s="14" t="n">
        <v>374</v>
      </c>
      <c r="B1458" s="15" t="s">
        <v>1808</v>
      </c>
      <c r="C1458" s="15" t="s">
        <v>2731</v>
      </c>
      <c r="D1458" s="15" t="s">
        <v>2732</v>
      </c>
    </row>
    <row r="1459" customFormat="false" ht="14.9" hidden="false" customHeight="false" outlineLevel="0" collapsed="false">
      <c r="A1459" s="14" t="n">
        <v>374</v>
      </c>
      <c r="B1459" s="17" t="s">
        <v>3585</v>
      </c>
      <c r="C1459" s="15" t="s">
        <v>2734</v>
      </c>
      <c r="D1459" s="15" t="s">
        <v>2732</v>
      </c>
    </row>
    <row r="1460" customFormat="false" ht="14.9" hidden="false" customHeight="false" outlineLevel="0" collapsed="false">
      <c r="A1460" s="14" t="n">
        <v>374</v>
      </c>
      <c r="B1460" s="17" t="s">
        <v>3585</v>
      </c>
      <c r="C1460" s="15" t="s">
        <v>2736</v>
      </c>
      <c r="D1460" s="15" t="s">
        <v>2732</v>
      </c>
    </row>
    <row r="1461" customFormat="false" ht="14.9" hidden="false" customHeight="false" outlineLevel="0" collapsed="false">
      <c r="A1461" s="14" t="n">
        <v>375</v>
      </c>
      <c r="B1461" s="15" t="s">
        <v>1810</v>
      </c>
      <c r="C1461" s="15" t="s">
        <v>2731</v>
      </c>
      <c r="D1461" s="15" t="s">
        <v>2732</v>
      </c>
    </row>
    <row r="1462" customFormat="false" ht="14.9" hidden="false" customHeight="false" outlineLevel="0" collapsed="false">
      <c r="A1462" s="14" t="n">
        <v>375</v>
      </c>
      <c r="B1462" s="17" t="s">
        <v>3586</v>
      </c>
      <c r="C1462" s="15" t="s">
        <v>2734</v>
      </c>
      <c r="D1462" s="15" t="s">
        <v>2732</v>
      </c>
    </row>
    <row r="1463" customFormat="false" ht="14.9" hidden="false" customHeight="false" outlineLevel="0" collapsed="false">
      <c r="A1463" s="14" t="n">
        <v>375</v>
      </c>
      <c r="B1463" s="17" t="s">
        <v>3586</v>
      </c>
      <c r="C1463" s="15" t="s">
        <v>2736</v>
      </c>
      <c r="D1463" s="15" t="s">
        <v>2732</v>
      </c>
    </row>
    <row r="1464" customFormat="false" ht="14.9" hidden="false" customHeight="false" outlineLevel="0" collapsed="false">
      <c r="A1464" s="14" t="n">
        <v>376</v>
      </c>
      <c r="B1464" s="15" t="s">
        <v>1812</v>
      </c>
      <c r="C1464" s="15" t="s">
        <v>2731</v>
      </c>
      <c r="D1464" s="15" t="s">
        <v>2732</v>
      </c>
    </row>
    <row r="1465" customFormat="false" ht="14.9" hidden="false" customHeight="false" outlineLevel="0" collapsed="false">
      <c r="A1465" s="14" t="n">
        <v>376</v>
      </c>
      <c r="B1465" s="15" t="s">
        <v>3587</v>
      </c>
      <c r="C1465" s="15" t="s">
        <v>2734</v>
      </c>
      <c r="D1465" s="15" t="s">
        <v>2732</v>
      </c>
    </row>
    <row r="1466" customFormat="false" ht="14.9" hidden="false" customHeight="false" outlineLevel="0" collapsed="false">
      <c r="A1466" s="14" t="n">
        <v>376</v>
      </c>
      <c r="B1466" s="15" t="s">
        <v>3588</v>
      </c>
      <c r="C1466" s="15" t="s">
        <v>2736</v>
      </c>
      <c r="D1466" s="15" t="s">
        <v>2732</v>
      </c>
    </row>
    <row r="1467" customFormat="false" ht="14.9" hidden="false" customHeight="false" outlineLevel="0" collapsed="false">
      <c r="A1467" s="14" t="n">
        <v>377</v>
      </c>
      <c r="B1467" s="15" t="s">
        <v>3589</v>
      </c>
      <c r="C1467" s="15" t="s">
        <v>2731</v>
      </c>
      <c r="D1467" s="15" t="s">
        <v>2732</v>
      </c>
    </row>
    <row r="1468" customFormat="false" ht="14.9" hidden="false" customHeight="false" outlineLevel="0" collapsed="false">
      <c r="A1468" s="14" t="n">
        <v>377</v>
      </c>
      <c r="B1468" s="15" t="s">
        <v>3590</v>
      </c>
      <c r="C1468" s="15" t="s">
        <v>2734</v>
      </c>
      <c r="D1468" s="15" t="s">
        <v>2732</v>
      </c>
    </row>
    <row r="1469" customFormat="false" ht="14.9" hidden="false" customHeight="false" outlineLevel="0" collapsed="false">
      <c r="A1469" s="14" t="n">
        <v>377</v>
      </c>
      <c r="B1469" s="15" t="s">
        <v>3591</v>
      </c>
      <c r="C1469" s="15" t="s">
        <v>2736</v>
      </c>
      <c r="D1469" s="15" t="s">
        <v>2732</v>
      </c>
    </row>
    <row r="1470" customFormat="false" ht="14.9" hidden="false" customHeight="false" outlineLevel="0" collapsed="false">
      <c r="A1470" s="14" t="n">
        <v>378</v>
      </c>
      <c r="B1470" s="15" t="s">
        <v>3592</v>
      </c>
      <c r="C1470" s="15" t="s">
        <v>2731</v>
      </c>
      <c r="D1470" s="15" t="s">
        <v>2732</v>
      </c>
    </row>
    <row r="1471" customFormat="false" ht="14.9" hidden="false" customHeight="false" outlineLevel="0" collapsed="false">
      <c r="A1471" s="14" t="n">
        <v>378</v>
      </c>
      <c r="B1471" s="17" t="s">
        <v>3593</v>
      </c>
      <c r="C1471" s="15" t="s">
        <v>2734</v>
      </c>
      <c r="D1471" s="15" t="s">
        <v>2732</v>
      </c>
    </row>
    <row r="1472" customFormat="false" ht="14.9" hidden="false" customHeight="false" outlineLevel="0" collapsed="false">
      <c r="A1472" s="14" t="n">
        <v>378</v>
      </c>
      <c r="B1472" s="17" t="s">
        <v>3593</v>
      </c>
      <c r="C1472" s="15" t="s">
        <v>2736</v>
      </c>
      <c r="D1472" s="15" t="s">
        <v>2732</v>
      </c>
    </row>
    <row r="1473" customFormat="false" ht="14.9" hidden="false" customHeight="false" outlineLevel="0" collapsed="false">
      <c r="A1473" s="14" t="n">
        <v>379</v>
      </c>
      <c r="B1473" s="15" t="s">
        <v>3594</v>
      </c>
      <c r="C1473" s="15" t="s">
        <v>2731</v>
      </c>
      <c r="D1473" s="15" t="s">
        <v>2732</v>
      </c>
    </row>
    <row r="1474" customFormat="false" ht="14.9" hidden="false" customHeight="false" outlineLevel="0" collapsed="false">
      <c r="A1474" s="14" t="n">
        <v>379</v>
      </c>
      <c r="B1474" s="17" t="s">
        <v>3595</v>
      </c>
      <c r="C1474" s="15" t="s">
        <v>2734</v>
      </c>
      <c r="D1474" s="15" t="s">
        <v>2732</v>
      </c>
    </row>
    <row r="1475" customFormat="false" ht="14.9" hidden="false" customHeight="false" outlineLevel="0" collapsed="false">
      <c r="A1475" s="14" t="n">
        <v>379</v>
      </c>
      <c r="B1475" s="17" t="s">
        <v>3595</v>
      </c>
      <c r="C1475" s="15" t="s">
        <v>2736</v>
      </c>
      <c r="D1475" s="15" t="s">
        <v>2732</v>
      </c>
    </row>
    <row r="1476" customFormat="false" ht="14.9" hidden="false" customHeight="false" outlineLevel="0" collapsed="false">
      <c r="A1476" s="14" t="n">
        <v>380</v>
      </c>
      <c r="B1476" s="15" t="s">
        <v>3596</v>
      </c>
      <c r="C1476" s="15" t="s">
        <v>2731</v>
      </c>
      <c r="D1476" s="15" t="s">
        <v>2732</v>
      </c>
    </row>
    <row r="1477" customFormat="false" ht="14.9" hidden="false" customHeight="false" outlineLevel="0" collapsed="false">
      <c r="A1477" s="14" t="n">
        <v>380</v>
      </c>
      <c r="B1477" s="17" t="s">
        <v>3597</v>
      </c>
      <c r="C1477" s="15" t="s">
        <v>2734</v>
      </c>
      <c r="D1477" s="15" t="s">
        <v>2732</v>
      </c>
    </row>
    <row r="1478" customFormat="false" ht="14.9" hidden="false" customHeight="false" outlineLevel="0" collapsed="false">
      <c r="A1478" s="14" t="n">
        <v>380</v>
      </c>
      <c r="B1478" s="17" t="s">
        <v>3597</v>
      </c>
      <c r="C1478" s="15" t="s">
        <v>2736</v>
      </c>
      <c r="D1478" s="15" t="s">
        <v>2732</v>
      </c>
    </row>
    <row r="1479" customFormat="false" ht="14.9" hidden="false" customHeight="false" outlineLevel="0" collapsed="false">
      <c r="A1479" s="14" t="n">
        <v>381</v>
      </c>
      <c r="B1479" s="15" t="s">
        <v>3598</v>
      </c>
      <c r="C1479" s="15" t="s">
        <v>2731</v>
      </c>
      <c r="D1479" s="15" t="s">
        <v>2732</v>
      </c>
    </row>
    <row r="1480" customFormat="false" ht="14.9" hidden="false" customHeight="false" outlineLevel="0" collapsed="false">
      <c r="A1480" s="14" t="n">
        <v>381</v>
      </c>
      <c r="B1480" s="17" t="s">
        <v>3599</v>
      </c>
      <c r="C1480" s="15" t="s">
        <v>2734</v>
      </c>
      <c r="D1480" s="15" t="s">
        <v>2732</v>
      </c>
    </row>
    <row r="1481" customFormat="false" ht="14.9" hidden="false" customHeight="false" outlineLevel="0" collapsed="false">
      <c r="A1481" s="14" t="n">
        <v>381</v>
      </c>
      <c r="B1481" s="17" t="s">
        <v>3599</v>
      </c>
      <c r="C1481" s="15" t="s">
        <v>2736</v>
      </c>
      <c r="D1481" s="15" t="s">
        <v>2732</v>
      </c>
    </row>
    <row r="1482" customFormat="false" ht="14.9" hidden="false" customHeight="false" outlineLevel="0" collapsed="false">
      <c r="A1482" s="14" t="n">
        <v>382</v>
      </c>
      <c r="B1482" s="15" t="s">
        <v>3600</v>
      </c>
      <c r="C1482" s="15" t="s">
        <v>2731</v>
      </c>
      <c r="D1482" s="15" t="s">
        <v>2732</v>
      </c>
    </row>
    <row r="1483" customFormat="false" ht="14.9" hidden="false" customHeight="false" outlineLevel="0" collapsed="false">
      <c r="A1483" s="14" t="n">
        <v>382</v>
      </c>
      <c r="B1483" s="17" t="s">
        <v>3601</v>
      </c>
      <c r="C1483" s="15" t="s">
        <v>2734</v>
      </c>
      <c r="D1483" s="15" t="s">
        <v>2732</v>
      </c>
    </row>
    <row r="1484" customFormat="false" ht="14.9" hidden="false" customHeight="false" outlineLevel="0" collapsed="false">
      <c r="A1484" s="14" t="n">
        <v>382</v>
      </c>
      <c r="B1484" s="17" t="s">
        <v>3601</v>
      </c>
      <c r="C1484" s="15" t="s">
        <v>2736</v>
      </c>
      <c r="D1484" s="15" t="s">
        <v>2732</v>
      </c>
    </row>
    <row r="1485" customFormat="false" ht="14.9" hidden="false" customHeight="false" outlineLevel="0" collapsed="false">
      <c r="A1485" s="14" t="n">
        <v>383</v>
      </c>
      <c r="B1485" s="15" t="s">
        <v>3602</v>
      </c>
      <c r="C1485" s="15" t="s">
        <v>2731</v>
      </c>
      <c r="D1485" s="15" t="s">
        <v>2732</v>
      </c>
    </row>
    <row r="1486" customFormat="false" ht="14.9" hidden="false" customHeight="false" outlineLevel="0" collapsed="false">
      <c r="A1486" s="14" t="n">
        <v>383</v>
      </c>
      <c r="B1486" s="17" t="s">
        <v>3603</v>
      </c>
      <c r="C1486" s="15" t="s">
        <v>2734</v>
      </c>
      <c r="D1486" s="15" t="s">
        <v>2732</v>
      </c>
    </row>
    <row r="1487" customFormat="false" ht="14.9" hidden="false" customHeight="false" outlineLevel="0" collapsed="false">
      <c r="A1487" s="14" t="n">
        <v>383</v>
      </c>
      <c r="B1487" s="17" t="s">
        <v>3603</v>
      </c>
      <c r="C1487" s="15" t="s">
        <v>2736</v>
      </c>
      <c r="D1487" s="15" t="s">
        <v>2732</v>
      </c>
    </row>
    <row r="1488" customFormat="false" ht="14.9" hidden="false" customHeight="false" outlineLevel="0" collapsed="false">
      <c r="A1488" s="14" t="n">
        <v>384</v>
      </c>
      <c r="B1488" s="15" t="s">
        <v>3604</v>
      </c>
      <c r="C1488" s="15" t="s">
        <v>2731</v>
      </c>
      <c r="D1488" s="15" t="s">
        <v>2732</v>
      </c>
    </row>
    <row r="1489" customFormat="false" ht="14.9" hidden="false" customHeight="false" outlineLevel="0" collapsed="false">
      <c r="A1489" s="14" t="n">
        <v>384</v>
      </c>
      <c r="B1489" s="17" t="s">
        <v>3605</v>
      </c>
      <c r="C1489" s="15" t="s">
        <v>2734</v>
      </c>
      <c r="D1489" s="15" t="s">
        <v>2732</v>
      </c>
    </row>
    <row r="1490" customFormat="false" ht="14.9" hidden="false" customHeight="false" outlineLevel="0" collapsed="false">
      <c r="A1490" s="14" t="n">
        <v>384</v>
      </c>
      <c r="B1490" s="17" t="s">
        <v>3605</v>
      </c>
      <c r="C1490" s="15" t="s">
        <v>2736</v>
      </c>
      <c r="D1490" s="15" t="s">
        <v>2732</v>
      </c>
    </row>
    <row r="1491" customFormat="false" ht="14.9" hidden="false" customHeight="false" outlineLevel="0" collapsed="false">
      <c r="A1491" s="14" t="n">
        <v>385</v>
      </c>
      <c r="B1491" s="15" t="s">
        <v>3606</v>
      </c>
      <c r="C1491" s="15" t="s">
        <v>2731</v>
      </c>
      <c r="D1491" s="15" t="s">
        <v>2732</v>
      </c>
    </row>
    <row r="1492" customFormat="false" ht="14.9" hidden="false" customHeight="false" outlineLevel="0" collapsed="false">
      <c r="A1492" s="14" t="n">
        <v>385</v>
      </c>
      <c r="B1492" s="17" t="s">
        <v>3607</v>
      </c>
      <c r="C1492" s="15" t="s">
        <v>2734</v>
      </c>
      <c r="D1492" s="15" t="s">
        <v>2732</v>
      </c>
    </row>
    <row r="1493" customFormat="false" ht="14.9" hidden="false" customHeight="false" outlineLevel="0" collapsed="false">
      <c r="A1493" s="14" t="n">
        <v>385</v>
      </c>
      <c r="B1493" s="17" t="s">
        <v>3607</v>
      </c>
      <c r="C1493" s="15" t="s">
        <v>2736</v>
      </c>
      <c r="D1493" s="15" t="s">
        <v>2732</v>
      </c>
    </row>
    <row r="1494" customFormat="false" ht="14.9" hidden="false" customHeight="false" outlineLevel="0" collapsed="false">
      <c r="A1494" s="14" t="n">
        <v>386</v>
      </c>
      <c r="B1494" s="15" t="s">
        <v>3608</v>
      </c>
      <c r="C1494" s="15" t="s">
        <v>2731</v>
      </c>
      <c r="D1494" s="15" t="s">
        <v>2732</v>
      </c>
    </row>
    <row r="1495" customFormat="false" ht="14.9" hidden="false" customHeight="false" outlineLevel="0" collapsed="false">
      <c r="A1495" s="14" t="n">
        <v>386</v>
      </c>
      <c r="B1495" s="17" t="s">
        <v>3609</v>
      </c>
      <c r="C1495" s="15" t="s">
        <v>2734</v>
      </c>
      <c r="D1495" s="15" t="s">
        <v>2732</v>
      </c>
    </row>
    <row r="1496" customFormat="false" ht="14.9" hidden="false" customHeight="false" outlineLevel="0" collapsed="false">
      <c r="A1496" s="14" t="n">
        <v>386</v>
      </c>
      <c r="B1496" s="17" t="s">
        <v>3609</v>
      </c>
      <c r="C1496" s="15" t="s">
        <v>2736</v>
      </c>
      <c r="D1496" s="15" t="s">
        <v>2732</v>
      </c>
    </row>
    <row r="1497" customFormat="false" ht="14.9" hidden="false" customHeight="false" outlineLevel="0" collapsed="false">
      <c r="A1497" s="14" t="n">
        <v>387</v>
      </c>
      <c r="B1497" s="15" t="s">
        <v>3610</v>
      </c>
      <c r="C1497" s="15" t="s">
        <v>2731</v>
      </c>
      <c r="D1497" s="15" t="s">
        <v>2732</v>
      </c>
    </row>
    <row r="1498" customFormat="false" ht="14.9" hidden="false" customHeight="false" outlineLevel="0" collapsed="false">
      <c r="A1498" s="14" t="n">
        <v>387</v>
      </c>
      <c r="B1498" s="17" t="s">
        <v>3611</v>
      </c>
      <c r="C1498" s="15" t="s">
        <v>2734</v>
      </c>
      <c r="D1498" s="15" t="s">
        <v>2732</v>
      </c>
    </row>
    <row r="1499" customFormat="false" ht="14.9" hidden="false" customHeight="false" outlineLevel="0" collapsed="false">
      <c r="A1499" s="14" t="n">
        <v>387</v>
      </c>
      <c r="B1499" s="17" t="s">
        <v>3611</v>
      </c>
      <c r="C1499" s="15" t="s">
        <v>2736</v>
      </c>
      <c r="D1499" s="15" t="s">
        <v>2732</v>
      </c>
    </row>
    <row r="1500" customFormat="false" ht="14.9" hidden="false" customHeight="false" outlineLevel="0" collapsed="false">
      <c r="A1500" s="14" t="n">
        <v>388</v>
      </c>
      <c r="B1500" s="15" t="s">
        <v>3612</v>
      </c>
      <c r="C1500" s="15" t="s">
        <v>2731</v>
      </c>
      <c r="D1500" s="15" t="s">
        <v>2732</v>
      </c>
    </row>
    <row r="1501" customFormat="false" ht="14.9" hidden="false" customHeight="false" outlineLevel="0" collapsed="false">
      <c r="A1501" s="14" t="n">
        <v>388</v>
      </c>
      <c r="B1501" s="17" t="s">
        <v>3613</v>
      </c>
      <c r="C1501" s="15" t="s">
        <v>2734</v>
      </c>
      <c r="D1501" s="15" t="s">
        <v>2732</v>
      </c>
    </row>
    <row r="1502" customFormat="false" ht="14.9" hidden="false" customHeight="false" outlineLevel="0" collapsed="false">
      <c r="A1502" s="14" t="n">
        <v>388</v>
      </c>
      <c r="B1502" s="17" t="s">
        <v>3613</v>
      </c>
      <c r="C1502" s="15" t="s">
        <v>2736</v>
      </c>
      <c r="D1502" s="15" t="s">
        <v>2732</v>
      </c>
    </row>
    <row r="1503" customFormat="false" ht="14.9" hidden="false" customHeight="false" outlineLevel="0" collapsed="false">
      <c r="A1503" s="14" t="n">
        <v>389</v>
      </c>
      <c r="B1503" s="15" t="s">
        <v>3614</v>
      </c>
      <c r="C1503" s="15" t="s">
        <v>2731</v>
      </c>
      <c r="D1503" s="15" t="s">
        <v>2732</v>
      </c>
    </row>
    <row r="1504" customFormat="false" ht="14.9" hidden="false" customHeight="false" outlineLevel="0" collapsed="false">
      <c r="A1504" s="14" t="n">
        <v>389</v>
      </c>
      <c r="B1504" s="17" t="s">
        <v>3615</v>
      </c>
      <c r="C1504" s="15" t="s">
        <v>2734</v>
      </c>
      <c r="D1504" s="15" t="s">
        <v>2732</v>
      </c>
    </row>
    <row r="1505" customFormat="false" ht="14.9" hidden="false" customHeight="false" outlineLevel="0" collapsed="false">
      <c r="A1505" s="14" t="n">
        <v>389</v>
      </c>
      <c r="B1505" s="17" t="s">
        <v>3615</v>
      </c>
      <c r="C1505" s="15" t="s">
        <v>2736</v>
      </c>
      <c r="D1505" s="15" t="s">
        <v>2732</v>
      </c>
    </row>
    <row r="1506" customFormat="false" ht="14.9" hidden="false" customHeight="false" outlineLevel="0" collapsed="false">
      <c r="A1506" s="14" t="n">
        <v>390</v>
      </c>
      <c r="B1506" s="15" t="s">
        <v>3616</v>
      </c>
      <c r="C1506" s="15" t="s">
        <v>2731</v>
      </c>
      <c r="D1506" s="15" t="s">
        <v>2732</v>
      </c>
    </row>
    <row r="1507" customFormat="false" ht="14.9" hidden="false" customHeight="false" outlineLevel="0" collapsed="false">
      <c r="A1507" s="14" t="n">
        <v>390</v>
      </c>
      <c r="B1507" s="17" t="s">
        <v>3617</v>
      </c>
      <c r="C1507" s="15" t="s">
        <v>2734</v>
      </c>
      <c r="D1507" s="15" t="s">
        <v>2732</v>
      </c>
    </row>
    <row r="1508" customFormat="false" ht="14.9" hidden="false" customHeight="false" outlineLevel="0" collapsed="false">
      <c r="A1508" s="14" t="n">
        <v>390</v>
      </c>
      <c r="B1508" s="17" t="s">
        <v>3617</v>
      </c>
      <c r="C1508" s="15" t="s">
        <v>2736</v>
      </c>
      <c r="D1508" s="15" t="s">
        <v>2732</v>
      </c>
    </row>
    <row r="1509" customFormat="false" ht="14.9" hidden="false" customHeight="false" outlineLevel="0" collapsed="false">
      <c r="A1509" s="14" t="n">
        <v>391</v>
      </c>
      <c r="B1509" s="15" t="s">
        <v>3618</v>
      </c>
      <c r="C1509" s="15" t="s">
        <v>2731</v>
      </c>
      <c r="D1509" s="15" t="s">
        <v>2732</v>
      </c>
    </row>
    <row r="1510" customFormat="false" ht="14.9" hidden="false" customHeight="false" outlineLevel="0" collapsed="false">
      <c r="A1510" s="14" t="n">
        <v>391</v>
      </c>
      <c r="B1510" s="17" t="s">
        <v>3619</v>
      </c>
      <c r="C1510" s="15" t="s">
        <v>2734</v>
      </c>
      <c r="D1510" s="15" t="s">
        <v>2732</v>
      </c>
    </row>
    <row r="1511" customFormat="false" ht="14.9" hidden="false" customHeight="false" outlineLevel="0" collapsed="false">
      <c r="A1511" s="14" t="n">
        <v>391</v>
      </c>
      <c r="B1511" s="17" t="s">
        <v>3619</v>
      </c>
      <c r="C1511" s="15" t="s">
        <v>2736</v>
      </c>
      <c r="D1511" s="15" t="s">
        <v>2732</v>
      </c>
    </row>
    <row r="1512" customFormat="false" ht="14.9" hidden="false" customHeight="false" outlineLevel="0" collapsed="false">
      <c r="A1512" s="14" t="n">
        <v>392</v>
      </c>
      <c r="B1512" s="15" t="s">
        <v>3620</v>
      </c>
      <c r="C1512" s="15" t="s">
        <v>2731</v>
      </c>
      <c r="D1512" s="15" t="s">
        <v>2732</v>
      </c>
    </row>
    <row r="1513" customFormat="false" ht="14.9" hidden="false" customHeight="false" outlineLevel="0" collapsed="false">
      <c r="A1513" s="14" t="n">
        <v>392</v>
      </c>
      <c r="B1513" s="17" t="s">
        <v>3621</v>
      </c>
      <c r="C1513" s="15" t="s">
        <v>2734</v>
      </c>
      <c r="D1513" s="15" t="s">
        <v>2732</v>
      </c>
    </row>
    <row r="1514" customFormat="false" ht="14.9" hidden="false" customHeight="false" outlineLevel="0" collapsed="false">
      <c r="A1514" s="14" t="n">
        <v>392</v>
      </c>
      <c r="B1514" s="17" t="s">
        <v>3621</v>
      </c>
      <c r="C1514" s="15" t="s">
        <v>2736</v>
      </c>
      <c r="D1514" s="15" t="s">
        <v>2732</v>
      </c>
    </row>
    <row r="1515" customFormat="false" ht="14.9" hidden="false" customHeight="false" outlineLevel="0" collapsed="false">
      <c r="A1515" s="14" t="n">
        <v>393</v>
      </c>
      <c r="B1515" s="15" t="s">
        <v>3622</v>
      </c>
      <c r="C1515" s="15" t="s">
        <v>2731</v>
      </c>
      <c r="D1515" s="15" t="s">
        <v>2732</v>
      </c>
    </row>
    <row r="1516" customFormat="false" ht="14.9" hidden="false" customHeight="false" outlineLevel="0" collapsed="false">
      <c r="A1516" s="14" t="n">
        <v>393</v>
      </c>
      <c r="B1516" s="17" t="s">
        <v>3623</v>
      </c>
      <c r="C1516" s="15" t="s">
        <v>2734</v>
      </c>
      <c r="D1516" s="15" t="s">
        <v>2732</v>
      </c>
    </row>
    <row r="1517" customFormat="false" ht="14.9" hidden="false" customHeight="false" outlineLevel="0" collapsed="false">
      <c r="A1517" s="14" t="n">
        <v>393</v>
      </c>
      <c r="B1517" s="17" t="s">
        <v>3623</v>
      </c>
      <c r="C1517" s="15" t="s">
        <v>2736</v>
      </c>
      <c r="D1517" s="15" t="s">
        <v>2732</v>
      </c>
    </row>
    <row r="1518" customFormat="false" ht="14.9" hidden="false" customHeight="false" outlineLevel="0" collapsed="false">
      <c r="A1518" s="14" t="n">
        <v>394</v>
      </c>
      <c r="B1518" s="15" t="s">
        <v>3624</v>
      </c>
      <c r="C1518" s="15" t="s">
        <v>2731</v>
      </c>
      <c r="D1518" s="15" t="s">
        <v>2732</v>
      </c>
    </row>
    <row r="1519" customFormat="false" ht="14.9" hidden="false" customHeight="false" outlineLevel="0" collapsed="false">
      <c r="A1519" s="14" t="n">
        <v>394</v>
      </c>
      <c r="B1519" s="17" t="s">
        <v>3625</v>
      </c>
      <c r="C1519" s="15" t="s">
        <v>2734</v>
      </c>
      <c r="D1519" s="15" t="s">
        <v>2732</v>
      </c>
    </row>
    <row r="1520" customFormat="false" ht="14.9" hidden="false" customHeight="false" outlineLevel="0" collapsed="false">
      <c r="A1520" s="14" t="n">
        <v>394</v>
      </c>
      <c r="B1520" s="17" t="s">
        <v>3625</v>
      </c>
      <c r="C1520" s="15" t="s">
        <v>2736</v>
      </c>
      <c r="D1520" s="15" t="s">
        <v>2732</v>
      </c>
    </row>
    <row r="1521" customFormat="false" ht="14.9" hidden="false" customHeight="false" outlineLevel="0" collapsed="false">
      <c r="A1521" s="14" t="n">
        <v>395</v>
      </c>
      <c r="B1521" s="15" t="s">
        <v>3626</v>
      </c>
      <c r="C1521" s="15" t="s">
        <v>2731</v>
      </c>
      <c r="D1521" s="15" t="s">
        <v>2732</v>
      </c>
    </row>
    <row r="1522" customFormat="false" ht="14.9" hidden="false" customHeight="false" outlineLevel="0" collapsed="false">
      <c r="A1522" s="14" t="n">
        <v>395</v>
      </c>
      <c r="B1522" s="17" t="s">
        <v>3627</v>
      </c>
      <c r="C1522" s="15" t="s">
        <v>2734</v>
      </c>
      <c r="D1522" s="15" t="s">
        <v>2732</v>
      </c>
    </row>
    <row r="1523" customFormat="false" ht="14.9" hidden="false" customHeight="false" outlineLevel="0" collapsed="false">
      <c r="A1523" s="14" t="n">
        <v>395</v>
      </c>
      <c r="B1523" s="17" t="s">
        <v>3627</v>
      </c>
      <c r="C1523" s="15" t="s">
        <v>2736</v>
      </c>
      <c r="D1523" s="15" t="s">
        <v>2732</v>
      </c>
    </row>
    <row r="1524" customFormat="false" ht="14.9" hidden="false" customHeight="false" outlineLevel="0" collapsed="false">
      <c r="A1524" s="14" t="n">
        <v>396</v>
      </c>
      <c r="B1524" s="15" t="s">
        <v>3628</v>
      </c>
      <c r="C1524" s="15" t="s">
        <v>2731</v>
      </c>
      <c r="D1524" s="15" t="s">
        <v>2732</v>
      </c>
    </row>
    <row r="1525" customFormat="false" ht="14.9" hidden="false" customHeight="false" outlineLevel="0" collapsed="false">
      <c r="A1525" s="14" t="n">
        <v>396</v>
      </c>
      <c r="B1525" s="17" t="s">
        <v>3629</v>
      </c>
      <c r="C1525" s="15" t="s">
        <v>2734</v>
      </c>
      <c r="D1525" s="15" t="s">
        <v>2732</v>
      </c>
    </row>
    <row r="1526" customFormat="false" ht="14.9" hidden="false" customHeight="false" outlineLevel="0" collapsed="false">
      <c r="A1526" s="14" t="n">
        <v>396</v>
      </c>
      <c r="B1526" s="17" t="s">
        <v>3629</v>
      </c>
      <c r="C1526" s="15" t="s">
        <v>2736</v>
      </c>
      <c r="D1526" s="15" t="s">
        <v>2732</v>
      </c>
    </row>
    <row r="1527" customFormat="false" ht="14.9" hidden="false" customHeight="false" outlineLevel="0" collapsed="false">
      <c r="A1527" s="14" t="n">
        <v>397</v>
      </c>
      <c r="B1527" s="15" t="s">
        <v>3630</v>
      </c>
      <c r="C1527" s="15" t="s">
        <v>2731</v>
      </c>
      <c r="D1527" s="15" t="s">
        <v>2732</v>
      </c>
    </row>
    <row r="1528" customFormat="false" ht="14.9" hidden="false" customHeight="false" outlineLevel="0" collapsed="false">
      <c r="A1528" s="14" t="n">
        <v>397</v>
      </c>
      <c r="B1528" s="17" t="s">
        <v>3630</v>
      </c>
      <c r="C1528" s="15" t="s">
        <v>2734</v>
      </c>
      <c r="D1528" s="15" t="s">
        <v>2732</v>
      </c>
    </row>
    <row r="1529" customFormat="false" ht="14.9" hidden="false" customHeight="false" outlineLevel="0" collapsed="false">
      <c r="A1529" s="14" t="n">
        <v>397</v>
      </c>
      <c r="B1529" s="17" t="s">
        <v>3630</v>
      </c>
      <c r="C1529" s="15" t="s">
        <v>2736</v>
      </c>
      <c r="D1529" s="15" t="s">
        <v>2732</v>
      </c>
    </row>
    <row r="1530" customFormat="false" ht="14.9" hidden="false" customHeight="false" outlineLevel="0" collapsed="false">
      <c r="A1530" s="14" t="n">
        <v>398</v>
      </c>
      <c r="B1530" s="15" t="s">
        <v>3631</v>
      </c>
      <c r="C1530" s="15" t="s">
        <v>2731</v>
      </c>
      <c r="D1530" s="15" t="s">
        <v>2732</v>
      </c>
    </row>
    <row r="1531" customFormat="false" ht="14.9" hidden="false" customHeight="false" outlineLevel="0" collapsed="false">
      <c r="A1531" s="14" t="n">
        <v>398</v>
      </c>
      <c r="B1531" s="17" t="s">
        <v>3631</v>
      </c>
      <c r="C1531" s="15" t="s">
        <v>2734</v>
      </c>
      <c r="D1531" s="15" t="s">
        <v>2732</v>
      </c>
    </row>
    <row r="1532" customFormat="false" ht="14.9" hidden="false" customHeight="false" outlineLevel="0" collapsed="false">
      <c r="A1532" s="14" t="n">
        <v>398</v>
      </c>
      <c r="B1532" s="17" t="s">
        <v>3631</v>
      </c>
      <c r="C1532" s="15" t="s">
        <v>2736</v>
      </c>
      <c r="D1532" s="15" t="s">
        <v>2732</v>
      </c>
    </row>
    <row r="1533" customFormat="false" ht="14.9" hidden="false" customHeight="false" outlineLevel="0" collapsed="false">
      <c r="A1533" s="14" t="n">
        <v>399</v>
      </c>
      <c r="B1533" s="15" t="s">
        <v>3632</v>
      </c>
      <c r="C1533" s="15" t="s">
        <v>2731</v>
      </c>
      <c r="D1533" s="15" t="s">
        <v>2732</v>
      </c>
    </row>
    <row r="1534" customFormat="false" ht="14.9" hidden="false" customHeight="false" outlineLevel="0" collapsed="false">
      <c r="A1534" s="14" t="n">
        <v>399</v>
      </c>
      <c r="B1534" s="17" t="s">
        <v>3632</v>
      </c>
      <c r="C1534" s="15" t="s">
        <v>2734</v>
      </c>
      <c r="D1534" s="15" t="s">
        <v>2732</v>
      </c>
    </row>
    <row r="1535" customFormat="false" ht="14.9" hidden="false" customHeight="false" outlineLevel="0" collapsed="false">
      <c r="A1535" s="14" t="n">
        <v>399</v>
      </c>
      <c r="B1535" s="17" t="s">
        <v>3632</v>
      </c>
      <c r="C1535" s="15" t="s">
        <v>2736</v>
      </c>
      <c r="D1535" s="15" t="s">
        <v>2732</v>
      </c>
    </row>
    <row r="1536" customFormat="false" ht="14.9" hidden="false" customHeight="false" outlineLevel="0" collapsed="false">
      <c r="A1536" s="14" t="n">
        <v>400</v>
      </c>
      <c r="B1536" s="15" t="s">
        <v>1816</v>
      </c>
      <c r="C1536" s="15" t="s">
        <v>2731</v>
      </c>
      <c r="D1536" s="15" t="s">
        <v>2732</v>
      </c>
    </row>
    <row r="1537" customFormat="false" ht="14.9" hidden="false" customHeight="false" outlineLevel="0" collapsed="false">
      <c r="A1537" s="14" t="n">
        <v>400</v>
      </c>
      <c r="B1537" s="17" t="s">
        <v>3633</v>
      </c>
      <c r="C1537" s="15" t="s">
        <v>2734</v>
      </c>
      <c r="D1537" s="15" t="s">
        <v>2732</v>
      </c>
    </row>
    <row r="1538" customFormat="false" ht="14.9" hidden="false" customHeight="false" outlineLevel="0" collapsed="false">
      <c r="A1538" s="14" t="n">
        <v>400</v>
      </c>
      <c r="B1538" s="17" t="s">
        <v>3633</v>
      </c>
      <c r="C1538" s="15" t="s">
        <v>2736</v>
      </c>
      <c r="D1538" s="15" t="s">
        <v>2732</v>
      </c>
    </row>
    <row r="1539" customFormat="false" ht="14.9" hidden="false" customHeight="false" outlineLevel="0" collapsed="false">
      <c r="A1539" s="14" t="n">
        <v>401</v>
      </c>
      <c r="B1539" s="15" t="s">
        <v>3634</v>
      </c>
      <c r="C1539" s="15" t="s">
        <v>2731</v>
      </c>
      <c r="D1539" s="15" t="s">
        <v>2732</v>
      </c>
    </row>
    <row r="1540" customFormat="false" ht="14.9" hidden="false" customHeight="false" outlineLevel="0" collapsed="false">
      <c r="A1540" s="14" t="n">
        <v>401</v>
      </c>
      <c r="B1540" s="17" t="s">
        <v>3635</v>
      </c>
      <c r="C1540" s="15" t="s">
        <v>2734</v>
      </c>
      <c r="D1540" s="15" t="s">
        <v>2732</v>
      </c>
    </row>
    <row r="1541" customFormat="false" ht="14.9" hidden="false" customHeight="false" outlineLevel="0" collapsed="false">
      <c r="A1541" s="14" t="n">
        <v>401</v>
      </c>
      <c r="B1541" s="17" t="s">
        <v>3635</v>
      </c>
      <c r="C1541" s="15" t="s">
        <v>2736</v>
      </c>
      <c r="D1541" s="15" t="s">
        <v>2732</v>
      </c>
    </row>
    <row r="1542" customFormat="false" ht="14.9" hidden="false" customHeight="false" outlineLevel="0" collapsed="false">
      <c r="A1542" s="14" t="n">
        <v>402</v>
      </c>
      <c r="B1542" s="15" t="s">
        <v>3636</v>
      </c>
      <c r="C1542" s="15" t="s">
        <v>2731</v>
      </c>
      <c r="D1542" s="15" t="s">
        <v>2732</v>
      </c>
    </row>
    <row r="1543" customFormat="false" ht="14.9" hidden="false" customHeight="false" outlineLevel="0" collapsed="false">
      <c r="A1543" s="14" t="n">
        <v>402</v>
      </c>
      <c r="B1543" s="17" t="s">
        <v>3637</v>
      </c>
      <c r="C1543" s="15" t="s">
        <v>2734</v>
      </c>
      <c r="D1543" s="15" t="s">
        <v>2732</v>
      </c>
    </row>
    <row r="1544" customFormat="false" ht="14.9" hidden="false" customHeight="false" outlineLevel="0" collapsed="false">
      <c r="A1544" s="14" t="n">
        <v>402</v>
      </c>
      <c r="B1544" s="17" t="s">
        <v>3637</v>
      </c>
      <c r="C1544" s="15" t="s">
        <v>2736</v>
      </c>
      <c r="D1544" s="15" t="s">
        <v>2732</v>
      </c>
    </row>
    <row r="1545" customFormat="false" ht="14.9" hidden="false" customHeight="false" outlineLevel="0" collapsed="false">
      <c r="A1545" s="14" t="n">
        <v>403</v>
      </c>
      <c r="B1545" s="15" t="s">
        <v>3638</v>
      </c>
      <c r="C1545" s="15" t="s">
        <v>2731</v>
      </c>
      <c r="D1545" s="15" t="s">
        <v>2732</v>
      </c>
    </row>
    <row r="1546" customFormat="false" ht="14.9" hidden="false" customHeight="false" outlineLevel="0" collapsed="false">
      <c r="A1546" s="14" t="n">
        <v>403</v>
      </c>
      <c r="B1546" s="17" t="s">
        <v>3639</v>
      </c>
      <c r="C1546" s="15" t="s">
        <v>2734</v>
      </c>
      <c r="D1546" s="15" t="s">
        <v>2732</v>
      </c>
    </row>
    <row r="1547" customFormat="false" ht="14.9" hidden="false" customHeight="false" outlineLevel="0" collapsed="false">
      <c r="A1547" s="14" t="n">
        <v>403</v>
      </c>
      <c r="B1547" s="17" t="s">
        <v>3639</v>
      </c>
      <c r="C1547" s="15" t="s">
        <v>2736</v>
      </c>
      <c r="D1547" s="15" t="s">
        <v>2732</v>
      </c>
    </row>
    <row r="1548" customFormat="false" ht="14.9" hidden="false" customHeight="false" outlineLevel="0" collapsed="false">
      <c r="A1548" s="14" t="n">
        <v>404</v>
      </c>
      <c r="B1548" s="15" t="s">
        <v>3640</v>
      </c>
      <c r="C1548" s="15" t="s">
        <v>2731</v>
      </c>
      <c r="D1548" s="15" t="s">
        <v>2732</v>
      </c>
    </row>
    <row r="1549" customFormat="false" ht="14.9" hidden="false" customHeight="false" outlineLevel="0" collapsed="false">
      <c r="A1549" s="14" t="n">
        <v>404</v>
      </c>
      <c r="B1549" s="17" t="s">
        <v>3641</v>
      </c>
      <c r="C1549" s="15" t="s">
        <v>2734</v>
      </c>
      <c r="D1549" s="15" t="s">
        <v>2732</v>
      </c>
    </row>
    <row r="1550" customFormat="false" ht="14.9" hidden="false" customHeight="false" outlineLevel="0" collapsed="false">
      <c r="A1550" s="14" t="n">
        <v>404</v>
      </c>
      <c r="B1550" s="17" t="s">
        <v>3641</v>
      </c>
      <c r="C1550" s="15" t="s">
        <v>2736</v>
      </c>
      <c r="D1550" s="15" t="s">
        <v>2732</v>
      </c>
    </row>
    <row r="1551" customFormat="false" ht="14.9" hidden="false" customHeight="false" outlineLevel="0" collapsed="false">
      <c r="A1551" s="14" t="n">
        <v>405</v>
      </c>
      <c r="B1551" s="15" t="s">
        <v>3642</v>
      </c>
      <c r="C1551" s="15" t="s">
        <v>2731</v>
      </c>
      <c r="D1551" s="15" t="s">
        <v>2732</v>
      </c>
    </row>
    <row r="1552" customFormat="false" ht="14.9" hidden="false" customHeight="false" outlineLevel="0" collapsed="false">
      <c r="A1552" s="14" t="n">
        <v>405</v>
      </c>
      <c r="B1552" s="17" t="s">
        <v>3643</v>
      </c>
      <c r="C1552" s="15" t="s">
        <v>2734</v>
      </c>
      <c r="D1552" s="15" t="s">
        <v>2732</v>
      </c>
    </row>
    <row r="1553" customFormat="false" ht="14.9" hidden="false" customHeight="false" outlineLevel="0" collapsed="false">
      <c r="A1553" s="14" t="n">
        <v>405</v>
      </c>
      <c r="B1553" s="17" t="s">
        <v>3643</v>
      </c>
      <c r="C1553" s="15" t="s">
        <v>2736</v>
      </c>
      <c r="D1553" s="15" t="s">
        <v>2732</v>
      </c>
    </row>
    <row r="1554" customFormat="false" ht="14.9" hidden="false" customHeight="false" outlineLevel="0" collapsed="false">
      <c r="A1554" s="14" t="n">
        <v>406</v>
      </c>
      <c r="B1554" s="15" t="s">
        <v>3644</v>
      </c>
      <c r="C1554" s="15" t="s">
        <v>2731</v>
      </c>
      <c r="D1554" s="15" t="s">
        <v>2732</v>
      </c>
    </row>
    <row r="1555" customFormat="false" ht="14.9" hidden="false" customHeight="false" outlineLevel="0" collapsed="false">
      <c r="A1555" s="14" t="n">
        <v>406</v>
      </c>
      <c r="B1555" s="17" t="s">
        <v>3645</v>
      </c>
      <c r="C1555" s="15" t="s">
        <v>2734</v>
      </c>
      <c r="D1555" s="15" t="s">
        <v>2732</v>
      </c>
    </row>
    <row r="1556" customFormat="false" ht="14.9" hidden="false" customHeight="false" outlineLevel="0" collapsed="false">
      <c r="A1556" s="14" t="n">
        <v>406</v>
      </c>
      <c r="B1556" s="17" t="s">
        <v>3645</v>
      </c>
      <c r="C1556" s="15" t="s">
        <v>2736</v>
      </c>
      <c r="D1556" s="15" t="s">
        <v>2732</v>
      </c>
    </row>
    <row r="1557" customFormat="false" ht="14.9" hidden="false" customHeight="false" outlineLevel="0" collapsed="false">
      <c r="A1557" s="14" t="n">
        <v>407</v>
      </c>
      <c r="B1557" s="15" t="s">
        <v>3646</v>
      </c>
      <c r="C1557" s="15" t="s">
        <v>2731</v>
      </c>
      <c r="D1557" s="15" t="s">
        <v>2732</v>
      </c>
    </row>
    <row r="1558" customFormat="false" ht="14.9" hidden="false" customHeight="false" outlineLevel="0" collapsed="false">
      <c r="A1558" s="14" t="n">
        <v>407</v>
      </c>
      <c r="B1558" s="17" t="s">
        <v>3647</v>
      </c>
      <c r="C1558" s="15" t="s">
        <v>2734</v>
      </c>
      <c r="D1558" s="15" t="s">
        <v>2732</v>
      </c>
    </row>
    <row r="1559" customFormat="false" ht="14.9" hidden="false" customHeight="false" outlineLevel="0" collapsed="false">
      <c r="A1559" s="14" t="n">
        <v>407</v>
      </c>
      <c r="B1559" s="17" t="s">
        <v>3647</v>
      </c>
      <c r="C1559" s="15" t="s">
        <v>2736</v>
      </c>
      <c r="D1559" s="15" t="s">
        <v>2732</v>
      </c>
    </row>
    <row r="1560" customFormat="false" ht="14.9" hidden="false" customHeight="false" outlineLevel="0" collapsed="false">
      <c r="A1560" s="14" t="n">
        <v>408</v>
      </c>
      <c r="B1560" s="15" t="s">
        <v>3648</v>
      </c>
      <c r="C1560" s="15" t="s">
        <v>2731</v>
      </c>
      <c r="D1560" s="15" t="s">
        <v>2732</v>
      </c>
    </row>
    <row r="1561" customFormat="false" ht="14.9" hidden="false" customHeight="false" outlineLevel="0" collapsed="false">
      <c r="A1561" s="14" t="n">
        <v>408</v>
      </c>
      <c r="B1561" s="17" t="s">
        <v>3649</v>
      </c>
      <c r="C1561" s="15" t="s">
        <v>2734</v>
      </c>
      <c r="D1561" s="15" t="s">
        <v>2732</v>
      </c>
    </row>
    <row r="1562" customFormat="false" ht="14.9" hidden="false" customHeight="false" outlineLevel="0" collapsed="false">
      <c r="A1562" s="14" t="n">
        <v>408</v>
      </c>
      <c r="B1562" s="17" t="s">
        <v>3649</v>
      </c>
      <c r="C1562" s="15" t="s">
        <v>2736</v>
      </c>
      <c r="D1562" s="15" t="s">
        <v>2732</v>
      </c>
    </row>
    <row r="1563" customFormat="false" ht="14.9" hidden="false" customHeight="false" outlineLevel="0" collapsed="false">
      <c r="A1563" s="14" t="n">
        <v>409</v>
      </c>
      <c r="B1563" s="15" t="s">
        <v>3650</v>
      </c>
      <c r="C1563" s="15" t="s">
        <v>2731</v>
      </c>
      <c r="D1563" s="15" t="s">
        <v>2732</v>
      </c>
    </row>
    <row r="1564" customFormat="false" ht="14.9" hidden="false" customHeight="false" outlineLevel="0" collapsed="false">
      <c r="A1564" s="14" t="n">
        <v>409</v>
      </c>
      <c r="B1564" s="17" t="s">
        <v>3651</v>
      </c>
      <c r="C1564" s="15" t="s">
        <v>2734</v>
      </c>
      <c r="D1564" s="15" t="s">
        <v>2732</v>
      </c>
    </row>
    <row r="1565" customFormat="false" ht="14.9" hidden="false" customHeight="false" outlineLevel="0" collapsed="false">
      <c r="A1565" s="14" t="n">
        <v>409</v>
      </c>
      <c r="B1565" s="17" t="s">
        <v>3651</v>
      </c>
      <c r="C1565" s="15" t="s">
        <v>2736</v>
      </c>
      <c r="D1565" s="15" t="s">
        <v>2732</v>
      </c>
    </row>
    <row r="1566" customFormat="false" ht="14.25" hidden="false" customHeight="false" outlineLevel="0" collapsed="false">
      <c r="A1566" s="16" t="n">
        <v>410</v>
      </c>
      <c r="B1566" s="16" t="s">
        <v>3579</v>
      </c>
      <c r="C1566" s="16" t="s">
        <v>2731</v>
      </c>
      <c r="D1566" s="16" t="s">
        <v>2738</v>
      </c>
    </row>
    <row r="1567" customFormat="false" ht="14.25" hidden="false" customHeight="false" outlineLevel="0" collapsed="false">
      <c r="A1567" s="14" t="n">
        <v>410</v>
      </c>
      <c r="B1567" s="15" t="s">
        <v>1836</v>
      </c>
      <c r="C1567" s="15" t="s">
        <v>2731</v>
      </c>
      <c r="D1567" s="15" t="s">
        <v>2732</v>
      </c>
    </row>
    <row r="1568" customFormat="false" ht="14.25" hidden="false" customHeight="false" outlineLevel="0" collapsed="false">
      <c r="A1568" s="14" t="n">
        <v>410</v>
      </c>
      <c r="B1568" s="17" t="s">
        <v>3652</v>
      </c>
      <c r="C1568" s="15" t="s">
        <v>2734</v>
      </c>
      <c r="D1568" s="15" t="s">
        <v>2732</v>
      </c>
    </row>
    <row r="1569" customFormat="false" ht="14.25" hidden="false" customHeight="false" outlineLevel="0" collapsed="false">
      <c r="A1569" s="14" t="n">
        <v>410</v>
      </c>
      <c r="B1569" s="17" t="s">
        <v>3652</v>
      </c>
      <c r="C1569" s="15" t="s">
        <v>2736</v>
      </c>
      <c r="D1569" s="15" t="s">
        <v>2732</v>
      </c>
    </row>
    <row r="1570" customFormat="false" ht="14.25" hidden="false" customHeight="false" outlineLevel="0" collapsed="false">
      <c r="A1570" s="14" t="n">
        <v>411</v>
      </c>
      <c r="B1570" s="15" t="s">
        <v>1838</v>
      </c>
      <c r="C1570" s="15" t="s">
        <v>2731</v>
      </c>
      <c r="D1570" s="15" t="s">
        <v>2732</v>
      </c>
    </row>
    <row r="1571" customFormat="false" ht="14.25" hidden="false" customHeight="false" outlineLevel="0" collapsed="false">
      <c r="A1571" s="14" t="n">
        <v>411</v>
      </c>
      <c r="B1571" s="15" t="s">
        <v>1838</v>
      </c>
      <c r="C1571" s="15" t="s">
        <v>2734</v>
      </c>
      <c r="D1571" s="15" t="s">
        <v>2732</v>
      </c>
    </row>
    <row r="1572" customFormat="false" ht="14.25" hidden="false" customHeight="false" outlineLevel="0" collapsed="false">
      <c r="A1572" s="14" t="n">
        <v>411</v>
      </c>
      <c r="B1572" s="15" t="s">
        <v>1838</v>
      </c>
      <c r="C1572" s="15" t="s">
        <v>2736</v>
      </c>
      <c r="D1572" s="15" t="s">
        <v>2732</v>
      </c>
    </row>
    <row r="1573" customFormat="false" ht="14.25" hidden="false" customHeight="false" outlineLevel="0" collapsed="false">
      <c r="A1573" s="14" t="n">
        <v>412</v>
      </c>
      <c r="B1573" s="15" t="s">
        <v>1872</v>
      </c>
      <c r="C1573" s="15" t="s">
        <v>2731</v>
      </c>
      <c r="D1573" s="15" t="s">
        <v>2732</v>
      </c>
    </row>
    <row r="1574" customFormat="false" ht="14.25" hidden="false" customHeight="false" outlineLevel="0" collapsed="false">
      <c r="A1574" s="14" t="n">
        <v>412</v>
      </c>
      <c r="B1574" s="15" t="s">
        <v>1872</v>
      </c>
      <c r="C1574" s="15" t="s">
        <v>2734</v>
      </c>
      <c r="D1574" s="15" t="s">
        <v>2732</v>
      </c>
    </row>
    <row r="1575" customFormat="false" ht="14.25" hidden="false" customHeight="false" outlineLevel="0" collapsed="false">
      <c r="A1575" s="14" t="n">
        <v>412</v>
      </c>
      <c r="B1575" s="15" t="s">
        <v>1872</v>
      </c>
      <c r="C1575" s="15" t="s">
        <v>2736</v>
      </c>
      <c r="D1575" s="15" t="s">
        <v>2732</v>
      </c>
    </row>
    <row r="1576" customFormat="false" ht="14.25" hidden="false" customHeight="false" outlineLevel="0" collapsed="false">
      <c r="A1576" s="14" t="n">
        <v>413</v>
      </c>
      <c r="B1576" s="15" t="s">
        <v>1840</v>
      </c>
      <c r="C1576" s="15" t="s">
        <v>2731</v>
      </c>
      <c r="D1576" s="15" t="s">
        <v>2732</v>
      </c>
    </row>
    <row r="1577" customFormat="false" ht="14.25" hidden="false" customHeight="false" outlineLevel="0" collapsed="false">
      <c r="A1577" s="14" t="n">
        <v>413</v>
      </c>
      <c r="B1577" s="15" t="s">
        <v>1840</v>
      </c>
      <c r="C1577" s="15" t="s">
        <v>2734</v>
      </c>
      <c r="D1577" s="15" t="s">
        <v>2732</v>
      </c>
    </row>
    <row r="1578" customFormat="false" ht="14.25" hidden="false" customHeight="false" outlineLevel="0" collapsed="false">
      <c r="A1578" s="14" t="n">
        <v>413</v>
      </c>
      <c r="B1578" s="15" t="s">
        <v>1840</v>
      </c>
      <c r="C1578" s="15" t="s">
        <v>2736</v>
      </c>
      <c r="D1578" s="15" t="s">
        <v>2732</v>
      </c>
    </row>
    <row r="1579" customFormat="false" ht="14.25" hidden="false" customHeight="false" outlineLevel="0" collapsed="false">
      <c r="A1579" s="14" t="n">
        <v>414</v>
      </c>
      <c r="B1579" s="15" t="s">
        <v>1842</v>
      </c>
      <c r="C1579" s="15" t="s">
        <v>2731</v>
      </c>
      <c r="D1579" s="15" t="s">
        <v>2732</v>
      </c>
    </row>
    <row r="1580" customFormat="false" ht="14.25" hidden="false" customHeight="false" outlineLevel="0" collapsed="false">
      <c r="A1580" s="14" t="n">
        <v>414</v>
      </c>
      <c r="B1580" s="17" t="s">
        <v>3653</v>
      </c>
      <c r="C1580" s="15" t="s">
        <v>2734</v>
      </c>
      <c r="D1580" s="15" t="s">
        <v>2732</v>
      </c>
    </row>
    <row r="1581" customFormat="false" ht="14.25" hidden="false" customHeight="false" outlineLevel="0" collapsed="false">
      <c r="A1581" s="14" t="n">
        <v>414</v>
      </c>
      <c r="B1581" s="17" t="s">
        <v>3653</v>
      </c>
      <c r="C1581" s="15" t="s">
        <v>2736</v>
      </c>
      <c r="D1581" s="15" t="s">
        <v>2732</v>
      </c>
    </row>
    <row r="1582" customFormat="false" ht="14.25" hidden="false" customHeight="false" outlineLevel="0" collapsed="false">
      <c r="A1582" s="14" t="n">
        <v>415</v>
      </c>
      <c r="B1582" s="15" t="s">
        <v>1844</v>
      </c>
      <c r="C1582" s="15" t="s">
        <v>2731</v>
      </c>
      <c r="D1582" s="15" t="s">
        <v>2732</v>
      </c>
    </row>
    <row r="1583" customFormat="false" ht="14.25" hidden="false" customHeight="false" outlineLevel="0" collapsed="false">
      <c r="A1583" s="14" t="n">
        <v>415</v>
      </c>
      <c r="B1583" s="17" t="s">
        <v>3654</v>
      </c>
      <c r="C1583" s="15" t="s">
        <v>2734</v>
      </c>
      <c r="D1583" s="15" t="s">
        <v>2732</v>
      </c>
    </row>
    <row r="1584" customFormat="false" ht="14.25" hidden="false" customHeight="false" outlineLevel="0" collapsed="false">
      <c r="A1584" s="14" t="n">
        <v>415</v>
      </c>
      <c r="B1584" s="17" t="s">
        <v>3654</v>
      </c>
      <c r="C1584" s="15" t="s">
        <v>2736</v>
      </c>
      <c r="D1584" s="15" t="s">
        <v>2732</v>
      </c>
    </row>
    <row r="1585" customFormat="false" ht="14.25" hidden="false" customHeight="false" outlineLevel="0" collapsed="false">
      <c r="A1585" s="14" t="n">
        <v>416</v>
      </c>
      <c r="B1585" s="15" t="s">
        <v>1846</v>
      </c>
      <c r="C1585" s="15" t="s">
        <v>2731</v>
      </c>
      <c r="D1585" s="15" t="s">
        <v>2732</v>
      </c>
    </row>
    <row r="1586" customFormat="false" ht="14.25" hidden="false" customHeight="false" outlineLevel="0" collapsed="false">
      <c r="A1586" s="14" t="n">
        <v>416</v>
      </c>
      <c r="B1586" s="17" t="s">
        <v>3655</v>
      </c>
      <c r="C1586" s="15" t="s">
        <v>2734</v>
      </c>
      <c r="D1586" s="15" t="s">
        <v>2732</v>
      </c>
    </row>
    <row r="1587" customFormat="false" ht="14.25" hidden="false" customHeight="false" outlineLevel="0" collapsed="false">
      <c r="A1587" s="14" t="n">
        <v>416</v>
      </c>
      <c r="B1587" s="17" t="s">
        <v>3655</v>
      </c>
      <c r="C1587" s="15" t="s">
        <v>2736</v>
      </c>
      <c r="D1587" s="15" t="s">
        <v>2732</v>
      </c>
    </row>
    <row r="1588" customFormat="false" ht="14.25" hidden="false" customHeight="false" outlineLevel="0" collapsed="false">
      <c r="A1588" s="14" t="n">
        <v>417</v>
      </c>
      <c r="B1588" s="15" t="s">
        <v>1848</v>
      </c>
      <c r="C1588" s="15" t="s">
        <v>2731</v>
      </c>
      <c r="D1588" s="15" t="s">
        <v>2732</v>
      </c>
    </row>
    <row r="1589" customFormat="false" ht="14.25" hidden="false" customHeight="false" outlineLevel="0" collapsed="false">
      <c r="A1589" s="14" t="n">
        <v>417</v>
      </c>
      <c r="B1589" s="17" t="s">
        <v>3532</v>
      </c>
      <c r="C1589" s="15" t="s">
        <v>2734</v>
      </c>
      <c r="D1589" s="15" t="s">
        <v>2732</v>
      </c>
    </row>
    <row r="1590" customFormat="false" ht="14.25" hidden="false" customHeight="false" outlineLevel="0" collapsed="false">
      <c r="A1590" s="14" t="n">
        <v>417</v>
      </c>
      <c r="B1590" s="17" t="s">
        <v>3532</v>
      </c>
      <c r="C1590" s="15" t="s">
        <v>2736</v>
      </c>
      <c r="D1590" s="15" t="s">
        <v>2732</v>
      </c>
    </row>
    <row r="1591" customFormat="false" ht="14.25" hidden="false" customHeight="false" outlineLevel="0" collapsed="false">
      <c r="A1591" s="14" t="n">
        <v>418</v>
      </c>
      <c r="B1591" s="15" t="s">
        <v>3656</v>
      </c>
      <c r="C1591" s="15" t="s">
        <v>2731</v>
      </c>
      <c r="D1591" s="15" t="s">
        <v>2732</v>
      </c>
    </row>
    <row r="1592" customFormat="false" ht="14.25" hidden="false" customHeight="false" outlineLevel="0" collapsed="false">
      <c r="A1592" s="14" t="n">
        <v>418</v>
      </c>
      <c r="B1592" s="17" t="s">
        <v>3657</v>
      </c>
      <c r="C1592" s="15" t="s">
        <v>2734</v>
      </c>
      <c r="D1592" s="15" t="s">
        <v>2732</v>
      </c>
    </row>
    <row r="1593" customFormat="false" ht="14.25" hidden="false" customHeight="false" outlineLevel="0" collapsed="false">
      <c r="A1593" s="14" t="n">
        <v>418</v>
      </c>
      <c r="B1593" s="17" t="s">
        <v>3657</v>
      </c>
      <c r="C1593" s="15" t="s">
        <v>2736</v>
      </c>
      <c r="D1593" s="15" t="s">
        <v>2732</v>
      </c>
    </row>
    <row r="1594" customFormat="false" ht="14.25" hidden="false" customHeight="false" outlineLevel="0" collapsed="false">
      <c r="A1594" s="14" t="n">
        <v>419</v>
      </c>
      <c r="B1594" s="15" t="s">
        <v>3658</v>
      </c>
      <c r="C1594" s="15" t="s">
        <v>2731</v>
      </c>
      <c r="D1594" s="15" t="s">
        <v>2732</v>
      </c>
    </row>
    <row r="1595" customFormat="false" ht="14.25" hidden="false" customHeight="false" outlineLevel="0" collapsed="false">
      <c r="A1595" s="14" t="n">
        <v>419</v>
      </c>
      <c r="B1595" s="17" t="s">
        <v>3659</v>
      </c>
      <c r="C1595" s="15" t="s">
        <v>2734</v>
      </c>
      <c r="D1595" s="15" t="s">
        <v>2732</v>
      </c>
    </row>
    <row r="1596" customFormat="false" ht="14.25" hidden="false" customHeight="false" outlineLevel="0" collapsed="false">
      <c r="A1596" s="14" t="n">
        <v>419</v>
      </c>
      <c r="B1596" s="17" t="s">
        <v>3659</v>
      </c>
      <c r="C1596" s="15" t="s">
        <v>2736</v>
      </c>
      <c r="D1596" s="15" t="s">
        <v>2732</v>
      </c>
    </row>
    <row r="1597" customFormat="false" ht="14.25" hidden="false" customHeight="false" outlineLevel="0" collapsed="false">
      <c r="A1597" s="14" t="n">
        <v>420</v>
      </c>
      <c r="B1597" s="15" t="s">
        <v>3660</v>
      </c>
      <c r="C1597" s="15" t="s">
        <v>2731</v>
      </c>
      <c r="D1597" s="15" t="s">
        <v>2732</v>
      </c>
    </row>
    <row r="1598" customFormat="false" ht="14.25" hidden="false" customHeight="false" outlineLevel="0" collapsed="false">
      <c r="A1598" s="14" t="n">
        <v>420</v>
      </c>
      <c r="B1598" s="17" t="s">
        <v>3661</v>
      </c>
      <c r="C1598" s="15" t="s">
        <v>2734</v>
      </c>
      <c r="D1598" s="15" t="s">
        <v>2732</v>
      </c>
    </row>
    <row r="1599" customFormat="false" ht="14.25" hidden="false" customHeight="false" outlineLevel="0" collapsed="false">
      <c r="A1599" s="14" t="n">
        <v>420</v>
      </c>
      <c r="B1599" s="17" t="s">
        <v>3661</v>
      </c>
      <c r="C1599" s="15" t="s">
        <v>2736</v>
      </c>
      <c r="D1599" s="15" t="s">
        <v>2732</v>
      </c>
    </row>
    <row r="1600" customFormat="false" ht="14.25" hidden="false" customHeight="false" outlineLevel="0" collapsed="false">
      <c r="A1600" s="14" t="n">
        <v>421</v>
      </c>
      <c r="B1600" s="15" t="s">
        <v>3662</v>
      </c>
      <c r="C1600" s="15" t="s">
        <v>2731</v>
      </c>
      <c r="D1600" s="15" t="s">
        <v>2732</v>
      </c>
    </row>
    <row r="1601" customFormat="false" ht="14.25" hidden="false" customHeight="false" outlineLevel="0" collapsed="false">
      <c r="A1601" s="14" t="n">
        <v>421</v>
      </c>
      <c r="B1601" s="17" t="s">
        <v>3663</v>
      </c>
      <c r="C1601" s="15" t="s">
        <v>2734</v>
      </c>
      <c r="D1601" s="15" t="s">
        <v>2732</v>
      </c>
    </row>
    <row r="1602" customFormat="false" ht="14.25" hidden="false" customHeight="false" outlineLevel="0" collapsed="false">
      <c r="A1602" s="14" t="n">
        <v>421</v>
      </c>
      <c r="B1602" s="17" t="s">
        <v>3663</v>
      </c>
      <c r="C1602" s="15" t="s">
        <v>2736</v>
      </c>
      <c r="D1602" s="15" t="s">
        <v>2732</v>
      </c>
    </row>
    <row r="1603" customFormat="false" ht="14.25" hidden="false" customHeight="false" outlineLevel="0" collapsed="false">
      <c r="A1603" s="14" t="n">
        <v>422</v>
      </c>
      <c r="B1603" s="15" t="s">
        <v>3664</v>
      </c>
      <c r="C1603" s="15" t="s">
        <v>2731</v>
      </c>
      <c r="D1603" s="15" t="s">
        <v>2732</v>
      </c>
    </row>
    <row r="1604" customFormat="false" ht="14.25" hidden="false" customHeight="false" outlineLevel="0" collapsed="false">
      <c r="A1604" s="14" t="n">
        <v>422</v>
      </c>
      <c r="B1604" s="17" t="s">
        <v>3665</v>
      </c>
      <c r="C1604" s="15" t="s">
        <v>2734</v>
      </c>
      <c r="D1604" s="15" t="s">
        <v>2732</v>
      </c>
    </row>
    <row r="1605" customFormat="false" ht="14.25" hidden="false" customHeight="false" outlineLevel="0" collapsed="false">
      <c r="A1605" s="14" t="n">
        <v>422</v>
      </c>
      <c r="B1605" s="17" t="s">
        <v>3665</v>
      </c>
      <c r="C1605" s="15" t="s">
        <v>2736</v>
      </c>
      <c r="D1605" s="15" t="s">
        <v>2732</v>
      </c>
    </row>
    <row r="1606" customFormat="false" ht="14.25" hidden="false" customHeight="false" outlineLevel="0" collapsed="false">
      <c r="A1606" s="14" t="n">
        <v>423</v>
      </c>
      <c r="B1606" s="15" t="s">
        <v>1860</v>
      </c>
      <c r="C1606" s="15" t="s">
        <v>2731</v>
      </c>
      <c r="D1606" s="15" t="s">
        <v>2732</v>
      </c>
    </row>
    <row r="1607" customFormat="false" ht="14.25" hidden="false" customHeight="false" outlineLevel="0" collapsed="false">
      <c r="A1607" s="14" t="n">
        <v>423</v>
      </c>
      <c r="B1607" s="17" t="s">
        <v>3666</v>
      </c>
      <c r="C1607" s="15" t="s">
        <v>2734</v>
      </c>
      <c r="D1607" s="15" t="s">
        <v>2732</v>
      </c>
    </row>
    <row r="1608" customFormat="false" ht="14.25" hidden="false" customHeight="false" outlineLevel="0" collapsed="false">
      <c r="A1608" s="14" t="n">
        <v>423</v>
      </c>
      <c r="B1608" s="17" t="s">
        <v>3666</v>
      </c>
      <c r="C1608" s="15" t="s">
        <v>2736</v>
      </c>
      <c r="D1608" s="15" t="s">
        <v>2732</v>
      </c>
    </row>
    <row r="1609" customFormat="false" ht="14.25" hidden="false" customHeight="false" outlineLevel="0" collapsed="false">
      <c r="A1609" s="14" t="n">
        <v>424</v>
      </c>
      <c r="B1609" s="15" t="s">
        <v>1862</v>
      </c>
      <c r="C1609" s="15" t="s">
        <v>2731</v>
      </c>
      <c r="D1609" s="15" t="s">
        <v>2732</v>
      </c>
    </row>
    <row r="1610" customFormat="false" ht="14.25" hidden="false" customHeight="false" outlineLevel="0" collapsed="false">
      <c r="A1610" s="14" t="n">
        <v>424</v>
      </c>
      <c r="B1610" s="17" t="s">
        <v>3667</v>
      </c>
      <c r="C1610" s="15" t="s">
        <v>2734</v>
      </c>
      <c r="D1610" s="15" t="s">
        <v>2732</v>
      </c>
    </row>
    <row r="1611" customFormat="false" ht="14.25" hidden="false" customHeight="false" outlineLevel="0" collapsed="false">
      <c r="A1611" s="14" t="n">
        <v>424</v>
      </c>
      <c r="B1611" s="17" t="s">
        <v>3667</v>
      </c>
      <c r="C1611" s="15" t="s">
        <v>2736</v>
      </c>
      <c r="D1611" s="15" t="s">
        <v>2732</v>
      </c>
    </row>
    <row r="1612" customFormat="false" ht="14.25" hidden="false" customHeight="false" outlineLevel="0" collapsed="false">
      <c r="A1612" s="14" t="n">
        <v>425</v>
      </c>
      <c r="B1612" s="15" t="s">
        <v>1864</v>
      </c>
      <c r="C1612" s="15" t="s">
        <v>2731</v>
      </c>
      <c r="D1612" s="15" t="s">
        <v>2732</v>
      </c>
    </row>
    <row r="1613" customFormat="false" ht="14.25" hidden="false" customHeight="false" outlineLevel="0" collapsed="false">
      <c r="A1613" s="14" t="n">
        <v>425</v>
      </c>
      <c r="B1613" s="17" t="s">
        <v>3668</v>
      </c>
      <c r="C1613" s="15" t="s">
        <v>2734</v>
      </c>
      <c r="D1613" s="15" t="s">
        <v>2732</v>
      </c>
    </row>
    <row r="1614" customFormat="false" ht="14.25" hidden="false" customHeight="false" outlineLevel="0" collapsed="false">
      <c r="A1614" s="14" t="n">
        <v>425</v>
      </c>
      <c r="B1614" s="17" t="s">
        <v>3668</v>
      </c>
      <c r="C1614" s="15" t="s">
        <v>2736</v>
      </c>
      <c r="D1614" s="15" t="s">
        <v>2732</v>
      </c>
    </row>
    <row r="1615" customFormat="false" ht="14.25" hidden="false" customHeight="false" outlineLevel="0" collapsed="false">
      <c r="A1615" s="14" t="n">
        <v>426</v>
      </c>
      <c r="B1615" s="15" t="s">
        <v>1866</v>
      </c>
      <c r="C1615" s="15" t="s">
        <v>2731</v>
      </c>
      <c r="D1615" s="15" t="s">
        <v>2732</v>
      </c>
    </row>
    <row r="1616" customFormat="false" ht="14.25" hidden="false" customHeight="false" outlineLevel="0" collapsed="false">
      <c r="A1616" s="14" t="n">
        <v>426</v>
      </c>
      <c r="B1616" s="17" t="s">
        <v>3669</v>
      </c>
      <c r="C1616" s="15" t="s">
        <v>2734</v>
      </c>
      <c r="D1616" s="15" t="s">
        <v>2732</v>
      </c>
    </row>
    <row r="1617" customFormat="false" ht="14.25" hidden="false" customHeight="false" outlineLevel="0" collapsed="false">
      <c r="A1617" s="14" t="n">
        <v>426</v>
      </c>
      <c r="B1617" s="17" t="s">
        <v>3669</v>
      </c>
      <c r="C1617" s="15" t="s">
        <v>2736</v>
      </c>
      <c r="D1617" s="15" t="s">
        <v>2732</v>
      </c>
    </row>
    <row r="1618" customFormat="false" ht="14.25" hidden="false" customHeight="false" outlineLevel="0" collapsed="false">
      <c r="A1618" s="14" t="n">
        <v>427</v>
      </c>
      <c r="B1618" s="15" t="s">
        <v>1868</v>
      </c>
      <c r="C1618" s="15" t="s">
        <v>2731</v>
      </c>
      <c r="D1618" s="15" t="s">
        <v>2732</v>
      </c>
    </row>
    <row r="1619" customFormat="false" ht="14.25" hidden="false" customHeight="false" outlineLevel="0" collapsed="false">
      <c r="A1619" s="14" t="n">
        <v>427</v>
      </c>
      <c r="B1619" s="17" t="s">
        <v>3670</v>
      </c>
      <c r="C1619" s="15" t="s">
        <v>2734</v>
      </c>
      <c r="D1619" s="15" t="s">
        <v>2732</v>
      </c>
    </row>
    <row r="1620" customFormat="false" ht="14.25" hidden="false" customHeight="false" outlineLevel="0" collapsed="false">
      <c r="A1620" s="14" t="n">
        <v>427</v>
      </c>
      <c r="B1620" s="17" t="s">
        <v>3670</v>
      </c>
      <c r="C1620" s="15" t="s">
        <v>2736</v>
      </c>
      <c r="D1620" s="15" t="s">
        <v>2732</v>
      </c>
    </row>
    <row r="1621" customFormat="false" ht="14.25" hidden="false" customHeight="false" outlineLevel="0" collapsed="false">
      <c r="A1621" s="14" t="n">
        <v>428</v>
      </c>
      <c r="B1621" s="15" t="s">
        <v>3671</v>
      </c>
      <c r="C1621" s="15" t="s">
        <v>2731</v>
      </c>
      <c r="D1621" s="15" t="s">
        <v>2732</v>
      </c>
    </row>
    <row r="1622" customFormat="false" ht="14.25" hidden="false" customHeight="false" outlineLevel="0" collapsed="false">
      <c r="A1622" s="14" t="n">
        <v>428</v>
      </c>
      <c r="B1622" s="17" t="s">
        <v>3672</v>
      </c>
      <c r="C1622" s="15" t="s">
        <v>2734</v>
      </c>
      <c r="D1622" s="15" t="s">
        <v>2732</v>
      </c>
    </row>
    <row r="1623" customFormat="false" ht="14.25" hidden="false" customHeight="false" outlineLevel="0" collapsed="false">
      <c r="A1623" s="14" t="n">
        <v>428</v>
      </c>
      <c r="B1623" s="17" t="s">
        <v>3672</v>
      </c>
      <c r="C1623" s="15" t="s">
        <v>2736</v>
      </c>
      <c r="D1623" s="15" t="s">
        <v>2732</v>
      </c>
    </row>
    <row r="1624" customFormat="false" ht="14.25" hidden="false" customHeight="false" outlineLevel="0" collapsed="false">
      <c r="A1624" s="14" t="n">
        <v>429</v>
      </c>
      <c r="B1624" s="15" t="s">
        <v>1874</v>
      </c>
      <c r="C1624" s="15" t="s">
        <v>2731</v>
      </c>
      <c r="D1624" s="15" t="s">
        <v>2732</v>
      </c>
    </row>
    <row r="1625" customFormat="false" ht="14.25" hidden="false" customHeight="false" outlineLevel="0" collapsed="false">
      <c r="A1625" s="14" t="n">
        <v>429</v>
      </c>
      <c r="B1625" s="15" t="s">
        <v>3673</v>
      </c>
      <c r="C1625" s="15" t="s">
        <v>2734</v>
      </c>
      <c r="D1625" s="15" t="s">
        <v>2732</v>
      </c>
    </row>
    <row r="1626" customFormat="false" ht="14.25" hidden="false" customHeight="false" outlineLevel="0" collapsed="false">
      <c r="A1626" s="14" t="n">
        <v>429</v>
      </c>
      <c r="B1626" s="15" t="s">
        <v>3674</v>
      </c>
      <c r="C1626" s="15" t="s">
        <v>2736</v>
      </c>
      <c r="D1626" s="15" t="s">
        <v>2732</v>
      </c>
    </row>
    <row r="1627" customFormat="false" ht="14.25" hidden="false" customHeight="false" outlineLevel="0" collapsed="false">
      <c r="A1627" s="14" t="n">
        <v>430</v>
      </c>
      <c r="B1627" s="15" t="s">
        <v>1876</v>
      </c>
      <c r="C1627" s="15" t="s">
        <v>2731</v>
      </c>
      <c r="D1627" s="15" t="s">
        <v>2732</v>
      </c>
    </row>
    <row r="1628" customFormat="false" ht="14.25" hidden="false" customHeight="false" outlineLevel="0" collapsed="false">
      <c r="A1628" s="14" t="n">
        <v>430</v>
      </c>
      <c r="B1628" s="15" t="s">
        <v>3675</v>
      </c>
      <c r="C1628" s="15" t="s">
        <v>2734</v>
      </c>
      <c r="D1628" s="15" t="s">
        <v>2732</v>
      </c>
    </row>
    <row r="1629" customFormat="false" ht="14.25" hidden="false" customHeight="false" outlineLevel="0" collapsed="false">
      <c r="A1629" s="14" t="n">
        <v>430</v>
      </c>
      <c r="B1629" s="15" t="s">
        <v>3676</v>
      </c>
      <c r="C1629" s="15" t="s">
        <v>2736</v>
      </c>
      <c r="D1629" s="15" t="s">
        <v>2732</v>
      </c>
    </row>
    <row r="1630" customFormat="false" ht="14.25" hidden="false" customHeight="false" outlineLevel="0" collapsed="false">
      <c r="A1630" s="14" t="n">
        <v>431</v>
      </c>
      <c r="B1630" s="15" t="s">
        <v>1878</v>
      </c>
      <c r="C1630" s="15" t="s">
        <v>2731</v>
      </c>
      <c r="D1630" s="15" t="s">
        <v>2732</v>
      </c>
    </row>
    <row r="1631" customFormat="false" ht="14.25" hidden="false" customHeight="false" outlineLevel="0" collapsed="false">
      <c r="A1631" s="14" t="n">
        <v>431</v>
      </c>
      <c r="B1631" s="17" t="s">
        <v>3677</v>
      </c>
      <c r="C1631" s="15" t="s">
        <v>2734</v>
      </c>
      <c r="D1631" s="15" t="s">
        <v>2732</v>
      </c>
    </row>
    <row r="1632" customFormat="false" ht="14.25" hidden="false" customHeight="false" outlineLevel="0" collapsed="false">
      <c r="A1632" s="14" t="n">
        <v>431</v>
      </c>
      <c r="B1632" s="17" t="s">
        <v>2764</v>
      </c>
      <c r="C1632" s="15" t="s">
        <v>2736</v>
      </c>
      <c r="D1632" s="15" t="s">
        <v>2732</v>
      </c>
    </row>
    <row r="1633" customFormat="false" ht="14.25" hidden="false" customHeight="false" outlineLevel="0" collapsed="false">
      <c r="A1633" s="14" t="n">
        <v>432</v>
      </c>
      <c r="B1633" s="15" t="s">
        <v>1880</v>
      </c>
      <c r="C1633" s="15" t="s">
        <v>2731</v>
      </c>
      <c r="D1633" s="15" t="s">
        <v>2732</v>
      </c>
    </row>
    <row r="1634" customFormat="false" ht="14.25" hidden="false" customHeight="false" outlineLevel="0" collapsed="false">
      <c r="A1634" s="14" t="n">
        <v>432</v>
      </c>
      <c r="B1634" s="15" t="s">
        <v>3678</v>
      </c>
      <c r="C1634" s="15" t="s">
        <v>2734</v>
      </c>
      <c r="D1634" s="15" t="s">
        <v>2732</v>
      </c>
    </row>
    <row r="1635" customFormat="false" ht="14.25" hidden="false" customHeight="false" outlineLevel="0" collapsed="false">
      <c r="A1635" s="14" t="n">
        <v>432</v>
      </c>
      <c r="B1635" s="15" t="s">
        <v>3679</v>
      </c>
      <c r="C1635" s="15" t="s">
        <v>2736</v>
      </c>
      <c r="D1635" s="15" t="s">
        <v>2732</v>
      </c>
    </row>
    <row r="1636" customFormat="false" ht="14.25" hidden="false" customHeight="false" outlineLevel="0" collapsed="false">
      <c r="A1636" s="16" t="n">
        <v>433</v>
      </c>
      <c r="B1636" s="16" t="s">
        <v>3680</v>
      </c>
      <c r="C1636" s="16" t="s">
        <v>2731</v>
      </c>
      <c r="D1636" s="16" t="s">
        <v>2738</v>
      </c>
    </row>
    <row r="1637" customFormat="false" ht="14.25" hidden="false" customHeight="false" outlineLevel="0" collapsed="false">
      <c r="A1637" s="14" t="n">
        <v>433</v>
      </c>
      <c r="B1637" s="15" t="s">
        <v>1882</v>
      </c>
      <c r="C1637" s="15" t="s">
        <v>2731</v>
      </c>
      <c r="D1637" s="15" t="s">
        <v>2732</v>
      </c>
    </row>
    <row r="1638" customFormat="false" ht="14.25" hidden="false" customHeight="false" outlineLevel="0" collapsed="false">
      <c r="A1638" s="14" t="n">
        <v>433</v>
      </c>
      <c r="B1638" s="15" t="s">
        <v>3681</v>
      </c>
      <c r="C1638" s="15" t="s">
        <v>2734</v>
      </c>
      <c r="D1638" s="15" t="s">
        <v>2732</v>
      </c>
    </row>
    <row r="1639" customFormat="false" ht="14.25" hidden="false" customHeight="false" outlineLevel="0" collapsed="false">
      <c r="A1639" s="14" t="n">
        <v>433</v>
      </c>
      <c r="B1639" s="15" t="s">
        <v>3682</v>
      </c>
      <c r="C1639" s="15" t="s">
        <v>2736</v>
      </c>
      <c r="D1639" s="15" t="s">
        <v>2732</v>
      </c>
    </row>
    <row r="1640" customFormat="false" ht="14.25" hidden="false" customHeight="false" outlineLevel="0" collapsed="false">
      <c r="A1640" s="16" t="n">
        <v>434</v>
      </c>
      <c r="B1640" s="16" t="s">
        <v>3683</v>
      </c>
      <c r="C1640" s="16" t="s">
        <v>2731</v>
      </c>
      <c r="D1640" s="16" t="s">
        <v>2738</v>
      </c>
    </row>
    <row r="1641" customFormat="false" ht="14.25" hidden="false" customHeight="false" outlineLevel="0" collapsed="false">
      <c r="A1641" s="14" t="n">
        <v>434</v>
      </c>
      <c r="B1641" s="15" t="s">
        <v>1884</v>
      </c>
      <c r="C1641" s="15" t="s">
        <v>2731</v>
      </c>
      <c r="D1641" s="15" t="s">
        <v>2732</v>
      </c>
    </row>
    <row r="1642" customFormat="false" ht="14.25" hidden="false" customHeight="false" outlineLevel="0" collapsed="false">
      <c r="A1642" s="14" t="n">
        <v>434</v>
      </c>
      <c r="B1642" s="15" t="s">
        <v>3684</v>
      </c>
      <c r="C1642" s="15" t="s">
        <v>2734</v>
      </c>
      <c r="D1642" s="15" t="s">
        <v>2732</v>
      </c>
    </row>
    <row r="1643" customFormat="false" ht="14.25" hidden="false" customHeight="false" outlineLevel="0" collapsed="false">
      <c r="A1643" s="14" t="n">
        <v>434</v>
      </c>
      <c r="B1643" s="15" t="s">
        <v>3684</v>
      </c>
      <c r="C1643" s="15" t="s">
        <v>2736</v>
      </c>
      <c r="D1643" s="15" t="s">
        <v>2732</v>
      </c>
    </row>
    <row r="1644" customFormat="false" ht="14.25" hidden="false" customHeight="false" outlineLevel="0" collapsed="false">
      <c r="A1644" s="14" t="n">
        <v>435</v>
      </c>
      <c r="B1644" s="15" t="s">
        <v>1886</v>
      </c>
      <c r="C1644" s="15" t="s">
        <v>2731</v>
      </c>
      <c r="D1644" s="15" t="s">
        <v>2732</v>
      </c>
    </row>
    <row r="1645" customFormat="false" ht="14.25" hidden="false" customHeight="false" outlineLevel="0" collapsed="false">
      <c r="A1645" s="14" t="n">
        <v>435</v>
      </c>
      <c r="B1645" s="15" t="s">
        <v>3685</v>
      </c>
      <c r="C1645" s="15" t="s">
        <v>2734</v>
      </c>
      <c r="D1645" s="15" t="s">
        <v>2732</v>
      </c>
    </row>
    <row r="1646" customFormat="false" ht="14.25" hidden="false" customHeight="false" outlineLevel="0" collapsed="false">
      <c r="A1646" s="14" t="n">
        <v>435</v>
      </c>
      <c r="B1646" s="15" t="s">
        <v>3686</v>
      </c>
      <c r="C1646" s="15" t="s">
        <v>2736</v>
      </c>
      <c r="D1646" s="15" t="s">
        <v>2732</v>
      </c>
    </row>
    <row r="1647" customFormat="false" ht="14.25" hidden="false" customHeight="false" outlineLevel="0" collapsed="false">
      <c r="A1647" s="16" t="n">
        <v>436</v>
      </c>
      <c r="B1647" s="16" t="s">
        <v>3687</v>
      </c>
      <c r="C1647" s="16" t="s">
        <v>2731</v>
      </c>
      <c r="D1647" s="16" t="s">
        <v>2738</v>
      </c>
    </row>
    <row r="1648" customFormat="false" ht="14.25" hidden="false" customHeight="false" outlineLevel="0" collapsed="false">
      <c r="A1648" s="14" t="n">
        <v>436</v>
      </c>
      <c r="B1648" s="15" t="s">
        <v>1888</v>
      </c>
      <c r="C1648" s="15" t="s">
        <v>2731</v>
      </c>
      <c r="D1648" s="15" t="s">
        <v>2732</v>
      </c>
    </row>
    <row r="1649" customFormat="false" ht="14.25" hidden="false" customHeight="false" outlineLevel="0" collapsed="false">
      <c r="A1649" s="14" t="n">
        <v>436</v>
      </c>
      <c r="B1649" s="15" t="s">
        <v>3688</v>
      </c>
      <c r="C1649" s="15" t="s">
        <v>2734</v>
      </c>
      <c r="D1649" s="15" t="s">
        <v>2732</v>
      </c>
    </row>
    <row r="1650" customFormat="false" ht="14.25" hidden="false" customHeight="false" outlineLevel="0" collapsed="false">
      <c r="A1650" s="14" t="n">
        <v>436</v>
      </c>
      <c r="B1650" s="15" t="s">
        <v>3689</v>
      </c>
      <c r="C1650" s="15" t="s">
        <v>2736</v>
      </c>
      <c r="D1650" s="15" t="s">
        <v>2732</v>
      </c>
    </row>
    <row r="1651" customFormat="false" ht="14.25" hidden="false" customHeight="false" outlineLevel="0" collapsed="false">
      <c r="A1651" s="14" t="n">
        <v>437</v>
      </c>
      <c r="B1651" s="15" t="s">
        <v>1890</v>
      </c>
      <c r="C1651" s="15" t="s">
        <v>2731</v>
      </c>
      <c r="D1651" s="15" t="s">
        <v>2732</v>
      </c>
    </row>
    <row r="1652" customFormat="false" ht="14.25" hidden="false" customHeight="false" outlineLevel="0" collapsed="false">
      <c r="A1652" s="14" t="n">
        <v>437</v>
      </c>
      <c r="B1652" s="15" t="s">
        <v>3690</v>
      </c>
      <c r="C1652" s="15" t="s">
        <v>2734</v>
      </c>
      <c r="D1652" s="15" t="s">
        <v>2732</v>
      </c>
    </row>
    <row r="1653" customFormat="false" ht="14.25" hidden="false" customHeight="false" outlineLevel="0" collapsed="false">
      <c r="A1653" s="14" t="n">
        <v>437</v>
      </c>
      <c r="B1653" s="15" t="s">
        <v>3691</v>
      </c>
      <c r="C1653" s="15" t="s">
        <v>2736</v>
      </c>
      <c r="D1653" s="15" t="s">
        <v>2732</v>
      </c>
    </row>
    <row r="1654" customFormat="false" ht="14.25" hidden="false" customHeight="false" outlineLevel="0" collapsed="false">
      <c r="A1654" s="14" t="n">
        <v>438</v>
      </c>
      <c r="B1654" s="15" t="s">
        <v>3692</v>
      </c>
      <c r="C1654" s="15" t="s">
        <v>2731</v>
      </c>
      <c r="D1654" s="15" t="s">
        <v>2732</v>
      </c>
    </row>
    <row r="1655" customFormat="false" ht="14.25" hidden="false" customHeight="false" outlineLevel="0" collapsed="false">
      <c r="A1655" s="14" t="n">
        <v>438</v>
      </c>
      <c r="B1655" s="15" t="s">
        <v>3693</v>
      </c>
      <c r="C1655" s="15" t="s">
        <v>2734</v>
      </c>
      <c r="D1655" s="15" t="s">
        <v>2732</v>
      </c>
    </row>
    <row r="1656" customFormat="false" ht="14.25" hidden="false" customHeight="false" outlineLevel="0" collapsed="false">
      <c r="A1656" s="14" t="n">
        <v>438</v>
      </c>
      <c r="B1656" s="15" t="s">
        <v>3694</v>
      </c>
      <c r="C1656" s="15" t="s">
        <v>2736</v>
      </c>
      <c r="D1656" s="15" t="s">
        <v>2732</v>
      </c>
    </row>
    <row r="1657" customFormat="false" ht="14.25" hidden="false" customHeight="false" outlineLevel="0" collapsed="false">
      <c r="A1657" s="14" t="n">
        <v>439</v>
      </c>
      <c r="B1657" s="15" t="s">
        <v>1894</v>
      </c>
      <c r="C1657" s="15" t="s">
        <v>2731</v>
      </c>
      <c r="D1657" s="15" t="s">
        <v>2732</v>
      </c>
    </row>
    <row r="1658" customFormat="false" ht="14.25" hidden="false" customHeight="false" outlineLevel="0" collapsed="false">
      <c r="A1658" s="14" t="n">
        <v>439</v>
      </c>
      <c r="B1658" s="15" t="s">
        <v>3695</v>
      </c>
      <c r="C1658" s="15" t="s">
        <v>2734</v>
      </c>
      <c r="D1658" s="15" t="s">
        <v>2732</v>
      </c>
    </row>
    <row r="1659" customFormat="false" ht="14.25" hidden="false" customHeight="false" outlineLevel="0" collapsed="false">
      <c r="A1659" s="14" t="n">
        <v>439</v>
      </c>
      <c r="B1659" s="15" t="s">
        <v>3696</v>
      </c>
      <c r="C1659" s="15" t="s">
        <v>2736</v>
      </c>
      <c r="D1659" s="15" t="s">
        <v>2732</v>
      </c>
    </row>
    <row r="1660" customFormat="false" ht="14.25" hidden="false" customHeight="false" outlineLevel="0" collapsed="false">
      <c r="A1660" s="14" t="n">
        <v>440</v>
      </c>
      <c r="B1660" s="15" t="s">
        <v>1896</v>
      </c>
      <c r="C1660" s="15" t="s">
        <v>2731</v>
      </c>
      <c r="D1660" s="15" t="s">
        <v>2732</v>
      </c>
    </row>
    <row r="1661" customFormat="false" ht="14.25" hidden="false" customHeight="false" outlineLevel="0" collapsed="false">
      <c r="A1661" s="14" t="n">
        <v>440</v>
      </c>
      <c r="B1661" s="15" t="s">
        <v>3697</v>
      </c>
      <c r="C1661" s="15" t="s">
        <v>2734</v>
      </c>
      <c r="D1661" s="15" t="s">
        <v>2732</v>
      </c>
    </row>
    <row r="1662" customFormat="false" ht="14.25" hidden="false" customHeight="false" outlineLevel="0" collapsed="false">
      <c r="A1662" s="14" t="n">
        <v>440</v>
      </c>
      <c r="B1662" s="15" t="s">
        <v>3698</v>
      </c>
      <c r="C1662" s="15" t="s">
        <v>2736</v>
      </c>
      <c r="D1662" s="15" t="s">
        <v>2732</v>
      </c>
    </row>
    <row r="1663" customFormat="false" ht="14.25" hidden="false" customHeight="false" outlineLevel="0" collapsed="false">
      <c r="A1663" s="14" t="n">
        <v>441</v>
      </c>
      <c r="B1663" s="15" t="s">
        <v>1898</v>
      </c>
      <c r="C1663" s="15" t="s">
        <v>2731</v>
      </c>
      <c r="D1663" s="15" t="s">
        <v>2732</v>
      </c>
    </row>
    <row r="1664" customFormat="false" ht="14.25" hidden="false" customHeight="false" outlineLevel="0" collapsed="false">
      <c r="A1664" s="14" t="n">
        <v>441</v>
      </c>
      <c r="B1664" s="15" t="s">
        <v>3699</v>
      </c>
      <c r="C1664" s="15" t="s">
        <v>2734</v>
      </c>
      <c r="D1664" s="15" t="s">
        <v>2732</v>
      </c>
    </row>
    <row r="1665" customFormat="false" ht="14.25" hidden="false" customHeight="false" outlineLevel="0" collapsed="false">
      <c r="A1665" s="14" t="n">
        <v>441</v>
      </c>
      <c r="B1665" s="15" t="s">
        <v>3700</v>
      </c>
      <c r="C1665" s="15" t="s">
        <v>2736</v>
      </c>
      <c r="D1665" s="15" t="s">
        <v>2732</v>
      </c>
    </row>
    <row r="1666" customFormat="false" ht="14.25" hidden="false" customHeight="false" outlineLevel="0" collapsed="false">
      <c r="A1666" s="16" t="n">
        <v>442</v>
      </c>
      <c r="B1666" s="16" t="s">
        <v>1908</v>
      </c>
      <c r="C1666" s="16" t="s">
        <v>2731</v>
      </c>
      <c r="D1666" s="16" t="s">
        <v>2738</v>
      </c>
    </row>
    <row r="1667" customFormat="false" ht="14.25" hidden="false" customHeight="false" outlineLevel="0" collapsed="false">
      <c r="A1667" s="16" t="n">
        <v>442</v>
      </c>
      <c r="B1667" s="16" t="s">
        <v>3701</v>
      </c>
      <c r="C1667" s="16" t="s">
        <v>2734</v>
      </c>
      <c r="D1667" s="16" t="s">
        <v>2738</v>
      </c>
    </row>
    <row r="1668" customFormat="false" ht="14.25" hidden="false" customHeight="false" outlineLevel="0" collapsed="false">
      <c r="A1668" s="16" t="n">
        <v>442</v>
      </c>
      <c r="B1668" s="16" t="s">
        <v>3701</v>
      </c>
      <c r="C1668" s="16" t="s">
        <v>2736</v>
      </c>
      <c r="D1668" s="16" t="s">
        <v>2738</v>
      </c>
    </row>
    <row r="1669" customFormat="false" ht="14.25" hidden="false" customHeight="false" outlineLevel="0" collapsed="false">
      <c r="A1669" s="14" t="n">
        <v>442</v>
      </c>
      <c r="B1669" s="15" t="s">
        <v>1908</v>
      </c>
      <c r="C1669" s="15" t="s">
        <v>2731</v>
      </c>
      <c r="D1669" s="15" t="s">
        <v>2732</v>
      </c>
    </row>
    <row r="1670" customFormat="false" ht="14.25" hidden="false" customHeight="false" outlineLevel="0" collapsed="false">
      <c r="A1670" s="14" t="n">
        <v>442</v>
      </c>
      <c r="B1670" s="15" t="s">
        <v>3702</v>
      </c>
      <c r="C1670" s="15" t="s">
        <v>2734</v>
      </c>
      <c r="D1670" s="15" t="s">
        <v>2732</v>
      </c>
    </row>
    <row r="1671" customFormat="false" ht="14.25" hidden="false" customHeight="false" outlineLevel="0" collapsed="false">
      <c r="A1671" s="14" t="n">
        <v>442</v>
      </c>
      <c r="B1671" s="15" t="s">
        <v>3703</v>
      </c>
      <c r="C1671" s="15" t="s">
        <v>2736</v>
      </c>
      <c r="D1671" s="15" t="s">
        <v>2732</v>
      </c>
    </row>
    <row r="1672" customFormat="false" ht="14.25" hidden="false" customHeight="false" outlineLevel="0" collapsed="false">
      <c r="A1672" s="14" t="n">
        <v>443</v>
      </c>
      <c r="B1672" s="15" t="s">
        <v>3704</v>
      </c>
      <c r="C1672" s="15" t="s">
        <v>2731</v>
      </c>
      <c r="D1672" s="15" t="s">
        <v>2732</v>
      </c>
    </row>
    <row r="1673" customFormat="false" ht="14.25" hidden="false" customHeight="false" outlineLevel="0" collapsed="false">
      <c r="A1673" s="14" t="n">
        <v>443</v>
      </c>
      <c r="B1673" s="17" t="s">
        <v>3705</v>
      </c>
      <c r="C1673" s="15" t="s">
        <v>2734</v>
      </c>
      <c r="D1673" s="15" t="s">
        <v>2732</v>
      </c>
    </row>
    <row r="1674" customFormat="false" ht="14.25" hidden="false" customHeight="false" outlineLevel="0" collapsed="false">
      <c r="A1674" s="14" t="n">
        <v>443</v>
      </c>
      <c r="B1674" s="17" t="s">
        <v>3705</v>
      </c>
      <c r="C1674" s="15" t="s">
        <v>2736</v>
      </c>
      <c r="D1674" s="15" t="s">
        <v>2732</v>
      </c>
    </row>
    <row r="1675" customFormat="false" ht="14.25" hidden="false" customHeight="false" outlineLevel="0" collapsed="false">
      <c r="A1675" s="14" t="n">
        <v>444</v>
      </c>
      <c r="B1675" s="15" t="s">
        <v>1906</v>
      </c>
      <c r="C1675" s="15" t="s">
        <v>2731</v>
      </c>
      <c r="D1675" s="15" t="s">
        <v>2732</v>
      </c>
    </row>
    <row r="1676" customFormat="false" ht="14.25" hidden="false" customHeight="false" outlineLevel="0" collapsed="false">
      <c r="A1676" s="14" t="n">
        <v>444</v>
      </c>
      <c r="B1676" s="15" t="s">
        <v>3706</v>
      </c>
      <c r="C1676" s="15" t="s">
        <v>2734</v>
      </c>
      <c r="D1676" s="15" t="s">
        <v>2732</v>
      </c>
    </row>
    <row r="1677" customFormat="false" ht="14.25" hidden="false" customHeight="false" outlineLevel="0" collapsed="false">
      <c r="A1677" s="14" t="n">
        <v>444</v>
      </c>
      <c r="B1677" s="15" t="s">
        <v>3707</v>
      </c>
      <c r="C1677" s="15" t="s">
        <v>2736</v>
      </c>
      <c r="D1677" s="15" t="s">
        <v>2732</v>
      </c>
    </row>
    <row r="1678" customFormat="false" ht="14.25" hidden="false" customHeight="false" outlineLevel="0" collapsed="false">
      <c r="A1678" s="14" t="n">
        <v>445</v>
      </c>
      <c r="B1678" s="15" t="s">
        <v>3708</v>
      </c>
      <c r="C1678" s="15" t="s">
        <v>2731</v>
      </c>
      <c r="D1678" s="15" t="s">
        <v>2732</v>
      </c>
    </row>
    <row r="1679" customFormat="false" ht="14.25" hidden="false" customHeight="false" outlineLevel="0" collapsed="false">
      <c r="A1679" s="14" t="n">
        <v>445</v>
      </c>
      <c r="B1679" s="15" t="s">
        <v>3709</v>
      </c>
      <c r="C1679" s="15" t="s">
        <v>2734</v>
      </c>
      <c r="D1679" s="15" t="s">
        <v>2732</v>
      </c>
    </row>
    <row r="1680" customFormat="false" ht="14.25" hidden="false" customHeight="false" outlineLevel="0" collapsed="false">
      <c r="A1680" s="14" t="n">
        <v>445</v>
      </c>
      <c r="B1680" s="15" t="s">
        <v>3709</v>
      </c>
      <c r="C1680" s="15" t="s">
        <v>2736</v>
      </c>
      <c r="D1680" s="15" t="s">
        <v>2732</v>
      </c>
    </row>
    <row r="1681" customFormat="false" ht="14.25" hidden="false" customHeight="false" outlineLevel="0" collapsed="false">
      <c r="A1681" s="16" t="n">
        <v>446</v>
      </c>
      <c r="B1681" s="16" t="s">
        <v>3710</v>
      </c>
      <c r="C1681" s="16" t="s">
        <v>2731</v>
      </c>
      <c r="D1681" s="16" t="s">
        <v>2738</v>
      </c>
    </row>
    <row r="1682" customFormat="false" ht="14.25" hidden="false" customHeight="false" outlineLevel="0" collapsed="false">
      <c r="A1682" s="16" t="n">
        <v>446</v>
      </c>
      <c r="B1682" s="16" t="s">
        <v>3710</v>
      </c>
      <c r="C1682" s="16" t="s">
        <v>2734</v>
      </c>
      <c r="D1682" s="16" t="s">
        <v>2738</v>
      </c>
    </row>
    <row r="1683" customFormat="false" ht="14.25" hidden="false" customHeight="false" outlineLevel="0" collapsed="false">
      <c r="A1683" s="16" t="n">
        <v>446</v>
      </c>
      <c r="B1683" s="16" t="s">
        <v>3710</v>
      </c>
      <c r="C1683" s="16" t="s">
        <v>2736</v>
      </c>
      <c r="D1683" s="16" t="s">
        <v>2738</v>
      </c>
    </row>
    <row r="1684" customFormat="false" ht="14.25" hidden="false" customHeight="false" outlineLevel="0" collapsed="false">
      <c r="A1684" s="14" t="n">
        <v>446</v>
      </c>
      <c r="B1684" s="15" t="s">
        <v>1912</v>
      </c>
      <c r="C1684" s="15" t="s">
        <v>2731</v>
      </c>
      <c r="D1684" s="15" t="s">
        <v>2732</v>
      </c>
    </row>
    <row r="1685" customFormat="false" ht="14.25" hidden="false" customHeight="false" outlineLevel="0" collapsed="false">
      <c r="A1685" s="14" t="n">
        <v>446</v>
      </c>
      <c r="B1685" s="15" t="s">
        <v>3711</v>
      </c>
      <c r="C1685" s="15" t="s">
        <v>2734</v>
      </c>
      <c r="D1685" s="15" t="s">
        <v>2732</v>
      </c>
    </row>
    <row r="1686" customFormat="false" ht="14.25" hidden="false" customHeight="false" outlineLevel="0" collapsed="false">
      <c r="A1686" s="14" t="n">
        <v>446</v>
      </c>
      <c r="B1686" s="15" t="s">
        <v>3711</v>
      </c>
      <c r="C1686" s="15" t="s">
        <v>2736</v>
      </c>
      <c r="D1686" s="15" t="s">
        <v>2732</v>
      </c>
    </row>
    <row r="1687" customFormat="false" ht="14.25" hidden="false" customHeight="false" outlineLevel="0" collapsed="false">
      <c r="A1687" s="16" t="n">
        <v>447</v>
      </c>
      <c r="B1687" s="16" t="s">
        <v>3712</v>
      </c>
      <c r="C1687" s="16" t="s">
        <v>2731</v>
      </c>
      <c r="D1687" s="16" t="s">
        <v>2738</v>
      </c>
    </row>
    <row r="1688" customFormat="false" ht="14.25" hidden="false" customHeight="false" outlineLevel="0" collapsed="false">
      <c r="A1688" s="16" t="n">
        <v>447</v>
      </c>
      <c r="B1688" s="16" t="s">
        <v>3712</v>
      </c>
      <c r="C1688" s="16" t="s">
        <v>2734</v>
      </c>
      <c r="D1688" s="16" t="s">
        <v>2738</v>
      </c>
    </row>
    <row r="1689" customFormat="false" ht="14.25" hidden="false" customHeight="false" outlineLevel="0" collapsed="false">
      <c r="A1689" s="16" t="n">
        <v>447</v>
      </c>
      <c r="B1689" s="16" t="s">
        <v>3712</v>
      </c>
      <c r="C1689" s="16" t="s">
        <v>2736</v>
      </c>
      <c r="D1689" s="16" t="s">
        <v>2738</v>
      </c>
    </row>
    <row r="1690" customFormat="false" ht="14.25" hidden="false" customHeight="false" outlineLevel="0" collapsed="false">
      <c r="A1690" s="14" t="n">
        <v>447</v>
      </c>
      <c r="B1690" s="15" t="s">
        <v>1914</v>
      </c>
      <c r="C1690" s="15" t="s">
        <v>2731</v>
      </c>
      <c r="D1690" s="15" t="s">
        <v>2732</v>
      </c>
    </row>
    <row r="1691" customFormat="false" ht="14.25" hidden="false" customHeight="false" outlineLevel="0" collapsed="false">
      <c r="A1691" s="14" t="n">
        <v>447</v>
      </c>
      <c r="B1691" s="15" t="s">
        <v>3713</v>
      </c>
      <c r="C1691" s="15" t="s">
        <v>2734</v>
      </c>
      <c r="D1691" s="15" t="s">
        <v>2732</v>
      </c>
    </row>
    <row r="1692" customFormat="false" ht="14.25" hidden="false" customHeight="false" outlineLevel="0" collapsed="false">
      <c r="A1692" s="14" t="n">
        <v>447</v>
      </c>
      <c r="B1692" s="15" t="s">
        <v>3713</v>
      </c>
      <c r="C1692" s="15" t="s">
        <v>2736</v>
      </c>
      <c r="D1692" s="15" t="s">
        <v>2732</v>
      </c>
    </row>
    <row r="1693" customFormat="false" ht="14.25" hidden="false" customHeight="false" outlineLevel="0" collapsed="false">
      <c r="A1693" s="16" t="n">
        <v>448</v>
      </c>
      <c r="B1693" s="16" t="s">
        <v>3714</v>
      </c>
      <c r="C1693" s="16" t="s">
        <v>2731</v>
      </c>
      <c r="D1693" s="16" t="s">
        <v>2738</v>
      </c>
    </row>
    <row r="1694" customFormat="false" ht="14.25" hidden="false" customHeight="false" outlineLevel="0" collapsed="false">
      <c r="A1694" s="16" t="n">
        <v>448</v>
      </c>
      <c r="B1694" s="16" t="s">
        <v>3714</v>
      </c>
      <c r="C1694" s="16" t="s">
        <v>2734</v>
      </c>
      <c r="D1694" s="16" t="s">
        <v>2738</v>
      </c>
    </row>
    <row r="1695" customFormat="false" ht="14.25" hidden="false" customHeight="false" outlineLevel="0" collapsed="false">
      <c r="A1695" s="16" t="n">
        <v>448</v>
      </c>
      <c r="B1695" s="16" t="s">
        <v>3714</v>
      </c>
      <c r="C1695" s="16" t="s">
        <v>2736</v>
      </c>
      <c r="D1695" s="16" t="s">
        <v>2738</v>
      </c>
    </row>
    <row r="1696" customFormat="false" ht="14.25" hidden="false" customHeight="false" outlineLevel="0" collapsed="false">
      <c r="A1696" s="14" t="n">
        <v>448</v>
      </c>
      <c r="B1696" s="15" t="s">
        <v>1916</v>
      </c>
      <c r="C1696" s="15" t="s">
        <v>2731</v>
      </c>
      <c r="D1696" s="15" t="s">
        <v>2732</v>
      </c>
    </row>
    <row r="1697" customFormat="false" ht="14.25" hidden="false" customHeight="false" outlineLevel="0" collapsed="false">
      <c r="A1697" s="14" t="n">
        <v>448</v>
      </c>
      <c r="B1697" s="15" t="s">
        <v>3715</v>
      </c>
      <c r="C1697" s="15" t="s">
        <v>2734</v>
      </c>
      <c r="D1697" s="15" t="s">
        <v>2732</v>
      </c>
    </row>
    <row r="1698" customFormat="false" ht="14.25" hidden="false" customHeight="false" outlineLevel="0" collapsed="false">
      <c r="A1698" s="14" t="n">
        <v>448</v>
      </c>
      <c r="B1698" s="15" t="s">
        <v>3715</v>
      </c>
      <c r="C1698" s="15" t="s">
        <v>2736</v>
      </c>
      <c r="D1698" s="15" t="s">
        <v>2732</v>
      </c>
    </row>
    <row r="1699" customFormat="false" ht="14.25" hidden="false" customHeight="false" outlineLevel="0" collapsed="false">
      <c r="A1699" s="18" t="n">
        <v>449</v>
      </c>
      <c r="B1699" s="19" t="s">
        <v>2871</v>
      </c>
      <c r="C1699" s="16" t="s">
        <v>2731</v>
      </c>
      <c r="D1699" s="16" t="s">
        <v>2738</v>
      </c>
    </row>
    <row r="1700" customFormat="false" ht="14.25" hidden="false" customHeight="false" outlineLevel="0" collapsed="false">
      <c r="A1700" s="14" t="n">
        <v>449</v>
      </c>
      <c r="B1700" s="15" t="s">
        <v>2135</v>
      </c>
      <c r="C1700" s="15" t="s">
        <v>2731</v>
      </c>
      <c r="D1700" s="15" t="s">
        <v>2732</v>
      </c>
    </row>
    <row r="1701" customFormat="false" ht="14.25" hidden="false" customHeight="false" outlineLevel="0" collapsed="false">
      <c r="A1701" s="14" t="n">
        <v>449</v>
      </c>
      <c r="B1701" s="15" t="s">
        <v>3716</v>
      </c>
      <c r="C1701" s="15" t="s">
        <v>2734</v>
      </c>
      <c r="D1701" s="15" t="s">
        <v>2732</v>
      </c>
    </row>
    <row r="1702" customFormat="false" ht="14.25" hidden="false" customHeight="false" outlineLevel="0" collapsed="false">
      <c r="A1702" s="14" t="n">
        <v>449</v>
      </c>
      <c r="B1702" s="15" t="s">
        <v>3717</v>
      </c>
      <c r="C1702" s="15" t="s">
        <v>2736</v>
      </c>
      <c r="D1702" s="15" t="s">
        <v>2732</v>
      </c>
    </row>
    <row r="1703" customFormat="false" ht="14.25" hidden="false" customHeight="false" outlineLevel="0" collapsed="false">
      <c r="A1703" s="18" t="n">
        <v>450</v>
      </c>
      <c r="B1703" s="19" t="s">
        <v>2874</v>
      </c>
      <c r="C1703" s="16" t="s">
        <v>2731</v>
      </c>
      <c r="D1703" s="16" t="s">
        <v>2738</v>
      </c>
    </row>
    <row r="1704" customFormat="false" ht="14.25" hidden="false" customHeight="false" outlineLevel="0" collapsed="false">
      <c r="A1704" s="14" t="n">
        <v>450</v>
      </c>
      <c r="B1704" s="15" t="s">
        <v>2137</v>
      </c>
      <c r="C1704" s="15" t="s">
        <v>2731</v>
      </c>
      <c r="D1704" s="15" t="s">
        <v>2732</v>
      </c>
    </row>
    <row r="1705" customFormat="false" ht="14.25" hidden="false" customHeight="false" outlineLevel="0" collapsed="false">
      <c r="A1705" s="14" t="n">
        <v>450</v>
      </c>
      <c r="B1705" s="15" t="s">
        <v>3718</v>
      </c>
      <c r="C1705" s="15" t="s">
        <v>2734</v>
      </c>
      <c r="D1705" s="15" t="s">
        <v>2732</v>
      </c>
    </row>
    <row r="1706" customFormat="false" ht="14.25" hidden="false" customHeight="false" outlineLevel="0" collapsed="false">
      <c r="A1706" s="14" t="n">
        <v>450</v>
      </c>
      <c r="B1706" s="15" t="s">
        <v>3719</v>
      </c>
      <c r="C1706" s="15" t="s">
        <v>2736</v>
      </c>
      <c r="D1706" s="15" t="s">
        <v>2732</v>
      </c>
    </row>
    <row r="1707" customFormat="false" ht="14.25" hidden="false" customHeight="false" outlineLevel="0" collapsed="false">
      <c r="A1707" s="14" t="n">
        <v>451</v>
      </c>
      <c r="B1707" s="15" t="s">
        <v>1922</v>
      </c>
      <c r="C1707" s="15" t="s">
        <v>2731</v>
      </c>
      <c r="D1707" s="15" t="s">
        <v>2732</v>
      </c>
    </row>
    <row r="1708" customFormat="false" ht="14.25" hidden="false" customHeight="false" outlineLevel="0" collapsed="false">
      <c r="A1708" s="14" t="n">
        <v>451</v>
      </c>
      <c r="B1708" s="17" t="s">
        <v>3720</v>
      </c>
      <c r="C1708" s="15" t="s">
        <v>2734</v>
      </c>
      <c r="D1708" s="15" t="s">
        <v>2732</v>
      </c>
    </row>
    <row r="1709" customFormat="false" ht="14.25" hidden="false" customHeight="false" outlineLevel="0" collapsed="false">
      <c r="A1709" s="14" t="n">
        <v>451</v>
      </c>
      <c r="B1709" s="17" t="s">
        <v>3720</v>
      </c>
      <c r="C1709" s="15" t="s">
        <v>2736</v>
      </c>
      <c r="D1709" s="15" t="s">
        <v>2732</v>
      </c>
    </row>
    <row r="1710" customFormat="false" ht="14.25" hidden="false" customHeight="false" outlineLevel="0" collapsed="false">
      <c r="A1710" s="16" t="n">
        <v>452</v>
      </c>
      <c r="B1710" s="16" t="s">
        <v>3721</v>
      </c>
      <c r="C1710" s="16" t="s">
        <v>2731</v>
      </c>
      <c r="D1710" s="16" t="s">
        <v>2738</v>
      </c>
    </row>
    <row r="1711" customFormat="false" ht="14.25" hidden="false" customHeight="false" outlineLevel="0" collapsed="false">
      <c r="A1711" s="14" t="n">
        <v>452</v>
      </c>
      <c r="B1711" s="15" t="s">
        <v>2225</v>
      </c>
      <c r="C1711" s="15" t="s">
        <v>2731</v>
      </c>
      <c r="D1711" s="15" t="s">
        <v>2732</v>
      </c>
    </row>
    <row r="1712" customFormat="false" ht="14.25" hidden="false" customHeight="false" outlineLevel="0" collapsed="false">
      <c r="A1712" s="14" t="n">
        <v>452</v>
      </c>
      <c r="B1712" s="15" t="s">
        <v>3722</v>
      </c>
      <c r="C1712" s="15" t="s">
        <v>2734</v>
      </c>
      <c r="D1712" s="15" t="s">
        <v>2732</v>
      </c>
    </row>
    <row r="1713" customFormat="false" ht="14.25" hidden="false" customHeight="false" outlineLevel="0" collapsed="false">
      <c r="A1713" s="14" t="n">
        <v>452</v>
      </c>
      <c r="B1713" s="15" t="s">
        <v>3723</v>
      </c>
      <c r="C1713" s="15" t="s">
        <v>2736</v>
      </c>
      <c r="D1713" s="15" t="s">
        <v>2732</v>
      </c>
    </row>
    <row r="1714" customFormat="false" ht="14.25" hidden="false" customHeight="false" outlineLevel="0" collapsed="false">
      <c r="A1714" s="16" t="n">
        <v>453</v>
      </c>
      <c r="B1714" s="16" t="s">
        <v>3724</v>
      </c>
      <c r="C1714" s="16" t="s">
        <v>2731</v>
      </c>
      <c r="D1714" s="16" t="s">
        <v>2738</v>
      </c>
    </row>
    <row r="1715" customFormat="false" ht="14.25" hidden="false" customHeight="false" outlineLevel="0" collapsed="false">
      <c r="A1715" s="14" t="n">
        <v>453</v>
      </c>
      <c r="B1715" s="15" t="s">
        <v>3725</v>
      </c>
      <c r="C1715" s="15" t="s">
        <v>2731</v>
      </c>
      <c r="D1715" s="15" t="s">
        <v>2732</v>
      </c>
    </row>
    <row r="1716" customFormat="false" ht="14.25" hidden="false" customHeight="false" outlineLevel="0" collapsed="false">
      <c r="A1716" s="14" t="n">
        <v>453</v>
      </c>
      <c r="B1716" s="15" t="s">
        <v>3726</v>
      </c>
      <c r="C1716" s="15" t="s">
        <v>2734</v>
      </c>
      <c r="D1716" s="15" t="s">
        <v>2732</v>
      </c>
    </row>
    <row r="1717" customFormat="false" ht="14.25" hidden="false" customHeight="false" outlineLevel="0" collapsed="false">
      <c r="A1717" s="14" t="n">
        <v>453</v>
      </c>
      <c r="B1717" s="15" t="s">
        <v>3727</v>
      </c>
      <c r="C1717" s="15" t="s">
        <v>2736</v>
      </c>
      <c r="D1717" s="15" t="s">
        <v>2732</v>
      </c>
    </row>
    <row r="1718" customFormat="false" ht="14.25" hidden="false" customHeight="false" outlineLevel="0" collapsed="false">
      <c r="A1718" s="14" t="n">
        <v>454</v>
      </c>
      <c r="B1718" s="15" t="s">
        <v>3728</v>
      </c>
      <c r="C1718" s="15" t="s">
        <v>2731</v>
      </c>
      <c r="D1718" s="15" t="s">
        <v>2732</v>
      </c>
    </row>
    <row r="1719" customFormat="false" ht="14.25" hidden="false" customHeight="false" outlineLevel="0" collapsed="false">
      <c r="A1719" s="14" t="n">
        <v>454</v>
      </c>
      <c r="B1719" s="17" t="s">
        <v>3729</v>
      </c>
      <c r="C1719" s="15" t="s">
        <v>2734</v>
      </c>
      <c r="D1719" s="15" t="s">
        <v>2732</v>
      </c>
    </row>
    <row r="1720" customFormat="false" ht="14.25" hidden="false" customHeight="false" outlineLevel="0" collapsed="false">
      <c r="A1720" s="14" t="n">
        <v>454</v>
      </c>
      <c r="B1720" s="17" t="s">
        <v>3729</v>
      </c>
      <c r="C1720" s="15" t="s">
        <v>2736</v>
      </c>
      <c r="D1720" s="15" t="s">
        <v>2732</v>
      </c>
    </row>
    <row r="1721" customFormat="false" ht="14.25" hidden="false" customHeight="false" outlineLevel="0" collapsed="false">
      <c r="A1721" s="14" t="n">
        <v>455</v>
      </c>
      <c r="B1721" s="15" t="s">
        <v>1930</v>
      </c>
      <c r="C1721" s="15" t="s">
        <v>2731</v>
      </c>
      <c r="D1721" s="15" t="s">
        <v>2732</v>
      </c>
    </row>
    <row r="1722" customFormat="false" ht="14.25" hidden="false" customHeight="false" outlineLevel="0" collapsed="false">
      <c r="A1722" s="14" t="n">
        <v>455</v>
      </c>
      <c r="B1722" s="15" t="s">
        <v>3730</v>
      </c>
      <c r="C1722" s="15" t="s">
        <v>2734</v>
      </c>
      <c r="D1722" s="15" t="s">
        <v>2732</v>
      </c>
    </row>
    <row r="1723" customFormat="false" ht="14.25" hidden="false" customHeight="false" outlineLevel="0" collapsed="false">
      <c r="A1723" s="14" t="n">
        <v>455</v>
      </c>
      <c r="B1723" s="15" t="s">
        <v>3731</v>
      </c>
      <c r="C1723" s="15" t="s">
        <v>2736</v>
      </c>
      <c r="D1723" s="15" t="s">
        <v>2732</v>
      </c>
    </row>
    <row r="1724" customFormat="false" ht="14.25" hidden="false" customHeight="false" outlineLevel="0" collapsed="false">
      <c r="A1724" s="14" t="n">
        <v>456</v>
      </c>
      <c r="B1724" s="15" t="s">
        <v>1932</v>
      </c>
      <c r="C1724" s="15" t="s">
        <v>2731</v>
      </c>
      <c r="D1724" s="15" t="s">
        <v>2732</v>
      </c>
    </row>
    <row r="1725" customFormat="false" ht="14.25" hidden="false" customHeight="false" outlineLevel="0" collapsed="false">
      <c r="A1725" s="14" t="n">
        <v>456</v>
      </c>
      <c r="B1725" s="15" t="s">
        <v>3732</v>
      </c>
      <c r="C1725" s="15" t="s">
        <v>2734</v>
      </c>
      <c r="D1725" s="15" t="s">
        <v>2732</v>
      </c>
    </row>
    <row r="1726" customFormat="false" ht="14.25" hidden="false" customHeight="false" outlineLevel="0" collapsed="false">
      <c r="A1726" s="14" t="n">
        <v>456</v>
      </c>
      <c r="B1726" s="15" t="s">
        <v>3733</v>
      </c>
      <c r="C1726" s="15" t="s">
        <v>2736</v>
      </c>
      <c r="D1726" s="15" t="s">
        <v>2732</v>
      </c>
    </row>
    <row r="1727" customFormat="false" ht="14.25" hidden="false" customHeight="false" outlineLevel="0" collapsed="false">
      <c r="A1727" s="14" t="n">
        <v>457</v>
      </c>
      <c r="B1727" s="15" t="s">
        <v>3734</v>
      </c>
      <c r="C1727" s="15" t="s">
        <v>2731</v>
      </c>
      <c r="D1727" s="15" t="s">
        <v>2732</v>
      </c>
    </row>
    <row r="1728" customFormat="false" ht="14.25" hidden="false" customHeight="false" outlineLevel="0" collapsed="false">
      <c r="A1728" s="14" t="n">
        <v>457</v>
      </c>
      <c r="B1728" s="17" t="s">
        <v>3735</v>
      </c>
      <c r="C1728" s="15" t="s">
        <v>2734</v>
      </c>
      <c r="D1728" s="15" t="s">
        <v>2732</v>
      </c>
    </row>
    <row r="1729" customFormat="false" ht="14.25" hidden="false" customHeight="false" outlineLevel="0" collapsed="false">
      <c r="A1729" s="14" t="n">
        <v>457</v>
      </c>
      <c r="B1729" s="17" t="s">
        <v>3735</v>
      </c>
      <c r="C1729" s="15" t="s">
        <v>2736</v>
      </c>
      <c r="D1729" s="15" t="s">
        <v>2732</v>
      </c>
    </row>
    <row r="1730" customFormat="false" ht="14.25" hidden="false" customHeight="false" outlineLevel="0" collapsed="false">
      <c r="A1730" s="14" t="n">
        <v>458</v>
      </c>
      <c r="B1730" s="15" t="s">
        <v>1936</v>
      </c>
      <c r="C1730" s="15" t="s">
        <v>2731</v>
      </c>
      <c r="D1730" s="15" t="s">
        <v>2732</v>
      </c>
    </row>
    <row r="1731" customFormat="false" ht="14.25" hidden="false" customHeight="false" outlineLevel="0" collapsed="false">
      <c r="A1731" s="14" t="n">
        <v>458</v>
      </c>
      <c r="B1731" s="15" t="s">
        <v>3736</v>
      </c>
      <c r="C1731" s="15" t="s">
        <v>2734</v>
      </c>
      <c r="D1731" s="15" t="s">
        <v>2732</v>
      </c>
    </row>
    <row r="1732" customFormat="false" ht="14.25" hidden="false" customHeight="false" outlineLevel="0" collapsed="false">
      <c r="A1732" s="14" t="n">
        <v>458</v>
      </c>
      <c r="B1732" s="15" t="s">
        <v>3737</v>
      </c>
      <c r="C1732" s="15" t="s">
        <v>2736</v>
      </c>
      <c r="D1732" s="15" t="s">
        <v>2732</v>
      </c>
    </row>
    <row r="1733" customFormat="false" ht="14.25" hidden="false" customHeight="false" outlineLevel="0" collapsed="false">
      <c r="A1733" s="14" t="n">
        <v>459</v>
      </c>
      <c r="B1733" s="15" t="s">
        <v>1938</v>
      </c>
      <c r="C1733" s="15" t="s">
        <v>2731</v>
      </c>
      <c r="D1733" s="15" t="s">
        <v>2732</v>
      </c>
    </row>
    <row r="1734" customFormat="false" ht="14.25" hidden="false" customHeight="false" outlineLevel="0" collapsed="false">
      <c r="A1734" s="14" t="n">
        <v>459</v>
      </c>
      <c r="B1734" s="15" t="s">
        <v>3738</v>
      </c>
      <c r="C1734" s="15" t="s">
        <v>2734</v>
      </c>
      <c r="D1734" s="15" t="s">
        <v>2732</v>
      </c>
    </row>
    <row r="1735" customFormat="false" ht="14.25" hidden="false" customHeight="false" outlineLevel="0" collapsed="false">
      <c r="A1735" s="14" t="n">
        <v>459</v>
      </c>
      <c r="B1735" s="15" t="s">
        <v>3739</v>
      </c>
      <c r="C1735" s="15" t="s">
        <v>2736</v>
      </c>
      <c r="D1735" s="15" t="s">
        <v>2732</v>
      </c>
    </row>
    <row r="1736" customFormat="false" ht="14.25" hidden="false" customHeight="false" outlineLevel="0" collapsed="false">
      <c r="A1736" s="14" t="n">
        <v>460</v>
      </c>
      <c r="B1736" s="15" t="s">
        <v>3740</v>
      </c>
      <c r="C1736" s="15" t="s">
        <v>2731</v>
      </c>
      <c r="D1736" s="15" t="s">
        <v>2732</v>
      </c>
    </row>
    <row r="1737" customFormat="false" ht="14.25" hidden="false" customHeight="false" outlineLevel="0" collapsed="false">
      <c r="A1737" s="14" t="n">
        <v>460</v>
      </c>
      <c r="B1737" s="15" t="s">
        <v>3740</v>
      </c>
      <c r="C1737" s="15" t="s">
        <v>2734</v>
      </c>
      <c r="D1737" s="15" t="s">
        <v>2732</v>
      </c>
    </row>
    <row r="1738" customFormat="false" ht="14.25" hidden="false" customHeight="false" outlineLevel="0" collapsed="false">
      <c r="A1738" s="14" t="n">
        <v>460</v>
      </c>
      <c r="B1738" s="15" t="s">
        <v>3740</v>
      </c>
      <c r="C1738" s="15" t="s">
        <v>2736</v>
      </c>
      <c r="D1738" s="15" t="s">
        <v>2732</v>
      </c>
    </row>
    <row r="1739" customFormat="false" ht="14.25" hidden="false" customHeight="false" outlineLevel="0" collapsed="false">
      <c r="A1739" s="14" t="n">
        <v>461</v>
      </c>
      <c r="B1739" s="15" t="s">
        <v>3741</v>
      </c>
      <c r="C1739" s="15" t="s">
        <v>2731</v>
      </c>
      <c r="D1739" s="15" t="s">
        <v>2732</v>
      </c>
    </row>
    <row r="1740" customFormat="false" ht="14.25" hidden="false" customHeight="false" outlineLevel="0" collapsed="false">
      <c r="A1740" s="14" t="n">
        <v>461</v>
      </c>
      <c r="B1740" s="15" t="s">
        <v>3742</v>
      </c>
      <c r="C1740" s="15" t="s">
        <v>2734</v>
      </c>
      <c r="D1740" s="15" t="s">
        <v>2732</v>
      </c>
    </row>
    <row r="1741" customFormat="false" ht="14.25" hidden="false" customHeight="false" outlineLevel="0" collapsed="false">
      <c r="A1741" s="14" t="n">
        <v>461</v>
      </c>
      <c r="B1741" s="15" t="s">
        <v>3743</v>
      </c>
      <c r="C1741" s="15" t="s">
        <v>2736</v>
      </c>
      <c r="D1741" s="15" t="s">
        <v>2732</v>
      </c>
    </row>
    <row r="1742" customFormat="false" ht="14.25" hidden="false" customHeight="false" outlineLevel="0" collapsed="false">
      <c r="A1742" s="14" t="n">
        <v>462</v>
      </c>
      <c r="B1742" s="15" t="s">
        <v>3744</v>
      </c>
      <c r="C1742" s="15" t="s">
        <v>2731</v>
      </c>
      <c r="D1742" s="15" t="s">
        <v>2732</v>
      </c>
    </row>
    <row r="1743" customFormat="false" ht="14.25" hidden="false" customHeight="false" outlineLevel="0" collapsed="false">
      <c r="A1743" s="14" t="n">
        <v>462</v>
      </c>
      <c r="B1743" s="17" t="s">
        <v>3745</v>
      </c>
      <c r="C1743" s="15" t="s">
        <v>2734</v>
      </c>
      <c r="D1743" s="15" t="s">
        <v>2732</v>
      </c>
    </row>
    <row r="1744" customFormat="false" ht="14.25" hidden="false" customHeight="false" outlineLevel="0" collapsed="false">
      <c r="A1744" s="14" t="n">
        <v>462</v>
      </c>
      <c r="B1744" s="17" t="s">
        <v>3745</v>
      </c>
      <c r="C1744" s="15" t="s">
        <v>2736</v>
      </c>
      <c r="D1744" s="15" t="s">
        <v>2732</v>
      </c>
    </row>
    <row r="1745" customFormat="false" ht="14.25" hidden="false" customHeight="false" outlineLevel="0" collapsed="false">
      <c r="A1745" s="16" t="n">
        <v>463</v>
      </c>
      <c r="B1745" s="16" t="s">
        <v>1945</v>
      </c>
      <c r="C1745" s="16" t="s">
        <v>2731</v>
      </c>
      <c r="D1745" s="16" t="s">
        <v>2738</v>
      </c>
    </row>
    <row r="1746" customFormat="false" ht="14.25" hidden="false" customHeight="false" outlineLevel="0" collapsed="false">
      <c r="A1746" s="14" t="n">
        <v>463</v>
      </c>
      <c r="B1746" s="22" t="s">
        <v>3746</v>
      </c>
      <c r="C1746" s="15" t="s">
        <v>2731</v>
      </c>
      <c r="D1746" s="15" t="s">
        <v>2732</v>
      </c>
    </row>
    <row r="1747" customFormat="false" ht="14.25" hidden="false" customHeight="false" outlineLevel="0" collapsed="false">
      <c r="A1747" s="14" t="n">
        <v>463</v>
      </c>
      <c r="B1747" s="17" t="s">
        <v>3747</v>
      </c>
      <c r="C1747" s="15" t="s">
        <v>2734</v>
      </c>
      <c r="D1747" s="15" t="s">
        <v>2732</v>
      </c>
    </row>
    <row r="1748" customFormat="false" ht="14.25" hidden="false" customHeight="false" outlineLevel="0" collapsed="false">
      <c r="A1748" s="14" t="n">
        <v>463</v>
      </c>
      <c r="B1748" s="17" t="s">
        <v>3747</v>
      </c>
      <c r="C1748" s="15" t="s">
        <v>2736</v>
      </c>
      <c r="D1748" s="15" t="s">
        <v>2732</v>
      </c>
    </row>
    <row r="1749" customFormat="false" ht="14.25" hidden="false" customHeight="false" outlineLevel="0" collapsed="false">
      <c r="A1749" s="14" t="n">
        <v>464</v>
      </c>
      <c r="B1749" s="15" t="s">
        <v>3748</v>
      </c>
      <c r="C1749" s="15" t="s">
        <v>2731</v>
      </c>
      <c r="D1749" s="15" t="s">
        <v>2732</v>
      </c>
    </row>
    <row r="1750" customFormat="false" ht="14.25" hidden="false" customHeight="false" outlineLevel="0" collapsed="false">
      <c r="A1750" s="14" t="n">
        <v>464</v>
      </c>
      <c r="B1750" s="17" t="s">
        <v>3749</v>
      </c>
      <c r="C1750" s="15" t="s">
        <v>2734</v>
      </c>
      <c r="D1750" s="15" t="s">
        <v>2732</v>
      </c>
    </row>
    <row r="1751" customFormat="false" ht="14.25" hidden="false" customHeight="false" outlineLevel="0" collapsed="false">
      <c r="A1751" s="14" t="n">
        <v>464</v>
      </c>
      <c r="B1751" s="17" t="s">
        <v>3749</v>
      </c>
      <c r="C1751" s="15" t="s">
        <v>2736</v>
      </c>
      <c r="D1751" s="15" t="s">
        <v>2732</v>
      </c>
    </row>
    <row r="1752" customFormat="false" ht="14.25" hidden="false" customHeight="false" outlineLevel="0" collapsed="false">
      <c r="A1752" s="14" t="n">
        <v>465</v>
      </c>
      <c r="B1752" s="15" t="s">
        <v>1949</v>
      </c>
      <c r="C1752" s="15" t="s">
        <v>2731</v>
      </c>
      <c r="D1752" s="15" t="s">
        <v>2732</v>
      </c>
    </row>
    <row r="1753" customFormat="false" ht="14.25" hidden="false" customHeight="false" outlineLevel="0" collapsed="false">
      <c r="A1753" s="14" t="n">
        <v>465</v>
      </c>
      <c r="B1753" s="17" t="s">
        <v>3750</v>
      </c>
      <c r="C1753" s="15" t="s">
        <v>2734</v>
      </c>
      <c r="D1753" s="15" t="s">
        <v>2732</v>
      </c>
    </row>
    <row r="1754" customFormat="false" ht="14.25" hidden="false" customHeight="false" outlineLevel="0" collapsed="false">
      <c r="A1754" s="14" t="n">
        <v>465</v>
      </c>
      <c r="B1754" s="17" t="s">
        <v>3750</v>
      </c>
      <c r="C1754" s="15" t="s">
        <v>2736</v>
      </c>
      <c r="D1754" s="15" t="s">
        <v>2732</v>
      </c>
    </row>
    <row r="1755" customFormat="false" ht="14.25" hidden="false" customHeight="false" outlineLevel="0" collapsed="false">
      <c r="A1755" s="14" t="n">
        <v>466</v>
      </c>
      <c r="B1755" s="15" t="s">
        <v>1951</v>
      </c>
      <c r="C1755" s="15" t="s">
        <v>2731</v>
      </c>
      <c r="D1755" s="15" t="s">
        <v>2732</v>
      </c>
    </row>
    <row r="1756" customFormat="false" ht="14.25" hidden="false" customHeight="false" outlineLevel="0" collapsed="false">
      <c r="A1756" s="14" t="n">
        <v>466</v>
      </c>
      <c r="B1756" s="15" t="s">
        <v>3751</v>
      </c>
      <c r="C1756" s="15" t="s">
        <v>2734</v>
      </c>
      <c r="D1756" s="15" t="s">
        <v>2732</v>
      </c>
    </row>
    <row r="1757" customFormat="false" ht="14.25" hidden="false" customHeight="false" outlineLevel="0" collapsed="false">
      <c r="A1757" s="14" t="n">
        <v>466</v>
      </c>
      <c r="B1757" s="15" t="s">
        <v>3752</v>
      </c>
      <c r="C1757" s="15" t="s">
        <v>2736</v>
      </c>
      <c r="D1757" s="15" t="s">
        <v>2732</v>
      </c>
    </row>
    <row r="1758" customFormat="false" ht="14.25" hidden="false" customHeight="false" outlineLevel="0" collapsed="false">
      <c r="A1758" s="14" t="n">
        <v>467</v>
      </c>
      <c r="B1758" s="15" t="s">
        <v>1953</v>
      </c>
      <c r="C1758" s="15" t="s">
        <v>2731</v>
      </c>
      <c r="D1758" s="15" t="s">
        <v>2732</v>
      </c>
    </row>
    <row r="1759" customFormat="false" ht="14.25" hidden="false" customHeight="false" outlineLevel="0" collapsed="false">
      <c r="A1759" s="14" t="n">
        <v>467</v>
      </c>
      <c r="B1759" s="15" t="s">
        <v>3753</v>
      </c>
      <c r="C1759" s="15" t="s">
        <v>2734</v>
      </c>
      <c r="D1759" s="15" t="s">
        <v>2732</v>
      </c>
    </row>
    <row r="1760" customFormat="false" ht="14.25" hidden="false" customHeight="false" outlineLevel="0" collapsed="false">
      <c r="A1760" s="14" t="n">
        <v>467</v>
      </c>
      <c r="B1760" s="15" t="s">
        <v>3754</v>
      </c>
      <c r="C1760" s="15" t="s">
        <v>2736</v>
      </c>
      <c r="D1760" s="15" t="s">
        <v>2732</v>
      </c>
    </row>
    <row r="1761" customFormat="false" ht="14.25" hidden="false" customHeight="false" outlineLevel="0" collapsed="false">
      <c r="A1761" s="14" t="n">
        <v>468</v>
      </c>
      <c r="B1761" s="15" t="s">
        <v>1955</v>
      </c>
      <c r="C1761" s="15" t="s">
        <v>2731</v>
      </c>
      <c r="D1761" s="15" t="s">
        <v>2732</v>
      </c>
    </row>
    <row r="1762" customFormat="false" ht="14.25" hidden="false" customHeight="false" outlineLevel="0" collapsed="false">
      <c r="A1762" s="14" t="n">
        <v>468</v>
      </c>
      <c r="B1762" s="15" t="s">
        <v>3755</v>
      </c>
      <c r="C1762" s="15" t="s">
        <v>2734</v>
      </c>
      <c r="D1762" s="15" t="s">
        <v>2732</v>
      </c>
    </row>
    <row r="1763" customFormat="false" ht="14.25" hidden="false" customHeight="false" outlineLevel="0" collapsed="false">
      <c r="A1763" s="14" t="n">
        <v>468</v>
      </c>
      <c r="B1763" s="15" t="s">
        <v>3756</v>
      </c>
      <c r="C1763" s="15" t="s">
        <v>2736</v>
      </c>
      <c r="D1763" s="15" t="s">
        <v>2732</v>
      </c>
    </row>
    <row r="1764" customFormat="false" ht="14.25" hidden="false" customHeight="false" outlineLevel="0" collapsed="false">
      <c r="A1764" s="14" t="n">
        <v>469</v>
      </c>
      <c r="B1764" s="15" t="s">
        <v>1957</v>
      </c>
      <c r="C1764" s="15" t="s">
        <v>2731</v>
      </c>
      <c r="D1764" s="15" t="s">
        <v>2732</v>
      </c>
    </row>
    <row r="1765" customFormat="false" ht="14.25" hidden="false" customHeight="false" outlineLevel="0" collapsed="false">
      <c r="A1765" s="14" t="n">
        <v>469</v>
      </c>
      <c r="B1765" s="15" t="s">
        <v>3757</v>
      </c>
      <c r="C1765" s="15" t="s">
        <v>2734</v>
      </c>
      <c r="D1765" s="15" t="s">
        <v>2732</v>
      </c>
    </row>
    <row r="1766" customFormat="false" ht="14.25" hidden="false" customHeight="false" outlineLevel="0" collapsed="false">
      <c r="A1766" s="14" t="n">
        <v>469</v>
      </c>
      <c r="B1766" s="15" t="s">
        <v>3758</v>
      </c>
      <c r="C1766" s="15" t="s">
        <v>2736</v>
      </c>
      <c r="D1766" s="15" t="s">
        <v>2732</v>
      </c>
    </row>
    <row r="1767" customFormat="false" ht="14.25" hidden="false" customHeight="false" outlineLevel="0" collapsed="false">
      <c r="A1767" s="14" t="n">
        <v>470</v>
      </c>
      <c r="B1767" s="15" t="s">
        <v>1959</v>
      </c>
      <c r="C1767" s="15" t="s">
        <v>2731</v>
      </c>
      <c r="D1767" s="15" t="s">
        <v>2732</v>
      </c>
    </row>
    <row r="1768" customFormat="false" ht="14.25" hidden="false" customHeight="false" outlineLevel="0" collapsed="false">
      <c r="A1768" s="14" t="n">
        <v>470</v>
      </c>
      <c r="B1768" s="15" t="s">
        <v>3759</v>
      </c>
      <c r="C1768" s="15" t="s">
        <v>2734</v>
      </c>
      <c r="D1768" s="15" t="s">
        <v>2732</v>
      </c>
    </row>
    <row r="1769" customFormat="false" ht="14.25" hidden="false" customHeight="false" outlineLevel="0" collapsed="false">
      <c r="A1769" s="14" t="n">
        <v>470</v>
      </c>
      <c r="B1769" s="15" t="s">
        <v>3760</v>
      </c>
      <c r="C1769" s="15" t="s">
        <v>2736</v>
      </c>
      <c r="D1769" s="15" t="s">
        <v>2732</v>
      </c>
    </row>
    <row r="1770" customFormat="false" ht="14.25" hidden="false" customHeight="false" outlineLevel="0" collapsed="false">
      <c r="A1770" s="14" t="n">
        <v>471</v>
      </c>
      <c r="B1770" s="15" t="s">
        <v>3761</v>
      </c>
      <c r="C1770" s="15" t="s">
        <v>2731</v>
      </c>
      <c r="D1770" s="15" t="s">
        <v>2732</v>
      </c>
    </row>
    <row r="1771" customFormat="false" ht="14.25" hidden="false" customHeight="false" outlineLevel="0" collapsed="false">
      <c r="A1771" s="14" t="n">
        <v>471</v>
      </c>
      <c r="B1771" s="17" t="s">
        <v>3762</v>
      </c>
      <c r="C1771" s="15" t="s">
        <v>2734</v>
      </c>
      <c r="D1771" s="15" t="s">
        <v>2732</v>
      </c>
    </row>
    <row r="1772" customFormat="false" ht="14.25" hidden="false" customHeight="false" outlineLevel="0" collapsed="false">
      <c r="A1772" s="14" t="n">
        <v>471</v>
      </c>
      <c r="B1772" s="17" t="s">
        <v>3762</v>
      </c>
      <c r="C1772" s="15" t="s">
        <v>2736</v>
      </c>
      <c r="D1772" s="15" t="s">
        <v>2732</v>
      </c>
    </row>
    <row r="1773" customFormat="false" ht="14.25" hidden="false" customHeight="false" outlineLevel="0" collapsed="false">
      <c r="A1773" s="14" t="n">
        <v>472</v>
      </c>
      <c r="B1773" s="15" t="s">
        <v>3763</v>
      </c>
      <c r="C1773" s="15" t="s">
        <v>2731</v>
      </c>
      <c r="D1773" s="15" t="s">
        <v>2732</v>
      </c>
    </row>
    <row r="1774" customFormat="false" ht="14.25" hidden="false" customHeight="false" outlineLevel="0" collapsed="false">
      <c r="A1774" s="14" t="n">
        <v>472</v>
      </c>
      <c r="B1774" s="17" t="s">
        <v>3764</v>
      </c>
      <c r="C1774" s="15" t="s">
        <v>2734</v>
      </c>
      <c r="D1774" s="15" t="s">
        <v>2732</v>
      </c>
    </row>
    <row r="1775" customFormat="false" ht="14.25" hidden="false" customHeight="false" outlineLevel="0" collapsed="false">
      <c r="A1775" s="14" t="n">
        <v>472</v>
      </c>
      <c r="B1775" s="17" t="s">
        <v>3764</v>
      </c>
      <c r="C1775" s="15" t="s">
        <v>2736</v>
      </c>
      <c r="D1775" s="15" t="s">
        <v>2732</v>
      </c>
    </row>
    <row r="1776" customFormat="false" ht="14.25" hidden="false" customHeight="false" outlineLevel="0" collapsed="false">
      <c r="A1776" s="14" t="n">
        <v>473</v>
      </c>
      <c r="B1776" s="15" t="s">
        <v>2189</v>
      </c>
      <c r="C1776" s="15" t="s">
        <v>2731</v>
      </c>
      <c r="D1776" s="15" t="s">
        <v>2732</v>
      </c>
    </row>
    <row r="1777" customFormat="false" ht="14.25" hidden="false" customHeight="false" outlineLevel="0" collapsed="false">
      <c r="A1777" s="14" t="n">
        <v>473</v>
      </c>
      <c r="B1777" s="15" t="s">
        <v>3765</v>
      </c>
      <c r="C1777" s="15" t="s">
        <v>2734</v>
      </c>
      <c r="D1777" s="15" t="s">
        <v>2732</v>
      </c>
    </row>
    <row r="1778" customFormat="false" ht="14.25" hidden="false" customHeight="false" outlineLevel="0" collapsed="false">
      <c r="A1778" s="14" t="n">
        <v>473</v>
      </c>
      <c r="B1778" s="15" t="s">
        <v>3766</v>
      </c>
      <c r="C1778" s="15" t="s">
        <v>2736</v>
      </c>
      <c r="D1778" s="15" t="s">
        <v>2732</v>
      </c>
    </row>
    <row r="1779" customFormat="false" ht="14.25" hidden="false" customHeight="false" outlineLevel="0" collapsed="false">
      <c r="A1779" s="14" t="n">
        <v>474</v>
      </c>
      <c r="B1779" s="15" t="s">
        <v>2191</v>
      </c>
      <c r="C1779" s="15" t="s">
        <v>2731</v>
      </c>
      <c r="D1779" s="15" t="s">
        <v>2732</v>
      </c>
    </row>
    <row r="1780" customFormat="false" ht="14.25" hidden="false" customHeight="false" outlineLevel="0" collapsed="false">
      <c r="A1780" s="14" t="n">
        <v>474</v>
      </c>
      <c r="B1780" s="15" t="s">
        <v>3767</v>
      </c>
      <c r="C1780" s="15" t="s">
        <v>2734</v>
      </c>
      <c r="D1780" s="15" t="s">
        <v>2732</v>
      </c>
    </row>
    <row r="1781" customFormat="false" ht="14.25" hidden="false" customHeight="false" outlineLevel="0" collapsed="false">
      <c r="A1781" s="14" t="n">
        <v>474</v>
      </c>
      <c r="B1781" s="15" t="s">
        <v>3768</v>
      </c>
      <c r="C1781" s="15" t="s">
        <v>2736</v>
      </c>
      <c r="D1781" s="15" t="s">
        <v>2732</v>
      </c>
    </row>
    <row r="1782" customFormat="false" ht="14.25" hidden="false" customHeight="false" outlineLevel="0" collapsed="false">
      <c r="A1782" s="14" t="n">
        <v>475</v>
      </c>
      <c r="B1782" s="15" t="s">
        <v>2193</v>
      </c>
      <c r="C1782" s="15" t="s">
        <v>2731</v>
      </c>
      <c r="D1782" s="15" t="s">
        <v>2732</v>
      </c>
    </row>
    <row r="1783" customFormat="false" ht="14.25" hidden="false" customHeight="false" outlineLevel="0" collapsed="false">
      <c r="A1783" s="14" t="n">
        <v>475</v>
      </c>
      <c r="B1783" s="15" t="s">
        <v>3769</v>
      </c>
      <c r="C1783" s="15" t="s">
        <v>2734</v>
      </c>
      <c r="D1783" s="15" t="s">
        <v>2732</v>
      </c>
    </row>
    <row r="1784" customFormat="false" ht="14.25" hidden="false" customHeight="false" outlineLevel="0" collapsed="false">
      <c r="A1784" s="14" t="n">
        <v>475</v>
      </c>
      <c r="B1784" s="15" t="s">
        <v>3770</v>
      </c>
      <c r="C1784" s="15" t="s">
        <v>2736</v>
      </c>
      <c r="D1784" s="15" t="s">
        <v>2732</v>
      </c>
    </row>
    <row r="1785" customFormat="false" ht="14.25" hidden="false" customHeight="false" outlineLevel="0" collapsed="false">
      <c r="A1785" s="14" t="n">
        <v>476</v>
      </c>
      <c r="B1785" s="15" t="s">
        <v>2195</v>
      </c>
      <c r="C1785" s="15" t="s">
        <v>2731</v>
      </c>
      <c r="D1785" s="15" t="s">
        <v>2732</v>
      </c>
    </row>
    <row r="1786" customFormat="false" ht="14.25" hidden="false" customHeight="false" outlineLevel="0" collapsed="false">
      <c r="A1786" s="14" t="n">
        <v>476</v>
      </c>
      <c r="B1786" s="15" t="s">
        <v>3771</v>
      </c>
      <c r="C1786" s="15" t="s">
        <v>2734</v>
      </c>
      <c r="D1786" s="15" t="s">
        <v>2732</v>
      </c>
    </row>
    <row r="1787" customFormat="false" ht="14.25" hidden="false" customHeight="false" outlineLevel="0" collapsed="false">
      <c r="A1787" s="14" t="n">
        <v>476</v>
      </c>
      <c r="B1787" s="15" t="s">
        <v>3772</v>
      </c>
      <c r="C1787" s="15" t="s">
        <v>2736</v>
      </c>
      <c r="D1787" s="15" t="s">
        <v>2732</v>
      </c>
    </row>
    <row r="1788" customFormat="false" ht="14.25" hidden="false" customHeight="false" outlineLevel="0" collapsed="false">
      <c r="A1788" s="14" t="n">
        <v>477</v>
      </c>
      <c r="B1788" s="15" t="s">
        <v>2197</v>
      </c>
      <c r="C1788" s="15" t="s">
        <v>2731</v>
      </c>
      <c r="D1788" s="15" t="s">
        <v>2732</v>
      </c>
    </row>
    <row r="1789" customFormat="false" ht="14.25" hidden="false" customHeight="false" outlineLevel="0" collapsed="false">
      <c r="A1789" s="14" t="n">
        <v>477</v>
      </c>
      <c r="B1789" s="15" t="s">
        <v>3773</v>
      </c>
      <c r="C1789" s="15" t="s">
        <v>2734</v>
      </c>
      <c r="D1789" s="15" t="s">
        <v>2732</v>
      </c>
    </row>
    <row r="1790" customFormat="false" ht="14.25" hidden="false" customHeight="false" outlineLevel="0" collapsed="false">
      <c r="A1790" s="14" t="n">
        <v>477</v>
      </c>
      <c r="B1790" s="15" t="s">
        <v>3774</v>
      </c>
      <c r="C1790" s="15" t="s">
        <v>2736</v>
      </c>
      <c r="D1790" s="15" t="s">
        <v>2732</v>
      </c>
    </row>
    <row r="1791" customFormat="false" ht="14.25" hidden="false" customHeight="false" outlineLevel="0" collapsed="false">
      <c r="A1791" s="14" t="n">
        <v>478</v>
      </c>
      <c r="B1791" s="15" t="s">
        <v>2199</v>
      </c>
      <c r="C1791" s="15" t="s">
        <v>2731</v>
      </c>
      <c r="D1791" s="15" t="s">
        <v>2732</v>
      </c>
    </row>
    <row r="1792" customFormat="false" ht="14.25" hidden="false" customHeight="false" outlineLevel="0" collapsed="false">
      <c r="A1792" s="14" t="n">
        <v>478</v>
      </c>
      <c r="B1792" s="15" t="s">
        <v>3775</v>
      </c>
      <c r="C1792" s="15" t="s">
        <v>2734</v>
      </c>
      <c r="D1792" s="15" t="s">
        <v>2732</v>
      </c>
    </row>
    <row r="1793" customFormat="false" ht="14.25" hidden="false" customHeight="false" outlineLevel="0" collapsed="false">
      <c r="A1793" s="14" t="n">
        <v>478</v>
      </c>
      <c r="B1793" s="15" t="s">
        <v>3776</v>
      </c>
      <c r="C1793" s="15" t="s">
        <v>2736</v>
      </c>
      <c r="D1793" s="15" t="s">
        <v>2732</v>
      </c>
    </row>
    <row r="1794" customFormat="false" ht="14.25" hidden="false" customHeight="false" outlineLevel="0" collapsed="false">
      <c r="A1794" s="14" t="n">
        <v>479</v>
      </c>
      <c r="B1794" s="15" t="s">
        <v>2201</v>
      </c>
      <c r="C1794" s="15" t="s">
        <v>2731</v>
      </c>
      <c r="D1794" s="15" t="s">
        <v>2732</v>
      </c>
    </row>
    <row r="1795" customFormat="false" ht="14.25" hidden="false" customHeight="false" outlineLevel="0" collapsed="false">
      <c r="A1795" s="14" t="n">
        <v>479</v>
      </c>
      <c r="B1795" s="15" t="s">
        <v>3777</v>
      </c>
      <c r="C1795" s="15" t="s">
        <v>2734</v>
      </c>
      <c r="D1795" s="15" t="s">
        <v>2732</v>
      </c>
    </row>
    <row r="1796" customFormat="false" ht="14.25" hidden="false" customHeight="false" outlineLevel="0" collapsed="false">
      <c r="A1796" s="14" t="n">
        <v>479</v>
      </c>
      <c r="B1796" s="15" t="s">
        <v>3778</v>
      </c>
      <c r="C1796" s="15" t="s">
        <v>2736</v>
      </c>
      <c r="D1796" s="15" t="s">
        <v>2732</v>
      </c>
    </row>
    <row r="1797" customFormat="false" ht="14.25" hidden="false" customHeight="false" outlineLevel="0" collapsed="false">
      <c r="A1797" s="14" t="n">
        <v>480</v>
      </c>
      <c r="B1797" s="15" t="s">
        <v>3779</v>
      </c>
      <c r="C1797" s="15" t="s">
        <v>2731</v>
      </c>
      <c r="D1797" s="15" t="s">
        <v>2732</v>
      </c>
    </row>
    <row r="1798" customFormat="false" ht="14.25" hidden="false" customHeight="false" outlineLevel="0" collapsed="false">
      <c r="A1798" s="14" t="n">
        <v>480</v>
      </c>
      <c r="B1798" s="17" t="s">
        <v>3780</v>
      </c>
      <c r="C1798" s="15" t="s">
        <v>2734</v>
      </c>
      <c r="D1798" s="15" t="s">
        <v>2732</v>
      </c>
    </row>
    <row r="1799" customFormat="false" ht="14.25" hidden="false" customHeight="false" outlineLevel="0" collapsed="false">
      <c r="A1799" s="14" t="n">
        <v>480</v>
      </c>
      <c r="B1799" s="17" t="s">
        <v>3780</v>
      </c>
      <c r="C1799" s="15" t="s">
        <v>2736</v>
      </c>
      <c r="D1799" s="15" t="s">
        <v>2732</v>
      </c>
    </row>
    <row r="1800" customFormat="false" ht="14.25" hidden="false" customHeight="false" outlineLevel="0" collapsed="false">
      <c r="A1800" s="14" t="n">
        <v>481</v>
      </c>
      <c r="B1800" s="15" t="s">
        <v>2205</v>
      </c>
      <c r="C1800" s="15" t="s">
        <v>2731</v>
      </c>
      <c r="D1800" s="15" t="s">
        <v>2732</v>
      </c>
    </row>
    <row r="1801" customFormat="false" ht="14.25" hidden="false" customHeight="false" outlineLevel="0" collapsed="false">
      <c r="A1801" s="14" t="n">
        <v>481</v>
      </c>
      <c r="B1801" s="15" t="s">
        <v>3781</v>
      </c>
      <c r="C1801" s="15" t="s">
        <v>2734</v>
      </c>
      <c r="D1801" s="15" t="s">
        <v>2732</v>
      </c>
    </row>
    <row r="1802" customFormat="false" ht="14.25" hidden="false" customHeight="false" outlineLevel="0" collapsed="false">
      <c r="A1802" s="14" t="n">
        <v>481</v>
      </c>
      <c r="B1802" s="15" t="s">
        <v>3781</v>
      </c>
      <c r="C1802" s="15" t="s">
        <v>2736</v>
      </c>
      <c r="D1802" s="15" t="s">
        <v>2732</v>
      </c>
    </row>
    <row r="1803" customFormat="false" ht="14.25" hidden="false" customHeight="false" outlineLevel="0" collapsed="false">
      <c r="A1803" s="14" t="n">
        <v>482</v>
      </c>
      <c r="B1803" s="15" t="s">
        <v>2207</v>
      </c>
      <c r="C1803" s="15" t="s">
        <v>2731</v>
      </c>
      <c r="D1803" s="15" t="s">
        <v>2732</v>
      </c>
    </row>
    <row r="1804" customFormat="false" ht="14.25" hidden="false" customHeight="false" outlineLevel="0" collapsed="false">
      <c r="A1804" s="14" t="n">
        <v>482</v>
      </c>
      <c r="B1804" s="15" t="s">
        <v>3782</v>
      </c>
      <c r="C1804" s="15" t="s">
        <v>2734</v>
      </c>
      <c r="D1804" s="15" t="s">
        <v>2732</v>
      </c>
    </row>
    <row r="1805" customFormat="false" ht="14.25" hidden="false" customHeight="false" outlineLevel="0" collapsed="false">
      <c r="A1805" s="14" t="n">
        <v>482</v>
      </c>
      <c r="B1805" s="15" t="s">
        <v>3783</v>
      </c>
      <c r="C1805" s="15" t="s">
        <v>2736</v>
      </c>
      <c r="D1805" s="15" t="s">
        <v>2732</v>
      </c>
    </row>
    <row r="1806" customFormat="false" ht="14.25" hidden="false" customHeight="false" outlineLevel="0" collapsed="false">
      <c r="A1806" s="14" t="n">
        <v>483</v>
      </c>
      <c r="B1806" s="15" t="s">
        <v>2209</v>
      </c>
      <c r="C1806" s="15" t="s">
        <v>2731</v>
      </c>
      <c r="D1806" s="15" t="s">
        <v>2732</v>
      </c>
    </row>
    <row r="1807" customFormat="false" ht="14.25" hidden="false" customHeight="false" outlineLevel="0" collapsed="false">
      <c r="A1807" s="14" t="n">
        <v>483</v>
      </c>
      <c r="B1807" s="15" t="s">
        <v>3784</v>
      </c>
      <c r="C1807" s="15" t="s">
        <v>2734</v>
      </c>
      <c r="D1807" s="15" t="s">
        <v>2732</v>
      </c>
    </row>
    <row r="1808" customFormat="false" ht="14.25" hidden="false" customHeight="false" outlineLevel="0" collapsed="false">
      <c r="A1808" s="14" t="n">
        <v>483</v>
      </c>
      <c r="B1808" s="15" t="s">
        <v>3785</v>
      </c>
      <c r="C1808" s="15" t="s">
        <v>2736</v>
      </c>
      <c r="D1808" s="15" t="s">
        <v>2732</v>
      </c>
    </row>
    <row r="1809" customFormat="false" ht="14.25" hidden="false" customHeight="false" outlineLevel="0" collapsed="false">
      <c r="A1809" s="14" t="n">
        <v>484</v>
      </c>
      <c r="B1809" s="15" t="s">
        <v>2211</v>
      </c>
      <c r="C1809" s="15" t="s">
        <v>2731</v>
      </c>
      <c r="D1809" s="15" t="s">
        <v>2732</v>
      </c>
    </row>
    <row r="1810" customFormat="false" ht="14.25" hidden="false" customHeight="false" outlineLevel="0" collapsed="false">
      <c r="A1810" s="14" t="n">
        <v>484</v>
      </c>
      <c r="B1810" s="15" t="s">
        <v>3786</v>
      </c>
      <c r="C1810" s="15" t="s">
        <v>2734</v>
      </c>
      <c r="D1810" s="15" t="s">
        <v>2732</v>
      </c>
    </row>
    <row r="1811" customFormat="false" ht="14.25" hidden="false" customHeight="false" outlineLevel="0" collapsed="false">
      <c r="A1811" s="14" t="n">
        <v>484</v>
      </c>
      <c r="B1811" s="15" t="s">
        <v>3787</v>
      </c>
      <c r="C1811" s="15" t="s">
        <v>2736</v>
      </c>
      <c r="D1811" s="15" t="s">
        <v>2732</v>
      </c>
    </row>
    <row r="1812" customFormat="false" ht="14.25" hidden="false" customHeight="false" outlineLevel="0" collapsed="false">
      <c r="A1812" s="14" t="n">
        <v>485</v>
      </c>
      <c r="B1812" s="15" t="s">
        <v>2213</v>
      </c>
      <c r="C1812" s="15" t="s">
        <v>2731</v>
      </c>
      <c r="D1812" s="15" t="s">
        <v>2732</v>
      </c>
    </row>
    <row r="1813" customFormat="false" ht="14.25" hidden="false" customHeight="false" outlineLevel="0" collapsed="false">
      <c r="A1813" s="14" t="n">
        <v>485</v>
      </c>
      <c r="B1813" s="15" t="s">
        <v>3788</v>
      </c>
      <c r="C1813" s="15" t="s">
        <v>2734</v>
      </c>
      <c r="D1813" s="15" t="s">
        <v>2732</v>
      </c>
    </row>
    <row r="1814" customFormat="false" ht="14.25" hidden="false" customHeight="false" outlineLevel="0" collapsed="false">
      <c r="A1814" s="14" t="n">
        <v>485</v>
      </c>
      <c r="B1814" s="15" t="s">
        <v>3789</v>
      </c>
      <c r="C1814" s="15" t="s">
        <v>2736</v>
      </c>
      <c r="D1814" s="15" t="s">
        <v>2732</v>
      </c>
    </row>
    <row r="1815" customFormat="false" ht="14.25" hidden="false" customHeight="false" outlineLevel="0" collapsed="false">
      <c r="A1815" s="14" t="n">
        <v>486</v>
      </c>
      <c r="B1815" s="15" t="s">
        <v>3790</v>
      </c>
      <c r="C1815" s="15" t="s">
        <v>2731</v>
      </c>
      <c r="D1815" s="15" t="s">
        <v>2732</v>
      </c>
    </row>
    <row r="1816" customFormat="false" ht="14.25" hidden="false" customHeight="false" outlineLevel="0" collapsed="false">
      <c r="A1816" s="14" t="n">
        <v>486</v>
      </c>
      <c r="B1816" s="15" t="s">
        <v>3791</v>
      </c>
      <c r="C1816" s="15" t="s">
        <v>2734</v>
      </c>
      <c r="D1816" s="15" t="s">
        <v>2732</v>
      </c>
    </row>
    <row r="1817" customFormat="false" ht="14.25" hidden="false" customHeight="false" outlineLevel="0" collapsed="false">
      <c r="A1817" s="14" t="n">
        <v>486</v>
      </c>
      <c r="B1817" s="15" t="s">
        <v>3792</v>
      </c>
      <c r="C1817" s="15" t="s">
        <v>2736</v>
      </c>
      <c r="D1817" s="15" t="s">
        <v>2732</v>
      </c>
    </row>
    <row r="1818" customFormat="false" ht="14.25" hidden="false" customHeight="false" outlineLevel="0" collapsed="false">
      <c r="A1818" s="14" t="n">
        <v>487</v>
      </c>
      <c r="B1818" s="15" t="s">
        <v>2217</v>
      </c>
      <c r="C1818" s="15" t="s">
        <v>2731</v>
      </c>
      <c r="D1818" s="15" t="s">
        <v>2732</v>
      </c>
    </row>
    <row r="1819" customFormat="false" ht="14.25" hidden="false" customHeight="false" outlineLevel="0" collapsed="false">
      <c r="A1819" s="14" t="n">
        <v>487</v>
      </c>
      <c r="B1819" s="15" t="s">
        <v>3793</v>
      </c>
      <c r="C1819" s="15" t="s">
        <v>2734</v>
      </c>
      <c r="D1819" s="15" t="s">
        <v>2732</v>
      </c>
    </row>
    <row r="1820" customFormat="false" ht="14.25" hidden="false" customHeight="false" outlineLevel="0" collapsed="false">
      <c r="A1820" s="14" t="n">
        <v>487</v>
      </c>
      <c r="B1820" s="15" t="s">
        <v>3794</v>
      </c>
      <c r="C1820" s="15" t="s">
        <v>2736</v>
      </c>
      <c r="D1820" s="15" t="s">
        <v>2732</v>
      </c>
    </row>
    <row r="1821" customFormat="false" ht="14.25" hidden="false" customHeight="false" outlineLevel="0" collapsed="false">
      <c r="A1821" s="14" t="n">
        <v>488</v>
      </c>
      <c r="B1821" s="15" t="s">
        <v>2219</v>
      </c>
      <c r="C1821" s="15" t="s">
        <v>2731</v>
      </c>
      <c r="D1821" s="15" t="s">
        <v>2732</v>
      </c>
    </row>
    <row r="1822" customFormat="false" ht="14.25" hidden="false" customHeight="false" outlineLevel="0" collapsed="false">
      <c r="A1822" s="14" t="n">
        <v>488</v>
      </c>
      <c r="B1822" s="15" t="s">
        <v>3795</v>
      </c>
      <c r="C1822" s="15" t="s">
        <v>2734</v>
      </c>
      <c r="D1822" s="15" t="s">
        <v>2732</v>
      </c>
    </row>
    <row r="1823" customFormat="false" ht="14.25" hidden="false" customHeight="false" outlineLevel="0" collapsed="false">
      <c r="A1823" s="14" t="n">
        <v>488</v>
      </c>
      <c r="B1823" s="15" t="s">
        <v>3796</v>
      </c>
      <c r="C1823" s="15" t="s">
        <v>2736</v>
      </c>
      <c r="D1823" s="15" t="s">
        <v>2732</v>
      </c>
    </row>
    <row r="1824" customFormat="false" ht="14.25" hidden="false" customHeight="false" outlineLevel="0" collapsed="false">
      <c r="A1824" s="14" t="n">
        <v>489</v>
      </c>
      <c r="B1824" s="15" t="s">
        <v>2221</v>
      </c>
      <c r="C1824" s="15" t="s">
        <v>2731</v>
      </c>
      <c r="D1824" s="15" t="s">
        <v>2732</v>
      </c>
    </row>
    <row r="1825" customFormat="false" ht="14.25" hidden="false" customHeight="false" outlineLevel="0" collapsed="false">
      <c r="A1825" s="14" t="n">
        <v>489</v>
      </c>
      <c r="B1825" s="15" t="s">
        <v>3797</v>
      </c>
      <c r="C1825" s="15" t="s">
        <v>2734</v>
      </c>
      <c r="D1825" s="15" t="s">
        <v>2732</v>
      </c>
    </row>
    <row r="1826" customFormat="false" ht="14.25" hidden="false" customHeight="false" outlineLevel="0" collapsed="false">
      <c r="A1826" s="14" t="n">
        <v>489</v>
      </c>
      <c r="B1826" s="15" t="s">
        <v>3798</v>
      </c>
      <c r="C1826" s="15" t="s">
        <v>2736</v>
      </c>
      <c r="D1826" s="15" t="s">
        <v>2732</v>
      </c>
    </row>
    <row r="1827" customFormat="false" ht="14.25" hidden="false" customHeight="false" outlineLevel="0" collapsed="false">
      <c r="A1827" s="14" t="n">
        <v>490</v>
      </c>
      <c r="B1827" s="15" t="s">
        <v>2223</v>
      </c>
      <c r="C1827" s="15" t="s">
        <v>2731</v>
      </c>
      <c r="D1827" s="15" t="s">
        <v>2732</v>
      </c>
    </row>
    <row r="1828" customFormat="false" ht="14.25" hidden="false" customHeight="false" outlineLevel="0" collapsed="false">
      <c r="A1828" s="14" t="n">
        <v>490</v>
      </c>
      <c r="B1828" s="15" t="s">
        <v>3799</v>
      </c>
      <c r="C1828" s="15" t="s">
        <v>2734</v>
      </c>
      <c r="D1828" s="15" t="s">
        <v>2732</v>
      </c>
    </row>
    <row r="1829" customFormat="false" ht="14.25" hidden="false" customHeight="false" outlineLevel="0" collapsed="false">
      <c r="A1829" s="14" t="n">
        <v>490</v>
      </c>
      <c r="B1829" s="15" t="s">
        <v>3800</v>
      </c>
      <c r="C1829" s="15" t="s">
        <v>2736</v>
      </c>
      <c r="D1829" s="15" t="s">
        <v>2732</v>
      </c>
    </row>
    <row r="1830" customFormat="false" ht="14.25" hidden="false" customHeight="false" outlineLevel="0" collapsed="false">
      <c r="A1830" s="14" t="n">
        <v>491</v>
      </c>
      <c r="B1830" s="15" t="s">
        <v>1969</v>
      </c>
      <c r="C1830" s="15" t="s">
        <v>2731</v>
      </c>
      <c r="D1830" s="15" t="s">
        <v>2732</v>
      </c>
    </row>
    <row r="1831" customFormat="false" ht="14.25" hidden="false" customHeight="false" outlineLevel="0" collapsed="false">
      <c r="A1831" s="14" t="n">
        <v>491</v>
      </c>
      <c r="B1831" s="17" t="s">
        <v>3801</v>
      </c>
      <c r="C1831" s="15" t="s">
        <v>2734</v>
      </c>
      <c r="D1831" s="15" t="s">
        <v>2732</v>
      </c>
    </row>
    <row r="1832" customFormat="false" ht="14.25" hidden="false" customHeight="false" outlineLevel="0" collapsed="false">
      <c r="A1832" s="14" t="n">
        <v>491</v>
      </c>
      <c r="B1832" s="17" t="s">
        <v>3801</v>
      </c>
      <c r="C1832" s="15" t="s">
        <v>2736</v>
      </c>
      <c r="D1832" s="15" t="s">
        <v>2732</v>
      </c>
    </row>
    <row r="1833" customFormat="false" ht="14.25" hidden="false" customHeight="false" outlineLevel="0" collapsed="false">
      <c r="A1833" s="14" t="n">
        <v>492</v>
      </c>
      <c r="B1833" s="15" t="s">
        <v>1972</v>
      </c>
      <c r="C1833" s="15" t="s">
        <v>2731</v>
      </c>
      <c r="D1833" s="15" t="s">
        <v>2732</v>
      </c>
    </row>
    <row r="1834" customFormat="false" ht="14.25" hidden="false" customHeight="false" outlineLevel="0" collapsed="false">
      <c r="A1834" s="14" t="n">
        <v>492</v>
      </c>
      <c r="B1834" s="17" t="s">
        <v>3802</v>
      </c>
      <c r="C1834" s="15" t="s">
        <v>2734</v>
      </c>
      <c r="D1834" s="15" t="s">
        <v>2732</v>
      </c>
    </row>
    <row r="1835" customFormat="false" ht="14.25" hidden="false" customHeight="false" outlineLevel="0" collapsed="false">
      <c r="A1835" s="14" t="n">
        <v>492</v>
      </c>
      <c r="B1835" s="17" t="s">
        <v>3802</v>
      </c>
      <c r="C1835" s="15" t="s">
        <v>2736</v>
      </c>
      <c r="D1835" s="15" t="s">
        <v>2732</v>
      </c>
    </row>
    <row r="1836" customFormat="false" ht="14.25" hidden="false" customHeight="false" outlineLevel="0" collapsed="false">
      <c r="A1836" s="14" t="n">
        <v>493</v>
      </c>
      <c r="B1836" s="15" t="s">
        <v>1975</v>
      </c>
      <c r="C1836" s="15" t="s">
        <v>2731</v>
      </c>
      <c r="D1836" s="15" t="s">
        <v>2732</v>
      </c>
    </row>
    <row r="1837" customFormat="false" ht="14.25" hidden="false" customHeight="false" outlineLevel="0" collapsed="false">
      <c r="A1837" s="14" t="n">
        <v>493</v>
      </c>
      <c r="B1837" s="17" t="s">
        <v>3803</v>
      </c>
      <c r="C1837" s="15" t="s">
        <v>2734</v>
      </c>
      <c r="D1837" s="15" t="s">
        <v>2732</v>
      </c>
    </row>
    <row r="1838" customFormat="false" ht="14.25" hidden="false" customHeight="false" outlineLevel="0" collapsed="false">
      <c r="A1838" s="14" t="n">
        <v>493</v>
      </c>
      <c r="B1838" s="17" t="s">
        <v>3803</v>
      </c>
      <c r="C1838" s="15" t="s">
        <v>2736</v>
      </c>
      <c r="D1838" s="15" t="s">
        <v>2732</v>
      </c>
    </row>
    <row r="1839" customFormat="false" ht="14.25" hidden="false" customHeight="false" outlineLevel="0" collapsed="false">
      <c r="A1839" s="14" t="n">
        <v>494</v>
      </c>
      <c r="B1839" s="15" t="s">
        <v>1978</v>
      </c>
      <c r="C1839" s="15" t="s">
        <v>2731</v>
      </c>
      <c r="D1839" s="15" t="s">
        <v>2732</v>
      </c>
    </row>
    <row r="1840" customFormat="false" ht="14.25" hidden="false" customHeight="false" outlineLevel="0" collapsed="false">
      <c r="A1840" s="14" t="n">
        <v>494</v>
      </c>
      <c r="B1840" s="17" t="s">
        <v>3804</v>
      </c>
      <c r="C1840" s="15" t="s">
        <v>2734</v>
      </c>
      <c r="D1840" s="15" t="s">
        <v>2732</v>
      </c>
    </row>
    <row r="1841" customFormat="false" ht="14.25" hidden="false" customHeight="false" outlineLevel="0" collapsed="false">
      <c r="A1841" s="14" t="n">
        <v>494</v>
      </c>
      <c r="B1841" s="17" t="s">
        <v>3804</v>
      </c>
      <c r="C1841" s="15" t="s">
        <v>2736</v>
      </c>
      <c r="D1841" s="15" t="s">
        <v>2732</v>
      </c>
    </row>
    <row r="1842" customFormat="false" ht="14.25" hidden="false" customHeight="false" outlineLevel="0" collapsed="false">
      <c r="A1842" s="14" t="n">
        <v>495</v>
      </c>
      <c r="B1842" s="15" t="s">
        <v>1981</v>
      </c>
      <c r="C1842" s="15" t="s">
        <v>2731</v>
      </c>
      <c r="D1842" s="15" t="s">
        <v>2732</v>
      </c>
    </row>
    <row r="1843" customFormat="false" ht="14.25" hidden="false" customHeight="false" outlineLevel="0" collapsed="false">
      <c r="A1843" s="14" t="n">
        <v>495</v>
      </c>
      <c r="B1843" s="17" t="s">
        <v>3805</v>
      </c>
      <c r="C1843" s="15" t="s">
        <v>2734</v>
      </c>
      <c r="D1843" s="15" t="s">
        <v>2732</v>
      </c>
    </row>
    <row r="1844" customFormat="false" ht="14.25" hidden="false" customHeight="false" outlineLevel="0" collapsed="false">
      <c r="A1844" s="14" t="n">
        <v>495</v>
      </c>
      <c r="B1844" s="17" t="s">
        <v>3805</v>
      </c>
      <c r="C1844" s="15" t="s">
        <v>2736</v>
      </c>
      <c r="D1844" s="15" t="s">
        <v>2732</v>
      </c>
    </row>
    <row r="1845" customFormat="false" ht="14.25" hidden="false" customHeight="false" outlineLevel="0" collapsed="false">
      <c r="A1845" s="14" t="n">
        <v>496</v>
      </c>
      <c r="B1845" s="15" t="s">
        <v>1983</v>
      </c>
      <c r="C1845" s="15" t="s">
        <v>2731</v>
      </c>
      <c r="D1845" s="15" t="s">
        <v>2732</v>
      </c>
    </row>
    <row r="1846" customFormat="false" ht="14.25" hidden="false" customHeight="false" outlineLevel="0" collapsed="false">
      <c r="A1846" s="14" t="n">
        <v>496</v>
      </c>
      <c r="B1846" s="17" t="s">
        <v>3806</v>
      </c>
      <c r="C1846" s="15" t="s">
        <v>2734</v>
      </c>
      <c r="D1846" s="15" t="s">
        <v>2732</v>
      </c>
    </row>
    <row r="1847" customFormat="false" ht="14.25" hidden="false" customHeight="false" outlineLevel="0" collapsed="false">
      <c r="A1847" s="14" t="n">
        <v>496</v>
      </c>
      <c r="B1847" s="17" t="s">
        <v>3806</v>
      </c>
      <c r="C1847" s="15" t="s">
        <v>2736</v>
      </c>
      <c r="D1847" s="15" t="s">
        <v>2732</v>
      </c>
    </row>
    <row r="1848" customFormat="false" ht="14.25" hidden="false" customHeight="false" outlineLevel="0" collapsed="false">
      <c r="A1848" s="14" t="n">
        <v>497</v>
      </c>
      <c r="B1848" s="15" t="s">
        <v>1986</v>
      </c>
      <c r="C1848" s="15" t="s">
        <v>2731</v>
      </c>
      <c r="D1848" s="15" t="s">
        <v>2732</v>
      </c>
    </row>
    <row r="1849" customFormat="false" ht="14.25" hidden="false" customHeight="false" outlineLevel="0" collapsed="false">
      <c r="A1849" s="14" t="n">
        <v>497</v>
      </c>
      <c r="B1849" s="17" t="s">
        <v>3807</v>
      </c>
      <c r="C1849" s="15" t="s">
        <v>2734</v>
      </c>
      <c r="D1849" s="15" t="s">
        <v>2732</v>
      </c>
    </row>
    <row r="1850" customFormat="false" ht="14.25" hidden="false" customHeight="false" outlineLevel="0" collapsed="false">
      <c r="A1850" s="14" t="n">
        <v>497</v>
      </c>
      <c r="B1850" s="17" t="s">
        <v>3807</v>
      </c>
      <c r="C1850" s="15" t="s">
        <v>2736</v>
      </c>
      <c r="D1850" s="15" t="s">
        <v>2732</v>
      </c>
    </row>
    <row r="1851" customFormat="false" ht="14.25" hidden="false" customHeight="false" outlineLevel="0" collapsed="false">
      <c r="A1851" s="14" t="n">
        <v>498</v>
      </c>
      <c r="B1851" s="15" t="s">
        <v>1988</v>
      </c>
      <c r="C1851" s="15" t="s">
        <v>2731</v>
      </c>
      <c r="D1851" s="15" t="s">
        <v>2732</v>
      </c>
    </row>
    <row r="1852" customFormat="false" ht="14.25" hidden="false" customHeight="false" outlineLevel="0" collapsed="false">
      <c r="A1852" s="14" t="n">
        <v>498</v>
      </c>
      <c r="B1852" s="17" t="s">
        <v>3808</v>
      </c>
      <c r="C1852" s="15" t="s">
        <v>2734</v>
      </c>
      <c r="D1852" s="15" t="s">
        <v>2732</v>
      </c>
    </row>
    <row r="1853" customFormat="false" ht="14.25" hidden="false" customHeight="false" outlineLevel="0" collapsed="false">
      <c r="A1853" s="14" t="n">
        <v>498</v>
      </c>
      <c r="B1853" s="17" t="s">
        <v>3808</v>
      </c>
      <c r="C1853" s="15" t="s">
        <v>2736</v>
      </c>
      <c r="D1853" s="15" t="s">
        <v>2732</v>
      </c>
    </row>
    <row r="1854" customFormat="false" ht="14.25" hidden="false" customHeight="false" outlineLevel="0" collapsed="false">
      <c r="A1854" s="14" t="n">
        <v>499</v>
      </c>
      <c r="B1854" s="15" t="s">
        <v>1990</v>
      </c>
      <c r="C1854" s="15" t="s">
        <v>2731</v>
      </c>
      <c r="D1854" s="15" t="s">
        <v>2732</v>
      </c>
    </row>
    <row r="1855" customFormat="false" ht="14.25" hidden="false" customHeight="false" outlineLevel="0" collapsed="false">
      <c r="A1855" s="14" t="n">
        <v>499</v>
      </c>
      <c r="B1855" s="17" t="s">
        <v>3809</v>
      </c>
      <c r="C1855" s="15" t="s">
        <v>2734</v>
      </c>
      <c r="D1855" s="15" t="s">
        <v>2732</v>
      </c>
    </row>
    <row r="1856" customFormat="false" ht="14.25" hidden="false" customHeight="false" outlineLevel="0" collapsed="false">
      <c r="A1856" s="14" t="n">
        <v>499</v>
      </c>
      <c r="B1856" s="17" t="s">
        <v>3809</v>
      </c>
      <c r="C1856" s="15" t="s">
        <v>2736</v>
      </c>
      <c r="D1856" s="15" t="s">
        <v>2732</v>
      </c>
    </row>
    <row r="1857" customFormat="false" ht="14.25" hidden="false" customHeight="false" outlineLevel="0" collapsed="false">
      <c r="A1857" s="14" t="n">
        <v>500</v>
      </c>
      <c r="B1857" s="15" t="s">
        <v>1992</v>
      </c>
      <c r="C1857" s="15" t="s">
        <v>2731</v>
      </c>
      <c r="D1857" s="15" t="s">
        <v>2732</v>
      </c>
    </row>
    <row r="1858" customFormat="false" ht="14.25" hidden="false" customHeight="false" outlineLevel="0" collapsed="false">
      <c r="A1858" s="14" t="n">
        <v>500</v>
      </c>
      <c r="B1858" s="17" t="s">
        <v>3810</v>
      </c>
      <c r="C1858" s="15" t="s">
        <v>2734</v>
      </c>
      <c r="D1858" s="15" t="s">
        <v>2732</v>
      </c>
    </row>
    <row r="1859" customFormat="false" ht="14.25" hidden="false" customHeight="false" outlineLevel="0" collapsed="false">
      <c r="A1859" s="14" t="n">
        <v>500</v>
      </c>
      <c r="B1859" s="17" t="s">
        <v>3810</v>
      </c>
      <c r="C1859" s="15" t="s">
        <v>2736</v>
      </c>
      <c r="D1859" s="15" t="s">
        <v>2732</v>
      </c>
    </row>
    <row r="1860" customFormat="false" ht="14.25" hidden="false" customHeight="false" outlineLevel="0" collapsed="false">
      <c r="A1860" s="14" t="n">
        <v>501</v>
      </c>
      <c r="B1860" s="15" t="s">
        <v>3811</v>
      </c>
      <c r="C1860" s="15" t="s">
        <v>2731</v>
      </c>
      <c r="D1860" s="15" t="s">
        <v>2732</v>
      </c>
    </row>
    <row r="1861" customFormat="false" ht="14.25" hidden="false" customHeight="false" outlineLevel="0" collapsed="false">
      <c r="A1861" s="14" t="n">
        <v>501</v>
      </c>
      <c r="B1861" s="17" t="s">
        <v>3812</v>
      </c>
      <c r="C1861" s="15" t="s">
        <v>2734</v>
      </c>
      <c r="D1861" s="15" t="s">
        <v>2732</v>
      </c>
    </row>
    <row r="1862" customFormat="false" ht="14.25" hidden="false" customHeight="false" outlineLevel="0" collapsed="false">
      <c r="A1862" s="14" t="n">
        <v>501</v>
      </c>
      <c r="B1862" s="17" t="s">
        <v>3812</v>
      </c>
      <c r="C1862" s="15" t="s">
        <v>2736</v>
      </c>
      <c r="D1862" s="15" t="s">
        <v>2732</v>
      </c>
    </row>
    <row r="1863" customFormat="false" ht="14.25" hidden="false" customHeight="false" outlineLevel="0" collapsed="false">
      <c r="A1863" s="14" t="n">
        <v>502</v>
      </c>
      <c r="B1863" s="15" t="s">
        <v>1996</v>
      </c>
      <c r="C1863" s="15" t="s">
        <v>2731</v>
      </c>
      <c r="D1863" s="15" t="s">
        <v>2732</v>
      </c>
    </row>
    <row r="1864" customFormat="false" ht="14.25" hidden="false" customHeight="false" outlineLevel="0" collapsed="false">
      <c r="A1864" s="14" t="n">
        <v>502</v>
      </c>
      <c r="B1864" s="17" t="s">
        <v>3813</v>
      </c>
      <c r="C1864" s="15" t="s">
        <v>2734</v>
      </c>
      <c r="D1864" s="15" t="s">
        <v>2732</v>
      </c>
    </row>
    <row r="1865" customFormat="false" ht="14.25" hidden="false" customHeight="false" outlineLevel="0" collapsed="false">
      <c r="A1865" s="14" t="n">
        <v>502</v>
      </c>
      <c r="B1865" s="17" t="s">
        <v>3813</v>
      </c>
      <c r="C1865" s="15" t="s">
        <v>2736</v>
      </c>
      <c r="D1865" s="15" t="s">
        <v>2732</v>
      </c>
    </row>
    <row r="1866" customFormat="false" ht="14.25" hidden="false" customHeight="false" outlineLevel="0" collapsed="false">
      <c r="A1866" s="14" t="n">
        <v>503</v>
      </c>
      <c r="B1866" s="15" t="s">
        <v>1998</v>
      </c>
      <c r="C1866" s="15" t="s">
        <v>2731</v>
      </c>
      <c r="D1866" s="15" t="s">
        <v>2732</v>
      </c>
    </row>
    <row r="1867" customFormat="false" ht="14.25" hidden="false" customHeight="false" outlineLevel="0" collapsed="false">
      <c r="A1867" s="14" t="n">
        <v>503</v>
      </c>
      <c r="B1867" s="17" t="s">
        <v>3814</v>
      </c>
      <c r="C1867" s="15" t="s">
        <v>2734</v>
      </c>
      <c r="D1867" s="15" t="s">
        <v>2732</v>
      </c>
    </row>
    <row r="1868" customFormat="false" ht="14.25" hidden="false" customHeight="false" outlineLevel="0" collapsed="false">
      <c r="A1868" s="14" t="n">
        <v>503</v>
      </c>
      <c r="B1868" s="17" t="s">
        <v>3814</v>
      </c>
      <c r="C1868" s="15" t="s">
        <v>2736</v>
      </c>
      <c r="D1868" s="15" t="s">
        <v>2732</v>
      </c>
    </row>
    <row r="1869" customFormat="false" ht="14.25" hidden="false" customHeight="false" outlineLevel="0" collapsed="false">
      <c r="A1869" s="14" t="n">
        <v>504</v>
      </c>
      <c r="B1869" s="15" t="s">
        <v>2000</v>
      </c>
      <c r="C1869" s="15" t="s">
        <v>2731</v>
      </c>
      <c r="D1869" s="15" t="s">
        <v>2732</v>
      </c>
    </row>
    <row r="1870" customFormat="false" ht="14.25" hidden="false" customHeight="false" outlineLevel="0" collapsed="false">
      <c r="A1870" s="14" t="n">
        <v>504</v>
      </c>
      <c r="B1870" s="17" t="s">
        <v>3815</v>
      </c>
      <c r="C1870" s="15" t="s">
        <v>2734</v>
      </c>
      <c r="D1870" s="15" t="s">
        <v>2732</v>
      </c>
    </row>
    <row r="1871" customFormat="false" ht="14.25" hidden="false" customHeight="false" outlineLevel="0" collapsed="false">
      <c r="A1871" s="14" t="n">
        <v>504</v>
      </c>
      <c r="B1871" s="17" t="s">
        <v>3815</v>
      </c>
      <c r="C1871" s="15" t="s">
        <v>2736</v>
      </c>
      <c r="D1871" s="15" t="s">
        <v>2732</v>
      </c>
    </row>
    <row r="1872" customFormat="false" ht="14.25" hidden="false" customHeight="false" outlineLevel="0" collapsed="false">
      <c r="A1872" s="14" t="n">
        <v>505</v>
      </c>
      <c r="B1872" s="15" t="s">
        <v>2002</v>
      </c>
      <c r="C1872" s="15" t="s">
        <v>2731</v>
      </c>
      <c r="D1872" s="15" t="s">
        <v>2732</v>
      </c>
    </row>
    <row r="1873" customFormat="false" ht="14.25" hidden="false" customHeight="false" outlineLevel="0" collapsed="false">
      <c r="A1873" s="14" t="n">
        <v>505</v>
      </c>
      <c r="B1873" s="17" t="s">
        <v>3816</v>
      </c>
      <c r="C1873" s="15" t="s">
        <v>2734</v>
      </c>
      <c r="D1873" s="15" t="s">
        <v>2732</v>
      </c>
    </row>
    <row r="1874" customFormat="false" ht="14.25" hidden="false" customHeight="false" outlineLevel="0" collapsed="false">
      <c r="A1874" s="14" t="n">
        <v>505</v>
      </c>
      <c r="B1874" s="17" t="s">
        <v>3816</v>
      </c>
      <c r="C1874" s="15" t="s">
        <v>2736</v>
      </c>
      <c r="D1874" s="15" t="s">
        <v>2732</v>
      </c>
    </row>
    <row r="1875" customFormat="false" ht="14.25" hidden="false" customHeight="false" outlineLevel="0" collapsed="false">
      <c r="A1875" s="14" t="n">
        <v>506</v>
      </c>
      <c r="B1875" s="15" t="s">
        <v>2004</v>
      </c>
      <c r="C1875" s="15" t="s">
        <v>2731</v>
      </c>
      <c r="D1875" s="15" t="s">
        <v>2732</v>
      </c>
    </row>
    <row r="1876" customFormat="false" ht="14.25" hidden="false" customHeight="false" outlineLevel="0" collapsed="false">
      <c r="A1876" s="14" t="n">
        <v>506</v>
      </c>
      <c r="B1876" s="17" t="s">
        <v>3817</v>
      </c>
      <c r="C1876" s="15" t="s">
        <v>2734</v>
      </c>
      <c r="D1876" s="15" t="s">
        <v>2732</v>
      </c>
    </row>
    <row r="1877" customFormat="false" ht="14.25" hidden="false" customHeight="false" outlineLevel="0" collapsed="false">
      <c r="A1877" s="14" t="n">
        <v>506</v>
      </c>
      <c r="B1877" s="17" t="s">
        <v>3817</v>
      </c>
      <c r="C1877" s="15" t="s">
        <v>2736</v>
      </c>
      <c r="D1877" s="15" t="s">
        <v>2732</v>
      </c>
    </row>
    <row r="1878" customFormat="false" ht="14.25" hidden="false" customHeight="false" outlineLevel="0" collapsed="false">
      <c r="A1878" s="14" t="n">
        <v>507</v>
      </c>
      <c r="B1878" s="15" t="s">
        <v>2006</v>
      </c>
      <c r="C1878" s="15" t="s">
        <v>2731</v>
      </c>
      <c r="D1878" s="15" t="s">
        <v>2732</v>
      </c>
    </row>
    <row r="1879" customFormat="false" ht="14.25" hidden="false" customHeight="false" outlineLevel="0" collapsed="false">
      <c r="A1879" s="14" t="n">
        <v>507</v>
      </c>
      <c r="B1879" s="15" t="s">
        <v>2006</v>
      </c>
      <c r="C1879" s="15" t="s">
        <v>2734</v>
      </c>
      <c r="D1879" s="15" t="s">
        <v>2732</v>
      </c>
    </row>
    <row r="1880" customFormat="false" ht="14.25" hidden="false" customHeight="false" outlineLevel="0" collapsed="false">
      <c r="A1880" s="14" t="n">
        <v>507</v>
      </c>
      <c r="B1880" s="15" t="s">
        <v>2006</v>
      </c>
      <c r="C1880" s="15" t="s">
        <v>2736</v>
      </c>
      <c r="D1880" s="15" t="s">
        <v>2732</v>
      </c>
    </row>
    <row r="1881" customFormat="false" ht="14.25" hidden="false" customHeight="false" outlineLevel="0" collapsed="false">
      <c r="A1881" s="14" t="n">
        <v>508</v>
      </c>
      <c r="B1881" s="15" t="s">
        <v>2008</v>
      </c>
      <c r="C1881" s="15" t="s">
        <v>2731</v>
      </c>
      <c r="D1881" s="15" t="s">
        <v>2732</v>
      </c>
    </row>
    <row r="1882" customFormat="false" ht="14.25" hidden="false" customHeight="false" outlineLevel="0" collapsed="false">
      <c r="A1882" s="14" t="n">
        <v>508</v>
      </c>
      <c r="B1882" s="17" t="s">
        <v>3818</v>
      </c>
      <c r="C1882" s="15" t="s">
        <v>2734</v>
      </c>
      <c r="D1882" s="15" t="s">
        <v>2732</v>
      </c>
    </row>
    <row r="1883" customFormat="false" ht="14.25" hidden="false" customHeight="false" outlineLevel="0" collapsed="false">
      <c r="A1883" s="14" t="n">
        <v>508</v>
      </c>
      <c r="B1883" s="17" t="s">
        <v>3818</v>
      </c>
      <c r="C1883" s="15" t="s">
        <v>2736</v>
      </c>
      <c r="D1883" s="15" t="s">
        <v>2732</v>
      </c>
    </row>
    <row r="1884" customFormat="false" ht="14.25" hidden="false" customHeight="false" outlineLevel="0" collapsed="false">
      <c r="A1884" s="14" t="n">
        <v>509</v>
      </c>
      <c r="B1884" s="15" t="s">
        <v>2010</v>
      </c>
      <c r="C1884" s="15" t="s">
        <v>2731</v>
      </c>
      <c r="D1884" s="15" t="s">
        <v>2732</v>
      </c>
    </row>
    <row r="1885" customFormat="false" ht="14.25" hidden="false" customHeight="false" outlineLevel="0" collapsed="false">
      <c r="A1885" s="14" t="n">
        <v>509</v>
      </c>
      <c r="B1885" s="17" t="s">
        <v>3819</v>
      </c>
      <c r="C1885" s="15" t="s">
        <v>2734</v>
      </c>
      <c r="D1885" s="15" t="s">
        <v>2732</v>
      </c>
    </row>
    <row r="1886" customFormat="false" ht="14.25" hidden="false" customHeight="false" outlineLevel="0" collapsed="false">
      <c r="A1886" s="14" t="n">
        <v>509</v>
      </c>
      <c r="B1886" s="17" t="s">
        <v>3819</v>
      </c>
      <c r="C1886" s="15" t="s">
        <v>2736</v>
      </c>
      <c r="D1886" s="15" t="s">
        <v>2732</v>
      </c>
    </row>
    <row r="1887" customFormat="false" ht="14.25" hidden="false" customHeight="false" outlineLevel="0" collapsed="false">
      <c r="A1887" s="14" t="n">
        <v>510</v>
      </c>
      <c r="B1887" s="15" t="s">
        <v>2012</v>
      </c>
      <c r="C1887" s="15" t="s">
        <v>2731</v>
      </c>
      <c r="D1887" s="15" t="s">
        <v>2732</v>
      </c>
    </row>
    <row r="1888" customFormat="false" ht="14.25" hidden="false" customHeight="false" outlineLevel="0" collapsed="false">
      <c r="A1888" s="14" t="n">
        <v>510</v>
      </c>
      <c r="B1888" s="15" t="s">
        <v>2012</v>
      </c>
      <c r="C1888" s="15" t="s">
        <v>2734</v>
      </c>
      <c r="D1888" s="15" t="s">
        <v>2732</v>
      </c>
    </row>
    <row r="1889" customFormat="false" ht="14.25" hidden="false" customHeight="false" outlineLevel="0" collapsed="false">
      <c r="A1889" s="14" t="n">
        <v>510</v>
      </c>
      <c r="B1889" s="15" t="s">
        <v>2012</v>
      </c>
      <c r="C1889" s="15" t="s">
        <v>2736</v>
      </c>
      <c r="D1889" s="15" t="s">
        <v>2732</v>
      </c>
    </row>
    <row r="1890" customFormat="false" ht="14.25" hidden="false" customHeight="false" outlineLevel="0" collapsed="false">
      <c r="A1890" s="14" t="n">
        <v>511</v>
      </c>
      <c r="B1890" s="15" t="s">
        <v>2014</v>
      </c>
      <c r="C1890" s="15" t="s">
        <v>2731</v>
      </c>
      <c r="D1890" s="15" t="s">
        <v>2732</v>
      </c>
    </row>
    <row r="1891" customFormat="false" ht="14.25" hidden="false" customHeight="false" outlineLevel="0" collapsed="false">
      <c r="A1891" s="14" t="n">
        <v>511</v>
      </c>
      <c r="B1891" s="17" t="s">
        <v>3820</v>
      </c>
      <c r="C1891" s="15" t="s">
        <v>2734</v>
      </c>
      <c r="D1891" s="15" t="s">
        <v>2732</v>
      </c>
    </row>
    <row r="1892" customFormat="false" ht="14.25" hidden="false" customHeight="false" outlineLevel="0" collapsed="false">
      <c r="A1892" s="14" t="n">
        <v>511</v>
      </c>
      <c r="B1892" s="17" t="s">
        <v>3820</v>
      </c>
      <c r="C1892" s="15" t="s">
        <v>2736</v>
      </c>
      <c r="D1892" s="15" t="s">
        <v>2732</v>
      </c>
    </row>
    <row r="1893" customFormat="false" ht="14.25" hidden="false" customHeight="false" outlineLevel="0" collapsed="false">
      <c r="A1893" s="14" t="n">
        <v>512</v>
      </c>
      <c r="B1893" s="15" t="s">
        <v>2016</v>
      </c>
      <c r="C1893" s="15" t="s">
        <v>2731</v>
      </c>
      <c r="D1893" s="15" t="s">
        <v>2732</v>
      </c>
    </row>
    <row r="1894" customFormat="false" ht="14.25" hidden="false" customHeight="false" outlineLevel="0" collapsed="false">
      <c r="A1894" s="14" t="n">
        <v>512</v>
      </c>
      <c r="B1894" s="17" t="s">
        <v>3821</v>
      </c>
      <c r="C1894" s="15" t="s">
        <v>2734</v>
      </c>
      <c r="D1894" s="15" t="s">
        <v>2732</v>
      </c>
    </row>
    <row r="1895" customFormat="false" ht="14.25" hidden="false" customHeight="false" outlineLevel="0" collapsed="false">
      <c r="A1895" s="14" t="n">
        <v>512</v>
      </c>
      <c r="B1895" s="17" t="s">
        <v>3821</v>
      </c>
      <c r="C1895" s="15" t="s">
        <v>2736</v>
      </c>
      <c r="D1895" s="15" t="s">
        <v>2732</v>
      </c>
    </row>
    <row r="1896" customFormat="false" ht="14.25" hidden="false" customHeight="false" outlineLevel="0" collapsed="false">
      <c r="A1896" s="14" t="n">
        <v>513</v>
      </c>
      <c r="B1896" s="15" t="s">
        <v>2133</v>
      </c>
      <c r="C1896" s="15" t="s">
        <v>2731</v>
      </c>
      <c r="D1896" s="15" t="s">
        <v>2732</v>
      </c>
    </row>
    <row r="1897" customFormat="false" ht="14.25" hidden="false" customHeight="false" outlineLevel="0" collapsed="false">
      <c r="A1897" s="14" t="n">
        <v>513</v>
      </c>
      <c r="B1897" s="17" t="s">
        <v>3822</v>
      </c>
      <c r="C1897" s="15" t="s">
        <v>2734</v>
      </c>
      <c r="D1897" s="15" t="s">
        <v>2732</v>
      </c>
    </row>
    <row r="1898" customFormat="false" ht="14.25" hidden="false" customHeight="false" outlineLevel="0" collapsed="false">
      <c r="A1898" s="14" t="n">
        <v>513</v>
      </c>
      <c r="B1898" s="17" t="s">
        <v>3822</v>
      </c>
      <c r="C1898" s="15" t="s">
        <v>2736</v>
      </c>
      <c r="D1898" s="15" t="s">
        <v>2732</v>
      </c>
    </row>
    <row r="1899" customFormat="false" ht="14.25" hidden="false" customHeight="false" outlineLevel="0" collapsed="false">
      <c r="A1899" s="14" t="n">
        <v>514</v>
      </c>
      <c r="B1899" s="15" t="s">
        <v>2018</v>
      </c>
      <c r="C1899" s="15" t="s">
        <v>2731</v>
      </c>
      <c r="D1899" s="15" t="s">
        <v>2732</v>
      </c>
    </row>
    <row r="1900" customFormat="false" ht="14.25" hidden="false" customHeight="false" outlineLevel="0" collapsed="false">
      <c r="A1900" s="14" t="n">
        <v>514</v>
      </c>
      <c r="B1900" s="17" t="s">
        <v>3823</v>
      </c>
      <c r="C1900" s="15" t="s">
        <v>2734</v>
      </c>
      <c r="D1900" s="15" t="s">
        <v>2732</v>
      </c>
    </row>
    <row r="1901" customFormat="false" ht="14.25" hidden="false" customHeight="false" outlineLevel="0" collapsed="false">
      <c r="A1901" s="14" t="n">
        <v>514</v>
      </c>
      <c r="B1901" s="17" t="s">
        <v>3823</v>
      </c>
      <c r="C1901" s="15" t="s">
        <v>2736</v>
      </c>
      <c r="D1901" s="15" t="s">
        <v>2732</v>
      </c>
    </row>
    <row r="1902" customFormat="false" ht="14.25" hidden="false" customHeight="false" outlineLevel="0" collapsed="false">
      <c r="A1902" s="14" t="n">
        <v>515</v>
      </c>
      <c r="B1902" s="15" t="s">
        <v>2020</v>
      </c>
      <c r="C1902" s="15" t="s">
        <v>2731</v>
      </c>
      <c r="D1902" s="15" t="s">
        <v>2732</v>
      </c>
    </row>
    <row r="1903" customFormat="false" ht="14.25" hidden="false" customHeight="false" outlineLevel="0" collapsed="false">
      <c r="A1903" s="14" t="n">
        <v>515</v>
      </c>
      <c r="B1903" s="17" t="s">
        <v>3824</v>
      </c>
      <c r="C1903" s="15" t="s">
        <v>2734</v>
      </c>
      <c r="D1903" s="15" t="s">
        <v>2732</v>
      </c>
    </row>
    <row r="1904" customFormat="false" ht="14.25" hidden="false" customHeight="false" outlineLevel="0" collapsed="false">
      <c r="A1904" s="14" t="n">
        <v>515</v>
      </c>
      <c r="B1904" s="17" t="s">
        <v>3824</v>
      </c>
      <c r="C1904" s="15" t="s">
        <v>2736</v>
      </c>
      <c r="D1904" s="15" t="s">
        <v>2732</v>
      </c>
    </row>
    <row r="1905" customFormat="false" ht="14.25" hidden="false" customHeight="false" outlineLevel="0" collapsed="false">
      <c r="A1905" s="14" t="n">
        <v>516</v>
      </c>
      <c r="B1905" s="15" t="s">
        <v>2022</v>
      </c>
      <c r="C1905" s="15" t="s">
        <v>2731</v>
      </c>
      <c r="D1905" s="15" t="s">
        <v>2732</v>
      </c>
    </row>
    <row r="1906" customFormat="false" ht="14.25" hidden="false" customHeight="false" outlineLevel="0" collapsed="false">
      <c r="A1906" s="14" t="n">
        <v>516</v>
      </c>
      <c r="B1906" s="17" t="s">
        <v>3825</v>
      </c>
      <c r="C1906" s="15" t="s">
        <v>2734</v>
      </c>
      <c r="D1906" s="15" t="s">
        <v>2732</v>
      </c>
    </row>
    <row r="1907" customFormat="false" ht="14.25" hidden="false" customHeight="false" outlineLevel="0" collapsed="false">
      <c r="A1907" s="14" t="n">
        <v>516</v>
      </c>
      <c r="B1907" s="17" t="s">
        <v>3825</v>
      </c>
      <c r="C1907" s="15" t="s">
        <v>2736</v>
      </c>
      <c r="D1907" s="15" t="s">
        <v>2732</v>
      </c>
    </row>
    <row r="1908" customFormat="false" ht="14.25" hidden="false" customHeight="false" outlineLevel="0" collapsed="false">
      <c r="A1908" s="14" t="n">
        <v>517</v>
      </c>
      <c r="B1908" s="15" t="s">
        <v>2024</v>
      </c>
      <c r="C1908" s="15" t="s">
        <v>2731</v>
      </c>
      <c r="D1908" s="15" t="s">
        <v>2732</v>
      </c>
    </row>
    <row r="1909" customFormat="false" ht="14.25" hidden="false" customHeight="false" outlineLevel="0" collapsed="false">
      <c r="A1909" s="14" t="n">
        <v>517</v>
      </c>
      <c r="B1909" s="17" t="s">
        <v>3826</v>
      </c>
      <c r="C1909" s="15" t="s">
        <v>2734</v>
      </c>
      <c r="D1909" s="15" t="s">
        <v>2732</v>
      </c>
    </row>
    <row r="1910" customFormat="false" ht="14.25" hidden="false" customHeight="false" outlineLevel="0" collapsed="false">
      <c r="A1910" s="14" t="n">
        <v>517</v>
      </c>
      <c r="B1910" s="17" t="s">
        <v>3826</v>
      </c>
      <c r="C1910" s="15" t="s">
        <v>2736</v>
      </c>
      <c r="D1910" s="15" t="s">
        <v>2732</v>
      </c>
    </row>
    <row r="1911" customFormat="false" ht="14.25" hidden="false" customHeight="false" outlineLevel="0" collapsed="false">
      <c r="A1911" s="14" t="n">
        <v>518</v>
      </c>
      <c r="B1911" s="15" t="s">
        <v>3827</v>
      </c>
      <c r="C1911" s="15" t="s">
        <v>2731</v>
      </c>
      <c r="D1911" s="15" t="s">
        <v>2732</v>
      </c>
    </row>
    <row r="1912" customFormat="false" ht="14.25" hidden="false" customHeight="false" outlineLevel="0" collapsed="false">
      <c r="A1912" s="14" t="n">
        <v>518</v>
      </c>
      <c r="B1912" s="17" t="s">
        <v>3828</v>
      </c>
      <c r="C1912" s="15" t="s">
        <v>2734</v>
      </c>
      <c r="D1912" s="15" t="s">
        <v>2732</v>
      </c>
    </row>
    <row r="1913" customFormat="false" ht="14.25" hidden="false" customHeight="false" outlineLevel="0" collapsed="false">
      <c r="A1913" s="14" t="n">
        <v>518</v>
      </c>
      <c r="B1913" s="17" t="s">
        <v>3828</v>
      </c>
      <c r="C1913" s="15" t="s">
        <v>2736</v>
      </c>
      <c r="D1913" s="15" t="s">
        <v>2732</v>
      </c>
    </row>
    <row r="1914" customFormat="false" ht="14.25" hidden="false" customHeight="false" outlineLevel="0" collapsed="false">
      <c r="A1914" s="14" t="n">
        <v>519</v>
      </c>
      <c r="B1914" s="15" t="s">
        <v>2026</v>
      </c>
      <c r="C1914" s="15" t="s">
        <v>2731</v>
      </c>
      <c r="D1914" s="15" t="s">
        <v>2732</v>
      </c>
    </row>
    <row r="1915" customFormat="false" ht="14.25" hidden="false" customHeight="false" outlineLevel="0" collapsed="false">
      <c r="A1915" s="14" t="n">
        <v>519</v>
      </c>
      <c r="B1915" s="17" t="s">
        <v>3829</v>
      </c>
      <c r="C1915" s="15" t="s">
        <v>2734</v>
      </c>
      <c r="D1915" s="15" t="s">
        <v>2732</v>
      </c>
    </row>
    <row r="1916" customFormat="false" ht="14.25" hidden="false" customHeight="false" outlineLevel="0" collapsed="false">
      <c r="A1916" s="14" t="n">
        <v>519</v>
      </c>
      <c r="B1916" s="17" t="s">
        <v>3829</v>
      </c>
      <c r="C1916" s="15" t="s">
        <v>2736</v>
      </c>
      <c r="D1916" s="15" t="s">
        <v>2732</v>
      </c>
    </row>
    <row r="1917" customFormat="false" ht="14.25" hidden="false" customHeight="false" outlineLevel="0" collapsed="false">
      <c r="A1917" s="14" t="n">
        <v>520</v>
      </c>
      <c r="B1917" s="15" t="s">
        <v>3830</v>
      </c>
      <c r="C1917" s="15" t="s">
        <v>2731</v>
      </c>
      <c r="D1917" s="15" t="s">
        <v>2732</v>
      </c>
    </row>
    <row r="1918" customFormat="false" ht="14.25" hidden="false" customHeight="false" outlineLevel="0" collapsed="false">
      <c r="A1918" s="14" t="n">
        <v>520</v>
      </c>
      <c r="B1918" s="17" t="s">
        <v>3831</v>
      </c>
      <c r="C1918" s="15" t="s">
        <v>2734</v>
      </c>
      <c r="D1918" s="15" t="s">
        <v>2732</v>
      </c>
    </row>
    <row r="1919" customFormat="false" ht="14.25" hidden="false" customHeight="false" outlineLevel="0" collapsed="false">
      <c r="A1919" s="14" t="n">
        <v>520</v>
      </c>
      <c r="B1919" s="17" t="s">
        <v>3831</v>
      </c>
      <c r="C1919" s="15" t="s">
        <v>2736</v>
      </c>
      <c r="D1919" s="15" t="s">
        <v>2732</v>
      </c>
    </row>
    <row r="1920" customFormat="false" ht="14.25" hidden="false" customHeight="false" outlineLevel="0" collapsed="false">
      <c r="A1920" s="14" t="n">
        <v>521</v>
      </c>
      <c r="B1920" s="15" t="s">
        <v>2029</v>
      </c>
      <c r="C1920" s="15" t="s">
        <v>2731</v>
      </c>
      <c r="D1920" s="15" t="s">
        <v>2732</v>
      </c>
    </row>
    <row r="1921" customFormat="false" ht="14.25" hidden="false" customHeight="false" outlineLevel="0" collapsed="false">
      <c r="A1921" s="14" t="n">
        <v>521</v>
      </c>
      <c r="B1921" s="17" t="s">
        <v>3832</v>
      </c>
      <c r="C1921" s="15" t="s">
        <v>2734</v>
      </c>
      <c r="D1921" s="15" t="s">
        <v>2732</v>
      </c>
    </row>
    <row r="1922" customFormat="false" ht="14.25" hidden="false" customHeight="false" outlineLevel="0" collapsed="false">
      <c r="A1922" s="14" t="n">
        <v>521</v>
      </c>
      <c r="B1922" s="17" t="s">
        <v>3832</v>
      </c>
      <c r="C1922" s="15" t="s">
        <v>2736</v>
      </c>
      <c r="D1922" s="15" t="s">
        <v>2732</v>
      </c>
    </row>
    <row r="1923" customFormat="false" ht="14.25" hidden="false" customHeight="false" outlineLevel="0" collapsed="false">
      <c r="A1923" s="14" t="n">
        <v>522</v>
      </c>
      <c r="B1923" s="15" t="s">
        <v>2031</v>
      </c>
      <c r="C1923" s="15" t="s">
        <v>2731</v>
      </c>
      <c r="D1923" s="15" t="s">
        <v>2732</v>
      </c>
    </row>
    <row r="1924" customFormat="false" ht="14.25" hidden="false" customHeight="false" outlineLevel="0" collapsed="false">
      <c r="A1924" s="14" t="n">
        <v>522</v>
      </c>
      <c r="B1924" s="17" t="s">
        <v>3833</v>
      </c>
      <c r="C1924" s="15" t="s">
        <v>2734</v>
      </c>
      <c r="D1924" s="15" t="s">
        <v>2732</v>
      </c>
    </row>
    <row r="1925" customFormat="false" ht="14.25" hidden="false" customHeight="false" outlineLevel="0" collapsed="false">
      <c r="A1925" s="14" t="n">
        <v>522</v>
      </c>
      <c r="B1925" s="17" t="s">
        <v>3833</v>
      </c>
      <c r="C1925" s="15" t="s">
        <v>2736</v>
      </c>
      <c r="D1925" s="15" t="s">
        <v>2732</v>
      </c>
    </row>
    <row r="1926" customFormat="false" ht="14.25" hidden="false" customHeight="false" outlineLevel="0" collapsed="false">
      <c r="A1926" s="14" t="n">
        <v>523</v>
      </c>
      <c r="B1926" s="15" t="s">
        <v>2033</v>
      </c>
      <c r="C1926" s="15" t="s">
        <v>2731</v>
      </c>
      <c r="D1926" s="15" t="s">
        <v>2732</v>
      </c>
    </row>
    <row r="1927" customFormat="false" ht="14.25" hidden="false" customHeight="false" outlineLevel="0" collapsed="false">
      <c r="A1927" s="14" t="n">
        <v>523</v>
      </c>
      <c r="B1927" s="17" t="s">
        <v>3834</v>
      </c>
      <c r="C1927" s="15" t="s">
        <v>2734</v>
      </c>
      <c r="D1927" s="15" t="s">
        <v>2732</v>
      </c>
    </row>
    <row r="1928" customFormat="false" ht="14.25" hidden="false" customHeight="false" outlineLevel="0" collapsed="false">
      <c r="A1928" s="14" t="n">
        <v>523</v>
      </c>
      <c r="B1928" s="17" t="s">
        <v>3834</v>
      </c>
      <c r="C1928" s="15" t="s">
        <v>2736</v>
      </c>
      <c r="D1928" s="15" t="s">
        <v>2732</v>
      </c>
    </row>
    <row r="1929" customFormat="false" ht="14.25" hidden="false" customHeight="false" outlineLevel="0" collapsed="false">
      <c r="A1929" s="14" t="n">
        <v>524</v>
      </c>
      <c r="B1929" s="15" t="s">
        <v>2035</v>
      </c>
      <c r="C1929" s="15" t="s">
        <v>2731</v>
      </c>
      <c r="D1929" s="15" t="s">
        <v>2732</v>
      </c>
    </row>
    <row r="1930" customFormat="false" ht="14.25" hidden="false" customHeight="false" outlineLevel="0" collapsed="false">
      <c r="A1930" s="14" t="n">
        <v>524</v>
      </c>
      <c r="B1930" s="17" t="s">
        <v>3835</v>
      </c>
      <c r="C1930" s="15" t="s">
        <v>2734</v>
      </c>
      <c r="D1930" s="15" t="s">
        <v>2732</v>
      </c>
    </row>
    <row r="1931" customFormat="false" ht="14.25" hidden="false" customHeight="false" outlineLevel="0" collapsed="false">
      <c r="A1931" s="14" t="n">
        <v>524</v>
      </c>
      <c r="B1931" s="17" t="s">
        <v>3835</v>
      </c>
      <c r="C1931" s="15" t="s">
        <v>2736</v>
      </c>
      <c r="D1931" s="15" t="s">
        <v>2732</v>
      </c>
    </row>
    <row r="1932" customFormat="false" ht="14.25" hidden="false" customHeight="false" outlineLevel="0" collapsed="false">
      <c r="A1932" s="14" t="n">
        <v>525</v>
      </c>
      <c r="B1932" s="15" t="s">
        <v>3836</v>
      </c>
      <c r="C1932" s="15" t="s">
        <v>2731</v>
      </c>
      <c r="D1932" s="15" t="s">
        <v>2732</v>
      </c>
    </row>
    <row r="1933" customFormat="false" ht="14.25" hidden="false" customHeight="false" outlineLevel="0" collapsed="false">
      <c r="A1933" s="14" t="n">
        <v>525</v>
      </c>
      <c r="B1933" s="17" t="s">
        <v>3836</v>
      </c>
      <c r="C1933" s="15" t="s">
        <v>2734</v>
      </c>
      <c r="D1933" s="15" t="s">
        <v>2732</v>
      </c>
    </row>
    <row r="1934" customFormat="false" ht="14.25" hidden="false" customHeight="false" outlineLevel="0" collapsed="false">
      <c r="A1934" s="14" t="n">
        <v>525</v>
      </c>
      <c r="B1934" s="17" t="s">
        <v>3836</v>
      </c>
      <c r="C1934" s="15" t="s">
        <v>2736</v>
      </c>
      <c r="D1934" s="15" t="s">
        <v>2732</v>
      </c>
    </row>
    <row r="1935" customFormat="false" ht="14.25" hidden="false" customHeight="false" outlineLevel="0" collapsed="false">
      <c r="A1935" s="14" t="n">
        <v>526</v>
      </c>
      <c r="B1935" s="15" t="s">
        <v>3837</v>
      </c>
      <c r="C1935" s="15" t="s">
        <v>2731</v>
      </c>
      <c r="D1935" s="15" t="s">
        <v>2732</v>
      </c>
    </row>
    <row r="1936" customFormat="false" ht="14.25" hidden="false" customHeight="false" outlineLevel="0" collapsed="false">
      <c r="A1936" s="14" t="n">
        <v>526</v>
      </c>
      <c r="B1936" s="17" t="s">
        <v>3838</v>
      </c>
      <c r="C1936" s="15" t="s">
        <v>2734</v>
      </c>
      <c r="D1936" s="15" t="s">
        <v>2732</v>
      </c>
    </row>
    <row r="1937" customFormat="false" ht="14.25" hidden="false" customHeight="false" outlineLevel="0" collapsed="false">
      <c r="A1937" s="14" t="n">
        <v>526</v>
      </c>
      <c r="B1937" s="17" t="s">
        <v>3838</v>
      </c>
      <c r="C1937" s="15" t="s">
        <v>2736</v>
      </c>
      <c r="D1937" s="15" t="s">
        <v>2732</v>
      </c>
    </row>
    <row r="1938" customFormat="false" ht="14.25" hidden="false" customHeight="false" outlineLevel="0" collapsed="false">
      <c r="A1938" s="14" t="n">
        <v>527</v>
      </c>
      <c r="B1938" s="15" t="s">
        <v>3839</v>
      </c>
      <c r="C1938" s="15" t="s">
        <v>2731</v>
      </c>
      <c r="D1938" s="15" t="s">
        <v>2732</v>
      </c>
    </row>
    <row r="1939" customFormat="false" ht="14.25" hidden="false" customHeight="false" outlineLevel="0" collapsed="false">
      <c r="A1939" s="14" t="n">
        <v>527</v>
      </c>
      <c r="B1939" s="17" t="s">
        <v>3840</v>
      </c>
      <c r="C1939" s="15" t="s">
        <v>2734</v>
      </c>
      <c r="D1939" s="15" t="s">
        <v>2732</v>
      </c>
    </row>
    <row r="1940" customFormat="false" ht="14.25" hidden="false" customHeight="false" outlineLevel="0" collapsed="false">
      <c r="A1940" s="14" t="n">
        <v>527</v>
      </c>
      <c r="B1940" s="17" t="s">
        <v>3840</v>
      </c>
      <c r="C1940" s="15" t="s">
        <v>2736</v>
      </c>
      <c r="D1940" s="15" t="s">
        <v>2732</v>
      </c>
    </row>
    <row r="1941" customFormat="false" ht="14.25" hidden="false" customHeight="false" outlineLevel="0" collapsed="false">
      <c r="A1941" s="14" t="n">
        <v>528</v>
      </c>
      <c r="B1941" s="15" t="s">
        <v>3841</v>
      </c>
      <c r="C1941" s="15" t="s">
        <v>2731</v>
      </c>
      <c r="D1941" s="15" t="s">
        <v>2732</v>
      </c>
    </row>
    <row r="1942" customFormat="false" ht="14.25" hidden="false" customHeight="false" outlineLevel="0" collapsed="false">
      <c r="A1942" s="14" t="n">
        <v>528</v>
      </c>
      <c r="B1942" s="17" t="s">
        <v>3842</v>
      </c>
      <c r="C1942" s="15" t="s">
        <v>2734</v>
      </c>
      <c r="D1942" s="15" t="s">
        <v>2732</v>
      </c>
    </row>
    <row r="1943" customFormat="false" ht="14.25" hidden="false" customHeight="false" outlineLevel="0" collapsed="false">
      <c r="A1943" s="14" t="n">
        <v>528</v>
      </c>
      <c r="B1943" s="17" t="s">
        <v>3842</v>
      </c>
      <c r="C1943" s="15" t="s">
        <v>2736</v>
      </c>
      <c r="D1943" s="15" t="s">
        <v>2732</v>
      </c>
    </row>
    <row r="1944" customFormat="false" ht="14.25" hidden="false" customHeight="false" outlineLevel="0" collapsed="false">
      <c r="A1944" s="14" t="n">
        <v>529</v>
      </c>
      <c r="B1944" s="15" t="s">
        <v>3843</v>
      </c>
      <c r="C1944" s="15" t="s">
        <v>2731</v>
      </c>
      <c r="D1944" s="15" t="s">
        <v>2732</v>
      </c>
    </row>
    <row r="1945" customFormat="false" ht="14.25" hidden="false" customHeight="false" outlineLevel="0" collapsed="false">
      <c r="A1945" s="14" t="n">
        <v>529</v>
      </c>
      <c r="B1945" s="17" t="s">
        <v>3844</v>
      </c>
      <c r="C1945" s="15" t="s">
        <v>2734</v>
      </c>
      <c r="D1945" s="15" t="s">
        <v>2732</v>
      </c>
    </row>
    <row r="1946" customFormat="false" ht="14.25" hidden="false" customHeight="false" outlineLevel="0" collapsed="false">
      <c r="A1946" s="14" t="n">
        <v>529</v>
      </c>
      <c r="B1946" s="17" t="s">
        <v>3844</v>
      </c>
      <c r="C1946" s="15" t="s">
        <v>2736</v>
      </c>
      <c r="D1946" s="15" t="s">
        <v>2732</v>
      </c>
    </row>
    <row r="1947" customFormat="false" ht="14.25" hidden="false" customHeight="false" outlineLevel="0" collapsed="false">
      <c r="A1947" s="14" t="n">
        <v>530</v>
      </c>
      <c r="B1947" s="15" t="s">
        <v>3845</v>
      </c>
      <c r="C1947" s="15" t="s">
        <v>2731</v>
      </c>
      <c r="D1947" s="15" t="s">
        <v>2732</v>
      </c>
    </row>
    <row r="1948" customFormat="false" ht="14.25" hidden="false" customHeight="false" outlineLevel="0" collapsed="false">
      <c r="A1948" s="14" t="n">
        <v>530</v>
      </c>
      <c r="B1948" s="17" t="s">
        <v>3846</v>
      </c>
      <c r="C1948" s="15" t="s">
        <v>2734</v>
      </c>
      <c r="D1948" s="15" t="s">
        <v>2732</v>
      </c>
    </row>
    <row r="1949" customFormat="false" ht="14.25" hidden="false" customHeight="false" outlineLevel="0" collapsed="false">
      <c r="A1949" s="14" t="n">
        <v>530</v>
      </c>
      <c r="B1949" s="17" t="s">
        <v>3846</v>
      </c>
      <c r="C1949" s="15" t="s">
        <v>2736</v>
      </c>
      <c r="D1949" s="15" t="s">
        <v>2732</v>
      </c>
    </row>
    <row r="1950" customFormat="false" ht="14.25" hidden="false" customHeight="false" outlineLevel="0" collapsed="false">
      <c r="A1950" s="14" t="n">
        <v>531</v>
      </c>
      <c r="B1950" s="15" t="s">
        <v>3847</v>
      </c>
      <c r="C1950" s="15" t="s">
        <v>2731</v>
      </c>
      <c r="D1950" s="15" t="s">
        <v>2732</v>
      </c>
    </row>
    <row r="1951" customFormat="false" ht="14.25" hidden="false" customHeight="false" outlineLevel="0" collapsed="false">
      <c r="A1951" s="14" t="n">
        <v>531</v>
      </c>
      <c r="B1951" s="17" t="s">
        <v>3848</v>
      </c>
      <c r="C1951" s="15" t="s">
        <v>2734</v>
      </c>
      <c r="D1951" s="15" t="s">
        <v>2732</v>
      </c>
    </row>
    <row r="1952" customFormat="false" ht="14.25" hidden="false" customHeight="false" outlineLevel="0" collapsed="false">
      <c r="A1952" s="14" t="n">
        <v>531</v>
      </c>
      <c r="B1952" s="17" t="s">
        <v>3848</v>
      </c>
      <c r="C1952" s="15" t="s">
        <v>2736</v>
      </c>
      <c r="D1952" s="15" t="s">
        <v>2732</v>
      </c>
    </row>
    <row r="1953" customFormat="false" ht="14.25" hidden="false" customHeight="false" outlineLevel="0" collapsed="false">
      <c r="A1953" s="14" t="n">
        <v>532</v>
      </c>
      <c r="B1953" s="15" t="s">
        <v>2037</v>
      </c>
      <c r="C1953" s="15" t="s">
        <v>2731</v>
      </c>
      <c r="D1953" s="15" t="s">
        <v>2732</v>
      </c>
    </row>
    <row r="1954" customFormat="false" ht="14.25" hidden="false" customHeight="false" outlineLevel="0" collapsed="false">
      <c r="A1954" s="14" t="n">
        <v>532</v>
      </c>
      <c r="B1954" s="17" t="s">
        <v>3849</v>
      </c>
      <c r="C1954" s="15" t="s">
        <v>2734</v>
      </c>
      <c r="D1954" s="15" t="s">
        <v>2732</v>
      </c>
    </row>
    <row r="1955" customFormat="false" ht="14.25" hidden="false" customHeight="false" outlineLevel="0" collapsed="false">
      <c r="A1955" s="14" t="n">
        <v>532</v>
      </c>
      <c r="B1955" s="17" t="s">
        <v>3849</v>
      </c>
      <c r="C1955" s="15" t="s">
        <v>2736</v>
      </c>
      <c r="D1955" s="15" t="s">
        <v>2732</v>
      </c>
    </row>
    <row r="1956" customFormat="false" ht="14.25" hidden="false" customHeight="false" outlineLevel="0" collapsed="false">
      <c r="A1956" s="14" t="n">
        <v>533</v>
      </c>
      <c r="B1956" s="15" t="s">
        <v>2039</v>
      </c>
      <c r="C1956" s="15" t="s">
        <v>2731</v>
      </c>
      <c r="D1956" s="15" t="s">
        <v>2732</v>
      </c>
    </row>
    <row r="1957" customFormat="false" ht="14.25" hidden="false" customHeight="false" outlineLevel="0" collapsed="false">
      <c r="A1957" s="14" t="n">
        <v>533</v>
      </c>
      <c r="B1957" s="17" t="s">
        <v>3850</v>
      </c>
      <c r="C1957" s="15" t="s">
        <v>2734</v>
      </c>
      <c r="D1957" s="15" t="s">
        <v>2732</v>
      </c>
    </row>
    <row r="1958" customFormat="false" ht="14.25" hidden="false" customHeight="false" outlineLevel="0" collapsed="false">
      <c r="A1958" s="14" t="n">
        <v>533</v>
      </c>
      <c r="B1958" s="17" t="s">
        <v>3850</v>
      </c>
      <c r="C1958" s="15" t="s">
        <v>2736</v>
      </c>
      <c r="D1958" s="15" t="s">
        <v>2732</v>
      </c>
    </row>
    <row r="1959" customFormat="false" ht="14.25" hidden="false" customHeight="false" outlineLevel="0" collapsed="false">
      <c r="A1959" s="14" t="n">
        <v>534</v>
      </c>
      <c r="B1959" s="15" t="s">
        <v>3851</v>
      </c>
      <c r="C1959" s="15" t="s">
        <v>2731</v>
      </c>
      <c r="D1959" s="15" t="s">
        <v>2732</v>
      </c>
    </row>
    <row r="1960" customFormat="false" ht="14.25" hidden="false" customHeight="false" outlineLevel="0" collapsed="false">
      <c r="A1960" s="14" t="n">
        <v>534</v>
      </c>
      <c r="B1960" s="17" t="s">
        <v>3852</v>
      </c>
      <c r="C1960" s="15" t="s">
        <v>2734</v>
      </c>
      <c r="D1960" s="15" t="s">
        <v>2732</v>
      </c>
    </row>
    <row r="1961" customFormat="false" ht="14.25" hidden="false" customHeight="false" outlineLevel="0" collapsed="false">
      <c r="A1961" s="14" t="n">
        <v>534</v>
      </c>
      <c r="B1961" s="17" t="s">
        <v>3852</v>
      </c>
      <c r="C1961" s="15" t="s">
        <v>2736</v>
      </c>
      <c r="D1961" s="15" t="s">
        <v>2732</v>
      </c>
    </row>
    <row r="1962" customFormat="false" ht="14.25" hidden="false" customHeight="false" outlineLevel="0" collapsed="false">
      <c r="A1962" s="14" t="n">
        <v>535</v>
      </c>
      <c r="B1962" s="15" t="s">
        <v>2043</v>
      </c>
      <c r="C1962" s="15" t="s">
        <v>2731</v>
      </c>
      <c r="D1962" s="15" t="s">
        <v>2732</v>
      </c>
    </row>
    <row r="1963" customFormat="false" ht="14.25" hidden="false" customHeight="false" outlineLevel="0" collapsed="false">
      <c r="A1963" s="14" t="n">
        <v>535</v>
      </c>
      <c r="B1963" s="17" t="s">
        <v>3853</v>
      </c>
      <c r="C1963" s="15" t="s">
        <v>2734</v>
      </c>
      <c r="D1963" s="15" t="s">
        <v>2732</v>
      </c>
    </row>
    <row r="1964" customFormat="false" ht="14.25" hidden="false" customHeight="false" outlineLevel="0" collapsed="false">
      <c r="A1964" s="14" t="n">
        <v>535</v>
      </c>
      <c r="B1964" s="17" t="s">
        <v>3853</v>
      </c>
      <c r="C1964" s="15" t="s">
        <v>2736</v>
      </c>
      <c r="D1964" s="15" t="s">
        <v>2732</v>
      </c>
    </row>
    <row r="1965" customFormat="false" ht="14.25" hidden="false" customHeight="false" outlineLevel="0" collapsed="false">
      <c r="A1965" s="14" t="n">
        <v>536</v>
      </c>
      <c r="B1965" s="15" t="s">
        <v>3854</v>
      </c>
      <c r="C1965" s="15" t="s">
        <v>2731</v>
      </c>
      <c r="D1965" s="15" t="s">
        <v>2732</v>
      </c>
    </row>
    <row r="1966" customFormat="false" ht="14.25" hidden="false" customHeight="false" outlineLevel="0" collapsed="false">
      <c r="A1966" s="14" t="n">
        <v>536</v>
      </c>
      <c r="B1966" s="17" t="s">
        <v>3855</v>
      </c>
      <c r="C1966" s="15" t="s">
        <v>2734</v>
      </c>
      <c r="D1966" s="15" t="s">
        <v>2732</v>
      </c>
    </row>
    <row r="1967" customFormat="false" ht="14.25" hidden="false" customHeight="false" outlineLevel="0" collapsed="false">
      <c r="A1967" s="14" t="n">
        <v>536</v>
      </c>
      <c r="B1967" s="17" t="s">
        <v>3855</v>
      </c>
      <c r="C1967" s="15" t="s">
        <v>2736</v>
      </c>
      <c r="D1967" s="15" t="s">
        <v>2732</v>
      </c>
    </row>
    <row r="1968" customFormat="false" ht="14.25" hidden="false" customHeight="false" outlineLevel="0" collapsed="false">
      <c r="A1968" s="14" t="n">
        <v>537</v>
      </c>
      <c r="B1968" s="15" t="s">
        <v>3856</v>
      </c>
      <c r="C1968" s="15" t="s">
        <v>2731</v>
      </c>
      <c r="D1968" s="15" t="s">
        <v>2732</v>
      </c>
    </row>
    <row r="1969" customFormat="false" ht="14.25" hidden="false" customHeight="false" outlineLevel="0" collapsed="false">
      <c r="A1969" s="14" t="n">
        <v>537</v>
      </c>
      <c r="B1969" s="17" t="s">
        <v>3857</v>
      </c>
      <c r="C1969" s="15" t="s">
        <v>2734</v>
      </c>
      <c r="D1969" s="15" t="s">
        <v>2732</v>
      </c>
    </row>
    <row r="1970" customFormat="false" ht="14.25" hidden="false" customHeight="false" outlineLevel="0" collapsed="false">
      <c r="A1970" s="14" t="n">
        <v>537</v>
      </c>
      <c r="B1970" s="17" t="s">
        <v>3857</v>
      </c>
      <c r="C1970" s="15" t="s">
        <v>2736</v>
      </c>
      <c r="D1970" s="15" t="s">
        <v>2732</v>
      </c>
    </row>
    <row r="1971" customFormat="false" ht="14.25" hidden="false" customHeight="false" outlineLevel="0" collapsed="false">
      <c r="A1971" s="14" t="n">
        <v>538</v>
      </c>
      <c r="B1971" s="15" t="s">
        <v>3858</v>
      </c>
      <c r="C1971" s="15" t="s">
        <v>2731</v>
      </c>
      <c r="D1971" s="15" t="s">
        <v>2732</v>
      </c>
    </row>
    <row r="1972" customFormat="false" ht="14.25" hidden="false" customHeight="false" outlineLevel="0" collapsed="false">
      <c r="A1972" s="14" t="n">
        <v>538</v>
      </c>
      <c r="B1972" s="17" t="s">
        <v>3859</v>
      </c>
      <c r="C1972" s="15" t="s">
        <v>2734</v>
      </c>
      <c r="D1972" s="15" t="s">
        <v>2732</v>
      </c>
    </row>
    <row r="1973" customFormat="false" ht="14.25" hidden="false" customHeight="false" outlineLevel="0" collapsed="false">
      <c r="A1973" s="14" t="n">
        <v>538</v>
      </c>
      <c r="B1973" s="17" t="s">
        <v>3859</v>
      </c>
      <c r="C1973" s="15" t="s">
        <v>2736</v>
      </c>
      <c r="D1973" s="15" t="s">
        <v>2732</v>
      </c>
    </row>
    <row r="1974" customFormat="false" ht="14.25" hidden="false" customHeight="false" outlineLevel="0" collapsed="false">
      <c r="A1974" s="14" t="n">
        <v>539</v>
      </c>
      <c r="B1974" s="15" t="s">
        <v>2051</v>
      </c>
      <c r="C1974" s="15" t="s">
        <v>2731</v>
      </c>
      <c r="D1974" s="15" t="s">
        <v>2732</v>
      </c>
    </row>
    <row r="1975" customFormat="false" ht="14.25" hidden="false" customHeight="false" outlineLevel="0" collapsed="false">
      <c r="A1975" s="14" t="n">
        <v>539</v>
      </c>
      <c r="B1975" s="17" t="s">
        <v>3860</v>
      </c>
      <c r="C1975" s="15" t="s">
        <v>2734</v>
      </c>
      <c r="D1975" s="15" t="s">
        <v>2732</v>
      </c>
    </row>
    <row r="1976" customFormat="false" ht="14.25" hidden="false" customHeight="false" outlineLevel="0" collapsed="false">
      <c r="A1976" s="14" t="n">
        <v>539</v>
      </c>
      <c r="B1976" s="17" t="s">
        <v>3860</v>
      </c>
      <c r="C1976" s="15" t="s">
        <v>2736</v>
      </c>
      <c r="D1976" s="15" t="s">
        <v>2732</v>
      </c>
    </row>
    <row r="1977" customFormat="false" ht="14.25" hidden="false" customHeight="false" outlineLevel="0" collapsed="false">
      <c r="A1977" s="14" t="n">
        <v>540</v>
      </c>
      <c r="B1977" s="15" t="s">
        <v>2053</v>
      </c>
      <c r="C1977" s="15" t="s">
        <v>2731</v>
      </c>
      <c r="D1977" s="15" t="s">
        <v>2732</v>
      </c>
    </row>
    <row r="1978" customFormat="false" ht="14.25" hidden="false" customHeight="false" outlineLevel="0" collapsed="false">
      <c r="A1978" s="14" t="n">
        <v>540</v>
      </c>
      <c r="B1978" s="17" t="s">
        <v>3861</v>
      </c>
      <c r="C1978" s="15" t="s">
        <v>2734</v>
      </c>
      <c r="D1978" s="15" t="s">
        <v>2732</v>
      </c>
    </row>
    <row r="1979" customFormat="false" ht="14.25" hidden="false" customHeight="false" outlineLevel="0" collapsed="false">
      <c r="A1979" s="14" t="n">
        <v>540</v>
      </c>
      <c r="B1979" s="17" t="s">
        <v>3861</v>
      </c>
      <c r="C1979" s="15" t="s">
        <v>2736</v>
      </c>
      <c r="D1979" s="15" t="s">
        <v>2732</v>
      </c>
    </row>
    <row r="1980" customFormat="false" ht="14.25" hidden="false" customHeight="false" outlineLevel="0" collapsed="false">
      <c r="A1980" s="14" t="n">
        <v>541</v>
      </c>
      <c r="B1980" s="15" t="s">
        <v>2055</v>
      </c>
      <c r="C1980" s="15" t="s">
        <v>2731</v>
      </c>
      <c r="D1980" s="15" t="s">
        <v>2732</v>
      </c>
    </row>
    <row r="1981" customFormat="false" ht="14.25" hidden="false" customHeight="false" outlineLevel="0" collapsed="false">
      <c r="A1981" s="14" t="n">
        <v>541</v>
      </c>
      <c r="B1981" s="17" t="s">
        <v>3862</v>
      </c>
      <c r="C1981" s="15" t="s">
        <v>2734</v>
      </c>
      <c r="D1981" s="15" t="s">
        <v>2732</v>
      </c>
    </row>
    <row r="1982" customFormat="false" ht="14.25" hidden="false" customHeight="false" outlineLevel="0" collapsed="false">
      <c r="A1982" s="14" t="n">
        <v>541</v>
      </c>
      <c r="B1982" s="17" t="s">
        <v>3862</v>
      </c>
      <c r="C1982" s="15" t="s">
        <v>2736</v>
      </c>
      <c r="D1982" s="15" t="s">
        <v>2732</v>
      </c>
    </row>
    <row r="1983" customFormat="false" ht="14.25" hidden="false" customHeight="false" outlineLevel="0" collapsed="false">
      <c r="A1983" s="14" t="n">
        <v>542</v>
      </c>
      <c r="B1983" s="15" t="s">
        <v>3863</v>
      </c>
      <c r="C1983" s="15" t="s">
        <v>2731</v>
      </c>
      <c r="D1983" s="15" t="s">
        <v>2732</v>
      </c>
    </row>
    <row r="1984" customFormat="false" ht="14.25" hidden="false" customHeight="false" outlineLevel="0" collapsed="false">
      <c r="A1984" s="14" t="n">
        <v>542</v>
      </c>
      <c r="B1984" s="17" t="s">
        <v>3864</v>
      </c>
      <c r="C1984" s="15" t="s">
        <v>2734</v>
      </c>
      <c r="D1984" s="15" t="s">
        <v>2732</v>
      </c>
    </row>
    <row r="1985" customFormat="false" ht="14.25" hidden="false" customHeight="false" outlineLevel="0" collapsed="false">
      <c r="A1985" s="14" t="n">
        <v>542</v>
      </c>
      <c r="B1985" s="17" t="s">
        <v>3864</v>
      </c>
      <c r="C1985" s="15" t="s">
        <v>2736</v>
      </c>
      <c r="D1985" s="15" t="s">
        <v>2732</v>
      </c>
    </row>
    <row r="1986" customFormat="false" ht="14.25" hidden="false" customHeight="false" outlineLevel="0" collapsed="false">
      <c r="A1986" s="16" t="n">
        <v>543</v>
      </c>
      <c r="B1986" s="16" t="s">
        <v>2928</v>
      </c>
      <c r="C1986" s="16" t="s">
        <v>2731</v>
      </c>
      <c r="D1986" s="16" t="s">
        <v>2738</v>
      </c>
    </row>
    <row r="1987" customFormat="false" ht="14.25" hidden="false" customHeight="false" outlineLevel="0" collapsed="false">
      <c r="A1987" s="16" t="n">
        <v>543</v>
      </c>
      <c r="B1987" s="16" t="s">
        <v>3025</v>
      </c>
      <c r="C1987" s="16" t="s">
        <v>2734</v>
      </c>
      <c r="D1987" s="16" t="s">
        <v>2738</v>
      </c>
    </row>
    <row r="1988" customFormat="false" ht="14.25" hidden="false" customHeight="false" outlineLevel="0" collapsed="false">
      <c r="A1988" s="16" t="n">
        <v>543</v>
      </c>
      <c r="B1988" s="16" t="s">
        <v>3025</v>
      </c>
      <c r="C1988" s="16" t="s">
        <v>2736</v>
      </c>
      <c r="D1988" s="16" t="s">
        <v>2738</v>
      </c>
    </row>
    <row r="1989" customFormat="false" ht="14.25" hidden="false" customHeight="false" outlineLevel="0" collapsed="false">
      <c r="A1989" s="14" t="n">
        <v>543</v>
      </c>
      <c r="B1989" s="15" t="s">
        <v>3865</v>
      </c>
      <c r="C1989" s="15" t="s">
        <v>2731</v>
      </c>
      <c r="D1989" s="15" t="s">
        <v>2732</v>
      </c>
    </row>
    <row r="1990" customFormat="false" ht="14.25" hidden="false" customHeight="false" outlineLevel="0" collapsed="false">
      <c r="A1990" s="14" t="n">
        <v>543</v>
      </c>
      <c r="B1990" s="17" t="s">
        <v>3025</v>
      </c>
      <c r="C1990" s="15" t="s">
        <v>2734</v>
      </c>
      <c r="D1990" s="15" t="s">
        <v>2732</v>
      </c>
    </row>
    <row r="1991" customFormat="false" ht="14.25" hidden="false" customHeight="false" outlineLevel="0" collapsed="false">
      <c r="A1991" s="14" t="n">
        <v>543</v>
      </c>
      <c r="B1991" s="17" t="s">
        <v>3025</v>
      </c>
      <c r="C1991" s="15" t="s">
        <v>2736</v>
      </c>
      <c r="D1991" s="15" t="s">
        <v>2732</v>
      </c>
    </row>
    <row r="1992" customFormat="false" ht="14.25" hidden="false" customHeight="false" outlineLevel="0" collapsed="false">
      <c r="A1992" s="16" t="n">
        <v>544</v>
      </c>
      <c r="B1992" s="16" t="s">
        <v>3866</v>
      </c>
      <c r="C1992" s="16" t="s">
        <v>2731</v>
      </c>
      <c r="D1992" s="16" t="s">
        <v>2738</v>
      </c>
    </row>
    <row r="1993" customFormat="false" ht="14.25" hidden="false" customHeight="false" outlineLevel="0" collapsed="false">
      <c r="A1993" s="16" t="n">
        <v>544</v>
      </c>
      <c r="B1993" s="16" t="s">
        <v>3866</v>
      </c>
      <c r="C1993" s="16" t="s">
        <v>2734</v>
      </c>
      <c r="D1993" s="16" t="s">
        <v>2738</v>
      </c>
    </row>
    <row r="1994" customFormat="false" ht="14.25" hidden="false" customHeight="false" outlineLevel="0" collapsed="false">
      <c r="A1994" s="16" t="n">
        <v>544</v>
      </c>
      <c r="B1994" s="16" t="s">
        <v>3866</v>
      </c>
      <c r="C1994" s="16" t="s">
        <v>2736</v>
      </c>
      <c r="D1994" s="16" t="s">
        <v>2738</v>
      </c>
    </row>
    <row r="1995" customFormat="false" ht="14.25" hidden="false" customHeight="false" outlineLevel="0" collapsed="false">
      <c r="A1995" s="14" t="n">
        <v>544</v>
      </c>
      <c r="B1995" s="15" t="s">
        <v>2061</v>
      </c>
      <c r="C1995" s="15" t="s">
        <v>2731</v>
      </c>
      <c r="D1995" s="15" t="s">
        <v>2732</v>
      </c>
    </row>
    <row r="1996" customFormat="false" ht="14.25" hidden="false" customHeight="false" outlineLevel="0" collapsed="false">
      <c r="A1996" s="14" t="n">
        <v>544</v>
      </c>
      <c r="B1996" s="15" t="s">
        <v>2929</v>
      </c>
      <c r="C1996" s="15" t="s">
        <v>2734</v>
      </c>
      <c r="D1996" s="15" t="s">
        <v>2732</v>
      </c>
    </row>
    <row r="1997" customFormat="false" ht="14.25" hidden="false" customHeight="false" outlineLevel="0" collapsed="false">
      <c r="A1997" s="14" t="n">
        <v>544</v>
      </c>
      <c r="B1997" s="15" t="s">
        <v>3867</v>
      </c>
      <c r="C1997" s="15" t="s">
        <v>2736</v>
      </c>
      <c r="D1997" s="15" t="s">
        <v>2732</v>
      </c>
    </row>
    <row r="1998" customFormat="false" ht="14.25" hidden="false" customHeight="false" outlineLevel="0" collapsed="false">
      <c r="A1998" s="16" t="n">
        <v>545</v>
      </c>
      <c r="B1998" s="16" t="s">
        <v>3868</v>
      </c>
      <c r="C1998" s="16" t="s">
        <v>2731</v>
      </c>
      <c r="D1998" s="16" t="s">
        <v>2738</v>
      </c>
    </row>
    <row r="1999" customFormat="false" ht="14.25" hidden="false" customHeight="false" outlineLevel="0" collapsed="false">
      <c r="A1999" s="16" t="n">
        <v>545</v>
      </c>
      <c r="B1999" s="16" t="s">
        <v>3869</v>
      </c>
      <c r="C1999" s="16" t="s">
        <v>2734</v>
      </c>
      <c r="D1999" s="16" t="s">
        <v>2738</v>
      </c>
    </row>
    <row r="2000" customFormat="false" ht="14.25" hidden="false" customHeight="false" outlineLevel="0" collapsed="false">
      <c r="A2000" s="16" t="n">
        <v>545</v>
      </c>
      <c r="B2000" s="16" t="s">
        <v>3869</v>
      </c>
      <c r="C2000" s="16" t="s">
        <v>2736</v>
      </c>
      <c r="D2000" s="16" t="s">
        <v>2738</v>
      </c>
    </row>
    <row r="2001" customFormat="false" ht="14.25" hidden="false" customHeight="false" outlineLevel="0" collapsed="false">
      <c r="A2001" s="14" t="n">
        <v>545</v>
      </c>
      <c r="B2001" s="15" t="s">
        <v>2063</v>
      </c>
      <c r="C2001" s="15" t="s">
        <v>2731</v>
      </c>
      <c r="D2001" s="15" t="s">
        <v>2732</v>
      </c>
    </row>
    <row r="2002" customFormat="false" ht="14.25" hidden="false" customHeight="false" outlineLevel="0" collapsed="false">
      <c r="A2002" s="14" t="n">
        <v>545</v>
      </c>
      <c r="B2002" s="17" t="s">
        <v>2960</v>
      </c>
      <c r="C2002" s="15" t="s">
        <v>2734</v>
      </c>
      <c r="D2002" s="15" t="s">
        <v>2732</v>
      </c>
    </row>
    <row r="2003" customFormat="false" ht="14.25" hidden="false" customHeight="false" outlineLevel="0" collapsed="false">
      <c r="A2003" s="14" t="n">
        <v>545</v>
      </c>
      <c r="B2003" s="17" t="s">
        <v>2960</v>
      </c>
      <c r="C2003" s="15" t="s">
        <v>2736</v>
      </c>
      <c r="D2003" s="15" t="s">
        <v>2732</v>
      </c>
    </row>
    <row r="2004" customFormat="false" ht="14.25" hidden="false" customHeight="false" outlineLevel="0" collapsed="false">
      <c r="A2004" s="16" t="n">
        <v>546</v>
      </c>
      <c r="B2004" s="16" t="s">
        <v>3870</v>
      </c>
      <c r="C2004" s="16" t="s">
        <v>2731</v>
      </c>
      <c r="D2004" s="16" t="s">
        <v>2738</v>
      </c>
    </row>
    <row r="2005" customFormat="false" ht="14.25" hidden="false" customHeight="false" outlineLevel="0" collapsed="false">
      <c r="A2005" s="16" t="n">
        <v>546</v>
      </c>
      <c r="B2005" s="16" t="s">
        <v>3870</v>
      </c>
      <c r="C2005" s="16" t="s">
        <v>2734</v>
      </c>
      <c r="D2005" s="16" t="s">
        <v>2738</v>
      </c>
    </row>
    <row r="2006" customFormat="false" ht="14.25" hidden="false" customHeight="false" outlineLevel="0" collapsed="false">
      <c r="A2006" s="16" t="n">
        <v>546</v>
      </c>
      <c r="B2006" s="16" t="s">
        <v>3870</v>
      </c>
      <c r="C2006" s="16" t="s">
        <v>2736</v>
      </c>
      <c r="D2006" s="16" t="s">
        <v>2738</v>
      </c>
    </row>
    <row r="2007" customFormat="false" ht="14.25" hidden="false" customHeight="false" outlineLevel="0" collapsed="false">
      <c r="A2007" s="14" t="n">
        <v>546</v>
      </c>
      <c r="B2007" s="15" t="s">
        <v>2065</v>
      </c>
      <c r="C2007" s="15" t="s">
        <v>2731</v>
      </c>
      <c r="D2007" s="15" t="s">
        <v>2732</v>
      </c>
    </row>
    <row r="2008" customFormat="false" ht="14.25" hidden="false" customHeight="false" outlineLevel="0" collapsed="false">
      <c r="A2008" s="14" t="n">
        <v>546</v>
      </c>
      <c r="B2008" s="17" t="s">
        <v>2004</v>
      </c>
      <c r="C2008" s="15" t="s">
        <v>2734</v>
      </c>
      <c r="D2008" s="15" t="s">
        <v>2732</v>
      </c>
    </row>
    <row r="2009" customFormat="false" ht="14.25" hidden="false" customHeight="false" outlineLevel="0" collapsed="false">
      <c r="A2009" s="14" t="n">
        <v>546</v>
      </c>
      <c r="B2009" s="17" t="s">
        <v>2004</v>
      </c>
      <c r="C2009" s="15" t="s">
        <v>2736</v>
      </c>
      <c r="D2009" s="15" t="s">
        <v>2732</v>
      </c>
    </row>
    <row r="2010" customFormat="false" ht="14.25" hidden="false" customHeight="false" outlineLevel="0" collapsed="false">
      <c r="A2010" s="16" t="n">
        <v>547</v>
      </c>
      <c r="B2010" s="16" t="s">
        <v>3871</v>
      </c>
      <c r="C2010" s="16" t="s">
        <v>2731</v>
      </c>
      <c r="D2010" s="16" t="s">
        <v>2738</v>
      </c>
    </row>
    <row r="2011" customFormat="false" ht="14.25" hidden="false" customHeight="false" outlineLevel="0" collapsed="false">
      <c r="A2011" s="16" t="n">
        <v>547</v>
      </c>
      <c r="B2011" s="16" t="s">
        <v>3871</v>
      </c>
      <c r="C2011" s="16" t="s">
        <v>2731</v>
      </c>
      <c r="D2011" s="16" t="s">
        <v>2738</v>
      </c>
    </row>
    <row r="2012" customFormat="false" ht="14.25" hidden="false" customHeight="false" outlineLevel="0" collapsed="false">
      <c r="A2012" s="16" t="n">
        <v>547</v>
      </c>
      <c r="B2012" s="16" t="s">
        <v>3871</v>
      </c>
      <c r="C2012" s="16" t="s">
        <v>2734</v>
      </c>
      <c r="D2012" s="16" t="s">
        <v>2738</v>
      </c>
    </row>
    <row r="2013" customFormat="false" ht="14.25" hidden="false" customHeight="false" outlineLevel="0" collapsed="false">
      <c r="A2013" s="16" t="n">
        <v>547</v>
      </c>
      <c r="B2013" s="16" t="s">
        <v>3871</v>
      </c>
      <c r="C2013" s="16" t="s">
        <v>2736</v>
      </c>
      <c r="D2013" s="16" t="s">
        <v>2738</v>
      </c>
    </row>
    <row r="2014" customFormat="false" ht="14.25" hidden="false" customHeight="false" outlineLevel="0" collapsed="false">
      <c r="A2014" s="14" t="n">
        <v>547</v>
      </c>
      <c r="B2014" s="15" t="s">
        <v>2067</v>
      </c>
      <c r="C2014" s="15" t="s">
        <v>2731</v>
      </c>
      <c r="D2014" s="15" t="s">
        <v>2732</v>
      </c>
    </row>
    <row r="2015" customFormat="false" ht="14.25" hidden="false" customHeight="false" outlineLevel="0" collapsed="false">
      <c r="A2015" s="14" t="n">
        <v>547</v>
      </c>
      <c r="B2015" s="17" t="s">
        <v>3871</v>
      </c>
      <c r="C2015" s="15" t="s">
        <v>2734</v>
      </c>
      <c r="D2015" s="15" t="s">
        <v>2732</v>
      </c>
    </row>
    <row r="2016" customFormat="false" ht="14.25" hidden="false" customHeight="false" outlineLevel="0" collapsed="false">
      <c r="A2016" s="14" t="n">
        <v>547</v>
      </c>
      <c r="B2016" s="17" t="s">
        <v>3871</v>
      </c>
      <c r="C2016" s="15" t="s">
        <v>2736</v>
      </c>
      <c r="D2016" s="15" t="s">
        <v>2732</v>
      </c>
    </row>
    <row r="2017" customFormat="false" ht="14.25" hidden="false" customHeight="false" outlineLevel="0" collapsed="false">
      <c r="A2017" s="16" t="n">
        <v>548</v>
      </c>
      <c r="B2017" s="16" t="s">
        <v>3872</v>
      </c>
      <c r="C2017" s="16" t="s">
        <v>2731</v>
      </c>
      <c r="D2017" s="16" t="s">
        <v>2738</v>
      </c>
    </row>
    <row r="2018" customFormat="false" ht="14.25" hidden="false" customHeight="false" outlineLevel="0" collapsed="false">
      <c r="A2018" s="16" t="n">
        <v>548</v>
      </c>
      <c r="B2018" s="16" t="s">
        <v>3872</v>
      </c>
      <c r="C2018" s="16" t="s">
        <v>2734</v>
      </c>
      <c r="D2018" s="16" t="s">
        <v>2738</v>
      </c>
    </row>
    <row r="2019" customFormat="false" ht="14.25" hidden="false" customHeight="false" outlineLevel="0" collapsed="false">
      <c r="A2019" s="16" t="n">
        <v>548</v>
      </c>
      <c r="B2019" s="16" t="s">
        <v>3872</v>
      </c>
      <c r="C2019" s="16" t="s">
        <v>2736</v>
      </c>
      <c r="D2019" s="16" t="s">
        <v>2738</v>
      </c>
    </row>
    <row r="2020" customFormat="false" ht="14.25" hidden="false" customHeight="false" outlineLevel="0" collapsed="false">
      <c r="A2020" s="14" t="n">
        <v>548</v>
      </c>
      <c r="B2020" s="15" t="s">
        <v>2069</v>
      </c>
      <c r="C2020" s="15" t="s">
        <v>2731</v>
      </c>
      <c r="D2020" s="15" t="s">
        <v>2732</v>
      </c>
    </row>
    <row r="2021" customFormat="false" ht="14.25" hidden="false" customHeight="false" outlineLevel="0" collapsed="false">
      <c r="A2021" s="14" t="n">
        <v>548</v>
      </c>
      <c r="B2021" s="15" t="s">
        <v>2841</v>
      </c>
      <c r="C2021" s="15" t="s">
        <v>2734</v>
      </c>
      <c r="D2021" s="15" t="s">
        <v>2732</v>
      </c>
    </row>
    <row r="2022" customFormat="false" ht="14.25" hidden="false" customHeight="false" outlineLevel="0" collapsed="false">
      <c r="A2022" s="14" t="n">
        <v>548</v>
      </c>
      <c r="B2022" s="15" t="s">
        <v>2841</v>
      </c>
      <c r="C2022" s="15" t="s">
        <v>2736</v>
      </c>
      <c r="D2022" s="15" t="s">
        <v>2732</v>
      </c>
    </row>
    <row r="2023" customFormat="false" ht="14.25" hidden="false" customHeight="false" outlineLevel="0" collapsed="false">
      <c r="A2023" s="14" t="n">
        <v>549</v>
      </c>
      <c r="B2023" s="15" t="s">
        <v>2071</v>
      </c>
      <c r="C2023" s="15" t="s">
        <v>2731</v>
      </c>
      <c r="D2023" s="15" t="s">
        <v>2732</v>
      </c>
    </row>
    <row r="2024" customFormat="false" ht="14.25" hidden="false" customHeight="false" outlineLevel="0" collapsed="false">
      <c r="A2024" s="14" t="n">
        <v>549</v>
      </c>
      <c r="B2024" s="17" t="s">
        <v>3873</v>
      </c>
      <c r="C2024" s="15" t="s">
        <v>2734</v>
      </c>
      <c r="D2024" s="15" t="s">
        <v>2732</v>
      </c>
    </row>
    <row r="2025" customFormat="false" ht="14.25" hidden="false" customHeight="false" outlineLevel="0" collapsed="false">
      <c r="A2025" s="14" t="n">
        <v>549</v>
      </c>
      <c r="B2025" s="17" t="s">
        <v>3873</v>
      </c>
      <c r="C2025" s="15" t="s">
        <v>2736</v>
      </c>
      <c r="D2025" s="15" t="s">
        <v>2732</v>
      </c>
    </row>
    <row r="2026" customFormat="false" ht="14.25" hidden="false" customHeight="false" outlineLevel="0" collapsed="false">
      <c r="A2026" s="14" t="n">
        <v>550</v>
      </c>
      <c r="B2026" s="15" t="s">
        <v>3874</v>
      </c>
      <c r="C2026" s="15" t="s">
        <v>2731</v>
      </c>
      <c r="D2026" s="15" t="s">
        <v>2732</v>
      </c>
    </row>
    <row r="2027" customFormat="false" ht="14.25" hidden="false" customHeight="false" outlineLevel="0" collapsed="false">
      <c r="A2027" s="14" t="n">
        <v>550</v>
      </c>
      <c r="B2027" s="17" t="s">
        <v>3875</v>
      </c>
      <c r="C2027" s="15" t="s">
        <v>2734</v>
      </c>
      <c r="D2027" s="15" t="s">
        <v>2732</v>
      </c>
    </row>
    <row r="2028" customFormat="false" ht="14.25" hidden="false" customHeight="false" outlineLevel="0" collapsed="false">
      <c r="A2028" s="14" t="n">
        <v>550</v>
      </c>
      <c r="B2028" s="17" t="s">
        <v>3875</v>
      </c>
      <c r="C2028" s="15" t="s">
        <v>2736</v>
      </c>
      <c r="D2028" s="15" t="s">
        <v>2732</v>
      </c>
    </row>
    <row r="2029" customFormat="false" ht="14.25" hidden="false" customHeight="false" outlineLevel="0" collapsed="false">
      <c r="A2029" s="14" t="n">
        <v>551</v>
      </c>
      <c r="B2029" s="15" t="s">
        <v>2075</v>
      </c>
      <c r="C2029" s="15" t="s">
        <v>2731</v>
      </c>
      <c r="D2029" s="15" t="s">
        <v>2732</v>
      </c>
    </row>
    <row r="2030" customFormat="false" ht="14.25" hidden="false" customHeight="false" outlineLevel="0" collapsed="false">
      <c r="A2030" s="14" t="n">
        <v>551</v>
      </c>
      <c r="B2030" s="17" t="s">
        <v>3876</v>
      </c>
      <c r="C2030" s="15" t="s">
        <v>2734</v>
      </c>
      <c r="D2030" s="15" t="s">
        <v>2732</v>
      </c>
    </row>
    <row r="2031" customFormat="false" ht="14.25" hidden="false" customHeight="false" outlineLevel="0" collapsed="false">
      <c r="A2031" s="14" t="n">
        <v>551</v>
      </c>
      <c r="B2031" s="17" t="s">
        <v>3876</v>
      </c>
      <c r="C2031" s="15" t="s">
        <v>2736</v>
      </c>
      <c r="D2031" s="15" t="s">
        <v>2732</v>
      </c>
    </row>
    <row r="2032" customFormat="false" ht="14.25" hidden="false" customHeight="false" outlineLevel="0" collapsed="false">
      <c r="A2032" s="14" t="n">
        <v>552</v>
      </c>
      <c r="B2032" s="15" t="s">
        <v>3877</v>
      </c>
      <c r="C2032" s="15" t="s">
        <v>2731</v>
      </c>
      <c r="D2032" s="15" t="s">
        <v>2732</v>
      </c>
    </row>
    <row r="2033" customFormat="false" ht="14.25" hidden="false" customHeight="false" outlineLevel="0" collapsed="false">
      <c r="A2033" s="14" t="n">
        <v>552</v>
      </c>
      <c r="B2033" s="17" t="s">
        <v>3878</v>
      </c>
      <c r="C2033" s="15" t="s">
        <v>2734</v>
      </c>
      <c r="D2033" s="15" t="s">
        <v>2732</v>
      </c>
    </row>
    <row r="2034" customFormat="false" ht="14.25" hidden="false" customHeight="false" outlineLevel="0" collapsed="false">
      <c r="A2034" s="14" t="n">
        <v>552</v>
      </c>
      <c r="B2034" s="17" t="s">
        <v>3878</v>
      </c>
      <c r="C2034" s="15" t="s">
        <v>2736</v>
      </c>
      <c r="D2034" s="15" t="s">
        <v>2732</v>
      </c>
    </row>
    <row r="2035" customFormat="false" ht="14.25" hidden="false" customHeight="false" outlineLevel="0" collapsed="false">
      <c r="A2035" s="14" t="n">
        <v>553</v>
      </c>
      <c r="B2035" s="15" t="s">
        <v>3879</v>
      </c>
      <c r="C2035" s="15" t="s">
        <v>2731</v>
      </c>
      <c r="D2035" s="15" t="s">
        <v>2732</v>
      </c>
    </row>
    <row r="2036" customFormat="false" ht="14.25" hidden="false" customHeight="false" outlineLevel="0" collapsed="false">
      <c r="A2036" s="14" t="n">
        <v>553</v>
      </c>
      <c r="B2036" s="17" t="s">
        <v>3880</v>
      </c>
      <c r="C2036" s="15" t="s">
        <v>2734</v>
      </c>
      <c r="D2036" s="15" t="s">
        <v>2732</v>
      </c>
    </row>
    <row r="2037" customFormat="false" ht="14.25" hidden="false" customHeight="false" outlineLevel="0" collapsed="false">
      <c r="A2037" s="14" t="n">
        <v>553</v>
      </c>
      <c r="B2037" s="17" t="s">
        <v>3880</v>
      </c>
      <c r="C2037" s="15" t="s">
        <v>2736</v>
      </c>
      <c r="D2037" s="15" t="s">
        <v>2732</v>
      </c>
    </row>
    <row r="2038" customFormat="false" ht="14.25" hidden="false" customHeight="false" outlineLevel="0" collapsed="false">
      <c r="A2038" s="14" t="n">
        <v>554</v>
      </c>
      <c r="B2038" s="15" t="s">
        <v>2081</v>
      </c>
      <c r="C2038" s="15" t="s">
        <v>2731</v>
      </c>
      <c r="D2038" s="15" t="s">
        <v>2732</v>
      </c>
    </row>
    <row r="2039" customFormat="false" ht="14.25" hidden="false" customHeight="false" outlineLevel="0" collapsed="false">
      <c r="A2039" s="14" t="n">
        <v>554</v>
      </c>
      <c r="B2039" s="17" t="s">
        <v>3881</v>
      </c>
      <c r="C2039" s="15" t="s">
        <v>2734</v>
      </c>
      <c r="D2039" s="15" t="s">
        <v>2732</v>
      </c>
    </row>
    <row r="2040" customFormat="false" ht="14.25" hidden="false" customHeight="false" outlineLevel="0" collapsed="false">
      <c r="A2040" s="14" t="n">
        <v>554</v>
      </c>
      <c r="B2040" s="17" t="s">
        <v>3881</v>
      </c>
      <c r="C2040" s="15" t="s">
        <v>2736</v>
      </c>
      <c r="D2040" s="15" t="s">
        <v>2732</v>
      </c>
    </row>
    <row r="2041" customFormat="false" ht="14.25" hidden="false" customHeight="false" outlineLevel="0" collapsed="false">
      <c r="A2041" s="14" t="n">
        <v>555</v>
      </c>
      <c r="B2041" s="15" t="s">
        <v>2083</v>
      </c>
      <c r="C2041" s="15" t="s">
        <v>2731</v>
      </c>
      <c r="D2041" s="15" t="s">
        <v>2732</v>
      </c>
    </row>
    <row r="2042" customFormat="false" ht="14.25" hidden="false" customHeight="false" outlineLevel="0" collapsed="false">
      <c r="A2042" s="14" t="n">
        <v>555</v>
      </c>
      <c r="B2042" s="17" t="s">
        <v>3685</v>
      </c>
      <c r="C2042" s="15" t="s">
        <v>2734</v>
      </c>
      <c r="D2042" s="15" t="s">
        <v>2732</v>
      </c>
    </row>
    <row r="2043" customFormat="false" ht="14.25" hidden="false" customHeight="false" outlineLevel="0" collapsed="false">
      <c r="A2043" s="14" t="n">
        <v>555</v>
      </c>
      <c r="B2043" s="17" t="s">
        <v>3685</v>
      </c>
      <c r="C2043" s="15" t="s">
        <v>2736</v>
      </c>
      <c r="D2043" s="15" t="s">
        <v>2732</v>
      </c>
    </row>
    <row r="2044" customFormat="false" ht="14.25" hidden="false" customHeight="false" outlineLevel="0" collapsed="false">
      <c r="A2044" s="14" t="n">
        <v>556</v>
      </c>
      <c r="B2044" s="15" t="s">
        <v>2085</v>
      </c>
      <c r="C2044" s="15" t="s">
        <v>2731</v>
      </c>
      <c r="D2044" s="15" t="s">
        <v>2732</v>
      </c>
    </row>
    <row r="2045" customFormat="false" ht="14.25" hidden="false" customHeight="false" outlineLevel="0" collapsed="false">
      <c r="A2045" s="14" t="n">
        <v>556</v>
      </c>
      <c r="B2045" s="17" t="s">
        <v>3882</v>
      </c>
      <c r="C2045" s="15" t="s">
        <v>2734</v>
      </c>
      <c r="D2045" s="15" t="s">
        <v>2732</v>
      </c>
    </row>
    <row r="2046" customFormat="false" ht="14.25" hidden="false" customHeight="false" outlineLevel="0" collapsed="false">
      <c r="A2046" s="14" t="n">
        <v>556</v>
      </c>
      <c r="B2046" s="17" t="s">
        <v>3882</v>
      </c>
      <c r="C2046" s="15" t="s">
        <v>2736</v>
      </c>
      <c r="D2046" s="15" t="s">
        <v>2732</v>
      </c>
    </row>
    <row r="2047" customFormat="false" ht="14.25" hidden="false" customHeight="false" outlineLevel="0" collapsed="false">
      <c r="A2047" s="14" t="n">
        <v>557</v>
      </c>
      <c r="B2047" s="15" t="s">
        <v>2087</v>
      </c>
      <c r="C2047" s="15" t="s">
        <v>2731</v>
      </c>
      <c r="D2047" s="15" t="s">
        <v>2732</v>
      </c>
    </row>
    <row r="2048" customFormat="false" ht="14.25" hidden="false" customHeight="false" outlineLevel="0" collapsed="false">
      <c r="A2048" s="14" t="n">
        <v>557</v>
      </c>
      <c r="B2048" s="17" t="s">
        <v>3883</v>
      </c>
      <c r="C2048" s="15" t="s">
        <v>2734</v>
      </c>
      <c r="D2048" s="15" t="s">
        <v>2732</v>
      </c>
    </row>
    <row r="2049" customFormat="false" ht="14.25" hidden="false" customHeight="false" outlineLevel="0" collapsed="false">
      <c r="A2049" s="14" t="n">
        <v>557</v>
      </c>
      <c r="B2049" s="17" t="s">
        <v>3883</v>
      </c>
      <c r="C2049" s="15" t="s">
        <v>2736</v>
      </c>
      <c r="D2049" s="15" t="s">
        <v>2732</v>
      </c>
    </row>
    <row r="2050" customFormat="false" ht="14.25" hidden="false" customHeight="false" outlineLevel="0" collapsed="false">
      <c r="A2050" s="16" t="n">
        <v>558</v>
      </c>
      <c r="B2050" s="16" t="s">
        <v>3884</v>
      </c>
      <c r="C2050" s="16" t="s">
        <v>2731</v>
      </c>
      <c r="D2050" s="16" t="s">
        <v>2738</v>
      </c>
    </row>
    <row r="2051" customFormat="false" ht="14.25" hidden="false" customHeight="false" outlineLevel="0" collapsed="false">
      <c r="A2051" s="14" t="n">
        <v>558</v>
      </c>
      <c r="B2051" s="15" t="s">
        <v>2089</v>
      </c>
      <c r="C2051" s="15" t="s">
        <v>2731</v>
      </c>
      <c r="D2051" s="15" t="s">
        <v>2732</v>
      </c>
    </row>
    <row r="2052" customFormat="false" ht="14.25" hidden="false" customHeight="false" outlineLevel="0" collapsed="false">
      <c r="A2052" s="14" t="n">
        <v>558</v>
      </c>
      <c r="B2052" s="17" t="s">
        <v>3885</v>
      </c>
      <c r="C2052" s="15" t="s">
        <v>2734</v>
      </c>
      <c r="D2052" s="15" t="s">
        <v>2732</v>
      </c>
    </row>
    <row r="2053" customFormat="false" ht="14.25" hidden="false" customHeight="false" outlineLevel="0" collapsed="false">
      <c r="A2053" s="14" t="n">
        <v>558</v>
      </c>
      <c r="B2053" s="17" t="s">
        <v>3885</v>
      </c>
      <c r="C2053" s="15" t="s">
        <v>2736</v>
      </c>
      <c r="D2053" s="15" t="s">
        <v>2732</v>
      </c>
    </row>
    <row r="2054" customFormat="false" ht="14.25" hidden="false" customHeight="false" outlineLevel="0" collapsed="false">
      <c r="A2054" s="16" t="n">
        <v>559</v>
      </c>
      <c r="B2054" s="16" t="s">
        <v>3886</v>
      </c>
      <c r="C2054" s="16" t="s">
        <v>2731</v>
      </c>
      <c r="D2054" s="16" t="s">
        <v>2738</v>
      </c>
    </row>
    <row r="2055" customFormat="false" ht="14.25" hidden="false" customHeight="false" outlineLevel="0" collapsed="false">
      <c r="A2055" s="14" t="n">
        <v>559</v>
      </c>
      <c r="B2055" s="15" t="s">
        <v>2091</v>
      </c>
      <c r="C2055" s="15" t="s">
        <v>2731</v>
      </c>
      <c r="D2055" s="15" t="s">
        <v>2732</v>
      </c>
    </row>
    <row r="2056" customFormat="false" ht="14.25" hidden="false" customHeight="false" outlineLevel="0" collapsed="false">
      <c r="A2056" s="14" t="n">
        <v>559</v>
      </c>
      <c r="B2056" s="17" t="s">
        <v>3887</v>
      </c>
      <c r="C2056" s="15" t="s">
        <v>2734</v>
      </c>
      <c r="D2056" s="15" t="s">
        <v>2732</v>
      </c>
    </row>
    <row r="2057" customFormat="false" ht="14.25" hidden="false" customHeight="false" outlineLevel="0" collapsed="false">
      <c r="A2057" s="14" t="n">
        <v>559</v>
      </c>
      <c r="B2057" s="17" t="s">
        <v>3887</v>
      </c>
      <c r="C2057" s="15" t="s">
        <v>2736</v>
      </c>
      <c r="D2057" s="15" t="s">
        <v>2732</v>
      </c>
    </row>
    <row r="2058" customFormat="false" ht="14.25" hidden="false" customHeight="false" outlineLevel="0" collapsed="false">
      <c r="A2058" s="16" t="n">
        <v>560</v>
      </c>
      <c r="B2058" s="16" t="s">
        <v>3888</v>
      </c>
      <c r="C2058" s="16" t="s">
        <v>2731</v>
      </c>
      <c r="D2058" s="16" t="s">
        <v>2738</v>
      </c>
    </row>
    <row r="2059" customFormat="false" ht="14.25" hidden="false" customHeight="false" outlineLevel="0" collapsed="false">
      <c r="A2059" s="14" t="n">
        <v>560</v>
      </c>
      <c r="B2059" s="15" t="s">
        <v>2093</v>
      </c>
      <c r="C2059" s="15" t="s">
        <v>2731</v>
      </c>
      <c r="D2059" s="15" t="s">
        <v>2732</v>
      </c>
    </row>
    <row r="2060" customFormat="false" ht="14.25" hidden="false" customHeight="false" outlineLevel="0" collapsed="false">
      <c r="A2060" s="14" t="n">
        <v>560</v>
      </c>
      <c r="B2060" s="17" t="s">
        <v>3889</v>
      </c>
      <c r="C2060" s="15" t="s">
        <v>2734</v>
      </c>
      <c r="D2060" s="15" t="s">
        <v>2732</v>
      </c>
    </row>
    <row r="2061" customFormat="false" ht="14.25" hidden="false" customHeight="false" outlineLevel="0" collapsed="false">
      <c r="A2061" s="14" t="n">
        <v>560</v>
      </c>
      <c r="B2061" s="17" t="s">
        <v>3889</v>
      </c>
      <c r="C2061" s="15" t="s">
        <v>2736</v>
      </c>
      <c r="D2061" s="15" t="s">
        <v>2732</v>
      </c>
    </row>
    <row r="2062" customFormat="false" ht="14.25" hidden="false" customHeight="false" outlineLevel="0" collapsed="false">
      <c r="A2062" s="16" t="n">
        <v>561</v>
      </c>
      <c r="B2062" s="16" t="s">
        <v>3890</v>
      </c>
      <c r="C2062" s="16" t="s">
        <v>2731</v>
      </c>
      <c r="D2062" s="16" t="s">
        <v>2738</v>
      </c>
    </row>
    <row r="2063" customFormat="false" ht="14.25" hidden="false" customHeight="false" outlineLevel="0" collapsed="false">
      <c r="A2063" s="14" t="n">
        <v>561</v>
      </c>
      <c r="B2063" s="15" t="s">
        <v>2095</v>
      </c>
      <c r="C2063" s="15" t="s">
        <v>2731</v>
      </c>
      <c r="D2063" s="15" t="s">
        <v>2732</v>
      </c>
    </row>
    <row r="2064" customFormat="false" ht="14.25" hidden="false" customHeight="false" outlineLevel="0" collapsed="false">
      <c r="A2064" s="14" t="n">
        <v>561</v>
      </c>
      <c r="B2064" s="17" t="s">
        <v>3891</v>
      </c>
      <c r="C2064" s="15" t="s">
        <v>2734</v>
      </c>
      <c r="D2064" s="15" t="s">
        <v>2732</v>
      </c>
    </row>
    <row r="2065" customFormat="false" ht="14.25" hidden="false" customHeight="false" outlineLevel="0" collapsed="false">
      <c r="A2065" s="14" t="n">
        <v>561</v>
      </c>
      <c r="B2065" s="17" t="s">
        <v>3891</v>
      </c>
      <c r="C2065" s="15" t="s">
        <v>2736</v>
      </c>
      <c r="D2065" s="15" t="s">
        <v>2732</v>
      </c>
    </row>
    <row r="2066" customFormat="false" ht="14.25" hidden="false" customHeight="false" outlineLevel="0" collapsed="false">
      <c r="A2066" s="16" t="n">
        <v>562</v>
      </c>
      <c r="B2066" s="16" t="s">
        <v>3892</v>
      </c>
      <c r="C2066" s="16" t="s">
        <v>2731</v>
      </c>
      <c r="D2066" s="16" t="s">
        <v>2738</v>
      </c>
    </row>
    <row r="2067" customFormat="false" ht="14.25" hidden="false" customHeight="false" outlineLevel="0" collapsed="false">
      <c r="A2067" s="14" t="n">
        <v>562</v>
      </c>
      <c r="B2067" s="15" t="s">
        <v>3893</v>
      </c>
      <c r="C2067" s="15" t="s">
        <v>2731</v>
      </c>
      <c r="D2067" s="15" t="s">
        <v>2732</v>
      </c>
    </row>
    <row r="2068" customFormat="false" ht="14.25" hidden="false" customHeight="false" outlineLevel="0" collapsed="false">
      <c r="A2068" s="14" t="n">
        <v>562</v>
      </c>
      <c r="B2068" s="17" t="s">
        <v>3894</v>
      </c>
      <c r="C2068" s="15" t="s">
        <v>2734</v>
      </c>
      <c r="D2068" s="15" t="s">
        <v>2732</v>
      </c>
    </row>
    <row r="2069" customFormat="false" ht="14.25" hidden="false" customHeight="false" outlineLevel="0" collapsed="false">
      <c r="A2069" s="14" t="n">
        <v>562</v>
      </c>
      <c r="B2069" s="17" t="s">
        <v>3894</v>
      </c>
      <c r="C2069" s="15" t="s">
        <v>2736</v>
      </c>
      <c r="D2069" s="15" t="s">
        <v>2732</v>
      </c>
    </row>
    <row r="2070" customFormat="false" ht="14.25" hidden="false" customHeight="false" outlineLevel="0" collapsed="false">
      <c r="A2070" s="16" t="n">
        <v>563</v>
      </c>
      <c r="B2070" s="16" t="s">
        <v>3895</v>
      </c>
      <c r="C2070" s="16" t="s">
        <v>2731</v>
      </c>
      <c r="D2070" s="16" t="s">
        <v>2738</v>
      </c>
    </row>
    <row r="2071" customFormat="false" ht="14.25" hidden="false" customHeight="false" outlineLevel="0" collapsed="false">
      <c r="A2071" s="14" t="n">
        <v>563</v>
      </c>
      <c r="B2071" s="15" t="s">
        <v>2099</v>
      </c>
      <c r="C2071" s="15" t="s">
        <v>2731</v>
      </c>
      <c r="D2071" s="15" t="s">
        <v>2732</v>
      </c>
    </row>
    <row r="2072" customFormat="false" ht="14.25" hidden="false" customHeight="false" outlineLevel="0" collapsed="false">
      <c r="A2072" s="14" t="n">
        <v>563</v>
      </c>
      <c r="B2072" s="17" t="s">
        <v>3896</v>
      </c>
      <c r="C2072" s="15" t="s">
        <v>2734</v>
      </c>
      <c r="D2072" s="15" t="s">
        <v>2732</v>
      </c>
    </row>
    <row r="2073" customFormat="false" ht="14.25" hidden="false" customHeight="false" outlineLevel="0" collapsed="false">
      <c r="A2073" s="14" t="n">
        <v>563</v>
      </c>
      <c r="B2073" s="17" t="s">
        <v>3896</v>
      </c>
      <c r="C2073" s="15" t="s">
        <v>2736</v>
      </c>
      <c r="D2073" s="15" t="s">
        <v>2732</v>
      </c>
    </row>
    <row r="2074" customFormat="false" ht="14.25" hidden="false" customHeight="false" outlineLevel="0" collapsed="false">
      <c r="A2074" s="16" t="n">
        <v>564</v>
      </c>
      <c r="B2074" s="16" t="s">
        <v>3897</v>
      </c>
      <c r="C2074" s="16" t="s">
        <v>2731</v>
      </c>
      <c r="D2074" s="16" t="s">
        <v>2738</v>
      </c>
    </row>
    <row r="2075" customFormat="false" ht="14.25" hidden="false" customHeight="false" outlineLevel="0" collapsed="false">
      <c r="A2075" s="14" t="n">
        <v>564</v>
      </c>
      <c r="B2075" s="15" t="s">
        <v>2101</v>
      </c>
      <c r="C2075" s="15" t="s">
        <v>2731</v>
      </c>
      <c r="D2075" s="15" t="s">
        <v>2732</v>
      </c>
    </row>
    <row r="2076" customFormat="false" ht="14.25" hidden="false" customHeight="false" outlineLevel="0" collapsed="false">
      <c r="A2076" s="14" t="n">
        <v>564</v>
      </c>
      <c r="B2076" s="17" t="s">
        <v>3898</v>
      </c>
      <c r="C2076" s="15" t="s">
        <v>2734</v>
      </c>
      <c r="D2076" s="15" t="s">
        <v>2732</v>
      </c>
    </row>
    <row r="2077" customFormat="false" ht="14.25" hidden="false" customHeight="false" outlineLevel="0" collapsed="false">
      <c r="A2077" s="14" t="n">
        <v>564</v>
      </c>
      <c r="B2077" s="17" t="s">
        <v>3898</v>
      </c>
      <c r="C2077" s="15" t="s">
        <v>2736</v>
      </c>
      <c r="D2077" s="15" t="s">
        <v>2732</v>
      </c>
    </row>
    <row r="2078" customFormat="false" ht="14.25" hidden="false" customHeight="false" outlineLevel="0" collapsed="false">
      <c r="A2078" s="16" t="n">
        <v>565</v>
      </c>
      <c r="B2078" s="16" t="s">
        <v>3899</v>
      </c>
      <c r="C2078" s="16" t="s">
        <v>2731</v>
      </c>
      <c r="D2078" s="16" t="s">
        <v>2738</v>
      </c>
    </row>
    <row r="2079" customFormat="false" ht="14.25" hidden="false" customHeight="false" outlineLevel="0" collapsed="false">
      <c r="A2079" s="14" t="n">
        <v>565</v>
      </c>
      <c r="B2079" s="15" t="s">
        <v>2103</v>
      </c>
      <c r="C2079" s="15" t="s">
        <v>2731</v>
      </c>
      <c r="D2079" s="15" t="s">
        <v>2732</v>
      </c>
    </row>
    <row r="2080" customFormat="false" ht="14.25" hidden="false" customHeight="false" outlineLevel="0" collapsed="false">
      <c r="A2080" s="14" t="n">
        <v>565</v>
      </c>
      <c r="B2080" s="17" t="s">
        <v>3900</v>
      </c>
      <c r="C2080" s="15" t="s">
        <v>2734</v>
      </c>
      <c r="D2080" s="15" t="s">
        <v>2732</v>
      </c>
    </row>
    <row r="2081" customFormat="false" ht="14.25" hidden="false" customHeight="false" outlineLevel="0" collapsed="false">
      <c r="A2081" s="14" t="n">
        <v>565</v>
      </c>
      <c r="B2081" s="17" t="s">
        <v>3900</v>
      </c>
      <c r="C2081" s="15" t="s">
        <v>2736</v>
      </c>
      <c r="D2081" s="15" t="s">
        <v>2732</v>
      </c>
    </row>
    <row r="2082" customFormat="false" ht="14.25" hidden="false" customHeight="false" outlineLevel="0" collapsed="false">
      <c r="A2082" s="16" t="n">
        <v>566</v>
      </c>
      <c r="B2082" s="16" t="s">
        <v>3901</v>
      </c>
      <c r="C2082" s="16" t="s">
        <v>2731</v>
      </c>
      <c r="D2082" s="16" t="s">
        <v>2738</v>
      </c>
    </row>
    <row r="2083" customFormat="false" ht="14.25" hidden="false" customHeight="false" outlineLevel="0" collapsed="false">
      <c r="A2083" s="14" t="n">
        <v>566</v>
      </c>
      <c r="B2083" s="15" t="s">
        <v>2105</v>
      </c>
      <c r="C2083" s="15" t="s">
        <v>2731</v>
      </c>
      <c r="D2083" s="15" t="s">
        <v>2732</v>
      </c>
    </row>
    <row r="2084" customFormat="false" ht="14.25" hidden="false" customHeight="false" outlineLevel="0" collapsed="false">
      <c r="A2084" s="14" t="n">
        <v>566</v>
      </c>
      <c r="B2084" s="17" t="s">
        <v>3902</v>
      </c>
      <c r="C2084" s="15" t="s">
        <v>2734</v>
      </c>
      <c r="D2084" s="15" t="s">
        <v>2732</v>
      </c>
    </row>
    <row r="2085" customFormat="false" ht="14.25" hidden="false" customHeight="false" outlineLevel="0" collapsed="false">
      <c r="A2085" s="14" t="n">
        <v>566</v>
      </c>
      <c r="B2085" s="17" t="s">
        <v>3902</v>
      </c>
      <c r="C2085" s="15" t="s">
        <v>2736</v>
      </c>
      <c r="D2085" s="15" t="s">
        <v>2732</v>
      </c>
    </row>
    <row r="2086" customFormat="false" ht="14.25" hidden="false" customHeight="false" outlineLevel="0" collapsed="false">
      <c r="A2086" s="16" t="n">
        <v>567</v>
      </c>
      <c r="B2086" s="16" t="s">
        <v>3903</v>
      </c>
      <c r="C2086" s="16" t="s">
        <v>2731</v>
      </c>
      <c r="D2086" s="16" t="s">
        <v>2738</v>
      </c>
    </row>
    <row r="2087" customFormat="false" ht="14.25" hidden="false" customHeight="false" outlineLevel="0" collapsed="false">
      <c r="A2087" s="14" t="n">
        <v>567</v>
      </c>
      <c r="B2087" s="15" t="s">
        <v>2107</v>
      </c>
      <c r="C2087" s="15" t="s">
        <v>2731</v>
      </c>
      <c r="D2087" s="15" t="s">
        <v>2732</v>
      </c>
    </row>
    <row r="2088" customFormat="false" ht="14.25" hidden="false" customHeight="false" outlineLevel="0" collapsed="false">
      <c r="A2088" s="14" t="n">
        <v>567</v>
      </c>
      <c r="B2088" s="17" t="s">
        <v>3904</v>
      </c>
      <c r="C2088" s="15" t="s">
        <v>2734</v>
      </c>
      <c r="D2088" s="15" t="s">
        <v>2732</v>
      </c>
    </row>
    <row r="2089" customFormat="false" ht="14.25" hidden="false" customHeight="false" outlineLevel="0" collapsed="false">
      <c r="A2089" s="14" t="n">
        <v>567</v>
      </c>
      <c r="B2089" s="17" t="s">
        <v>3904</v>
      </c>
      <c r="C2089" s="15" t="s">
        <v>2736</v>
      </c>
      <c r="D2089" s="15" t="s">
        <v>2732</v>
      </c>
    </row>
    <row r="2090" customFormat="false" ht="14.25" hidden="false" customHeight="false" outlineLevel="0" collapsed="false">
      <c r="A2090" s="16" t="n">
        <v>568</v>
      </c>
      <c r="B2090" s="16" t="s">
        <v>3905</v>
      </c>
      <c r="C2090" s="16" t="s">
        <v>2731</v>
      </c>
      <c r="D2090" s="16" t="s">
        <v>2738</v>
      </c>
    </row>
    <row r="2091" customFormat="false" ht="14.25" hidden="false" customHeight="false" outlineLevel="0" collapsed="false">
      <c r="A2091" s="14" t="n">
        <v>568</v>
      </c>
      <c r="B2091" s="15" t="s">
        <v>2109</v>
      </c>
      <c r="C2091" s="15" t="s">
        <v>2731</v>
      </c>
      <c r="D2091" s="15" t="s">
        <v>2732</v>
      </c>
    </row>
    <row r="2092" customFormat="false" ht="14.25" hidden="false" customHeight="false" outlineLevel="0" collapsed="false">
      <c r="A2092" s="14" t="n">
        <v>568</v>
      </c>
      <c r="B2092" s="17" t="s">
        <v>3906</v>
      </c>
      <c r="C2092" s="15" t="s">
        <v>2734</v>
      </c>
      <c r="D2092" s="15" t="s">
        <v>2732</v>
      </c>
    </row>
    <row r="2093" customFormat="false" ht="14.25" hidden="false" customHeight="false" outlineLevel="0" collapsed="false">
      <c r="A2093" s="14" t="n">
        <v>568</v>
      </c>
      <c r="B2093" s="17" t="s">
        <v>3906</v>
      </c>
      <c r="C2093" s="15" t="s">
        <v>2736</v>
      </c>
      <c r="D2093" s="15" t="s">
        <v>2732</v>
      </c>
    </row>
    <row r="2094" customFormat="false" ht="14.25" hidden="false" customHeight="false" outlineLevel="0" collapsed="false">
      <c r="A2094" s="16" t="n">
        <v>569</v>
      </c>
      <c r="B2094" s="16" t="s">
        <v>3907</v>
      </c>
      <c r="C2094" s="16" t="s">
        <v>2731</v>
      </c>
      <c r="D2094" s="16" t="s">
        <v>2738</v>
      </c>
    </row>
    <row r="2095" customFormat="false" ht="14.25" hidden="false" customHeight="false" outlineLevel="0" collapsed="false">
      <c r="A2095" s="14" t="n">
        <v>569</v>
      </c>
      <c r="B2095" s="15" t="s">
        <v>2111</v>
      </c>
      <c r="C2095" s="15" t="s">
        <v>2731</v>
      </c>
      <c r="D2095" s="15" t="s">
        <v>2732</v>
      </c>
    </row>
    <row r="2096" customFormat="false" ht="14.25" hidden="false" customHeight="false" outlineLevel="0" collapsed="false">
      <c r="A2096" s="14" t="n">
        <v>569</v>
      </c>
      <c r="B2096" s="17" t="s">
        <v>3908</v>
      </c>
      <c r="C2096" s="15" t="s">
        <v>2734</v>
      </c>
      <c r="D2096" s="15" t="s">
        <v>2732</v>
      </c>
    </row>
    <row r="2097" customFormat="false" ht="14.25" hidden="false" customHeight="false" outlineLevel="0" collapsed="false">
      <c r="A2097" s="14" t="n">
        <v>569</v>
      </c>
      <c r="B2097" s="17" t="s">
        <v>3908</v>
      </c>
      <c r="C2097" s="15" t="s">
        <v>2736</v>
      </c>
      <c r="D2097" s="15" t="s">
        <v>2732</v>
      </c>
    </row>
    <row r="2098" customFormat="false" ht="14.25" hidden="false" customHeight="false" outlineLevel="0" collapsed="false">
      <c r="A2098" s="14" t="n">
        <v>570</v>
      </c>
      <c r="B2098" s="15" t="s">
        <v>2113</v>
      </c>
      <c r="C2098" s="15" t="s">
        <v>2731</v>
      </c>
      <c r="D2098" s="15" t="s">
        <v>2732</v>
      </c>
    </row>
    <row r="2099" customFormat="false" ht="14.25" hidden="false" customHeight="false" outlineLevel="0" collapsed="false">
      <c r="A2099" s="14" t="n">
        <v>570</v>
      </c>
      <c r="B2099" s="17" t="s">
        <v>3909</v>
      </c>
      <c r="C2099" s="15" t="s">
        <v>2734</v>
      </c>
      <c r="D2099" s="15" t="s">
        <v>2732</v>
      </c>
    </row>
    <row r="2100" customFormat="false" ht="14.25" hidden="false" customHeight="false" outlineLevel="0" collapsed="false">
      <c r="A2100" s="14" t="n">
        <v>570</v>
      </c>
      <c r="B2100" s="17" t="s">
        <v>3909</v>
      </c>
      <c r="C2100" s="15" t="s">
        <v>2736</v>
      </c>
      <c r="D2100" s="15" t="s">
        <v>2732</v>
      </c>
    </row>
    <row r="2101" customFormat="false" ht="14.25" hidden="false" customHeight="false" outlineLevel="0" collapsed="false">
      <c r="A2101" s="14" t="n">
        <v>571</v>
      </c>
      <c r="B2101" s="15" t="s">
        <v>2115</v>
      </c>
      <c r="C2101" s="15" t="s">
        <v>2731</v>
      </c>
      <c r="D2101" s="15" t="s">
        <v>2732</v>
      </c>
    </row>
    <row r="2102" customFormat="false" ht="14.25" hidden="false" customHeight="false" outlineLevel="0" collapsed="false">
      <c r="A2102" s="14" t="n">
        <v>571</v>
      </c>
      <c r="B2102" s="17" t="s">
        <v>3910</v>
      </c>
      <c r="C2102" s="15" t="s">
        <v>2734</v>
      </c>
      <c r="D2102" s="15" t="s">
        <v>2732</v>
      </c>
    </row>
    <row r="2103" customFormat="false" ht="14.25" hidden="false" customHeight="false" outlineLevel="0" collapsed="false">
      <c r="A2103" s="14" t="n">
        <v>571</v>
      </c>
      <c r="B2103" s="17" t="s">
        <v>3910</v>
      </c>
      <c r="C2103" s="15" t="s">
        <v>2736</v>
      </c>
      <c r="D2103" s="15" t="s">
        <v>2732</v>
      </c>
    </row>
    <row r="2104" customFormat="false" ht="14.25" hidden="false" customHeight="false" outlineLevel="0" collapsed="false">
      <c r="A2104" s="14" t="n">
        <v>572</v>
      </c>
      <c r="B2104" s="15" t="s">
        <v>2117</v>
      </c>
      <c r="C2104" s="15" t="s">
        <v>2731</v>
      </c>
      <c r="D2104" s="15" t="s">
        <v>2732</v>
      </c>
    </row>
    <row r="2105" customFormat="false" ht="14.25" hidden="false" customHeight="false" outlineLevel="0" collapsed="false">
      <c r="A2105" s="14" t="n">
        <v>572</v>
      </c>
      <c r="B2105" s="17" t="s">
        <v>3911</v>
      </c>
      <c r="C2105" s="15" t="s">
        <v>2734</v>
      </c>
      <c r="D2105" s="15" t="s">
        <v>2732</v>
      </c>
    </row>
    <row r="2106" customFormat="false" ht="14.25" hidden="false" customHeight="false" outlineLevel="0" collapsed="false">
      <c r="A2106" s="14" t="n">
        <v>572</v>
      </c>
      <c r="B2106" s="17" t="s">
        <v>3911</v>
      </c>
      <c r="C2106" s="15" t="s">
        <v>2736</v>
      </c>
      <c r="D2106" s="15" t="s">
        <v>2732</v>
      </c>
    </row>
    <row r="2107" customFormat="false" ht="14.25" hidden="false" customHeight="false" outlineLevel="0" collapsed="false">
      <c r="A2107" s="14" t="n">
        <v>573</v>
      </c>
      <c r="B2107" s="15" t="s">
        <v>2119</v>
      </c>
      <c r="C2107" s="15" t="s">
        <v>2731</v>
      </c>
      <c r="D2107" s="15" t="s">
        <v>2732</v>
      </c>
    </row>
    <row r="2108" customFormat="false" ht="14.25" hidden="false" customHeight="false" outlineLevel="0" collapsed="false">
      <c r="A2108" s="14" t="n">
        <v>573</v>
      </c>
      <c r="B2108" s="17" t="s">
        <v>3912</v>
      </c>
      <c r="C2108" s="15" t="s">
        <v>2734</v>
      </c>
      <c r="D2108" s="15" t="s">
        <v>2732</v>
      </c>
    </row>
    <row r="2109" customFormat="false" ht="14.25" hidden="false" customHeight="false" outlineLevel="0" collapsed="false">
      <c r="A2109" s="14" t="n">
        <v>573</v>
      </c>
      <c r="B2109" s="17" t="s">
        <v>3912</v>
      </c>
      <c r="C2109" s="15" t="s">
        <v>2736</v>
      </c>
      <c r="D2109" s="15" t="s">
        <v>2732</v>
      </c>
    </row>
    <row r="2110" customFormat="false" ht="14.25" hidden="false" customHeight="false" outlineLevel="0" collapsed="false">
      <c r="A2110" s="14" t="n">
        <v>574</v>
      </c>
      <c r="B2110" s="15" t="s">
        <v>3913</v>
      </c>
      <c r="C2110" s="15" t="s">
        <v>2731</v>
      </c>
      <c r="D2110" s="15" t="s">
        <v>2732</v>
      </c>
    </row>
    <row r="2111" customFormat="false" ht="14.25" hidden="false" customHeight="false" outlineLevel="0" collapsed="false">
      <c r="A2111" s="14" t="n">
        <v>574</v>
      </c>
      <c r="B2111" s="17" t="s">
        <v>3914</v>
      </c>
      <c r="C2111" s="15" t="s">
        <v>2734</v>
      </c>
      <c r="D2111" s="15" t="s">
        <v>2732</v>
      </c>
    </row>
    <row r="2112" customFormat="false" ht="14.25" hidden="false" customHeight="false" outlineLevel="0" collapsed="false">
      <c r="A2112" s="14" t="n">
        <v>574</v>
      </c>
      <c r="B2112" s="17" t="s">
        <v>3914</v>
      </c>
      <c r="C2112" s="15" t="s">
        <v>2736</v>
      </c>
      <c r="D2112" s="15" t="s">
        <v>2732</v>
      </c>
    </row>
    <row r="2113" customFormat="false" ht="14.25" hidden="false" customHeight="false" outlineLevel="0" collapsed="false">
      <c r="A2113" s="14" t="n">
        <v>575</v>
      </c>
      <c r="B2113" s="15" t="s">
        <v>3915</v>
      </c>
      <c r="C2113" s="15" t="s">
        <v>2731</v>
      </c>
      <c r="D2113" s="15" t="s">
        <v>2732</v>
      </c>
    </row>
    <row r="2114" customFormat="false" ht="14.25" hidden="false" customHeight="false" outlineLevel="0" collapsed="false">
      <c r="A2114" s="14" t="n">
        <v>575</v>
      </c>
      <c r="B2114" s="17" t="s">
        <v>3916</v>
      </c>
      <c r="C2114" s="15" t="s">
        <v>2734</v>
      </c>
      <c r="D2114" s="15" t="s">
        <v>2732</v>
      </c>
    </row>
    <row r="2115" customFormat="false" ht="14.25" hidden="false" customHeight="false" outlineLevel="0" collapsed="false">
      <c r="A2115" s="14" t="n">
        <v>575</v>
      </c>
      <c r="B2115" s="17" t="s">
        <v>3916</v>
      </c>
      <c r="C2115" s="15" t="s">
        <v>2736</v>
      </c>
      <c r="D2115" s="15" t="s">
        <v>2732</v>
      </c>
    </row>
    <row r="2116" customFormat="false" ht="14.25" hidden="false" customHeight="false" outlineLevel="0" collapsed="false">
      <c r="A2116" s="14" t="n">
        <v>576</v>
      </c>
      <c r="B2116" s="15" t="s">
        <v>2125</v>
      </c>
      <c r="C2116" s="15" t="s">
        <v>2731</v>
      </c>
      <c r="D2116" s="15" t="s">
        <v>2732</v>
      </c>
    </row>
    <row r="2117" customFormat="false" ht="14.25" hidden="false" customHeight="false" outlineLevel="0" collapsed="false">
      <c r="A2117" s="14" t="n">
        <v>576</v>
      </c>
      <c r="B2117" s="15" t="s">
        <v>3917</v>
      </c>
      <c r="C2117" s="15" t="s">
        <v>2734</v>
      </c>
      <c r="D2117" s="15" t="s">
        <v>2732</v>
      </c>
    </row>
    <row r="2118" customFormat="false" ht="14.25" hidden="false" customHeight="false" outlineLevel="0" collapsed="false">
      <c r="A2118" s="14" t="n">
        <v>576</v>
      </c>
      <c r="B2118" s="15" t="s">
        <v>3918</v>
      </c>
      <c r="C2118" s="15" t="s">
        <v>2736</v>
      </c>
      <c r="D2118" s="15" t="s">
        <v>2732</v>
      </c>
    </row>
    <row r="2119" customFormat="false" ht="14.25" hidden="false" customHeight="false" outlineLevel="0" collapsed="false">
      <c r="A2119" s="16" t="n">
        <v>577</v>
      </c>
      <c r="B2119" s="16" t="s">
        <v>3919</v>
      </c>
      <c r="C2119" s="16" t="s">
        <v>2731</v>
      </c>
      <c r="D2119" s="16" t="s">
        <v>2738</v>
      </c>
    </row>
    <row r="2120" customFormat="false" ht="14.25" hidden="false" customHeight="false" outlineLevel="0" collapsed="false">
      <c r="A2120" s="14" t="n">
        <v>577</v>
      </c>
      <c r="B2120" s="15" t="s">
        <v>3920</v>
      </c>
      <c r="C2120" s="15" t="s">
        <v>2731</v>
      </c>
      <c r="D2120" s="15" t="s">
        <v>2732</v>
      </c>
    </row>
    <row r="2121" customFormat="false" ht="14.25" hidden="false" customHeight="false" outlineLevel="0" collapsed="false">
      <c r="A2121" s="14" t="n">
        <v>577</v>
      </c>
      <c r="B2121" s="17" t="s">
        <v>3921</v>
      </c>
      <c r="C2121" s="15" t="s">
        <v>2734</v>
      </c>
      <c r="D2121" s="15" t="s">
        <v>2732</v>
      </c>
    </row>
    <row r="2122" customFormat="false" ht="14.25" hidden="false" customHeight="false" outlineLevel="0" collapsed="false">
      <c r="A2122" s="14" t="n">
        <v>577</v>
      </c>
      <c r="B2122" s="17" t="s">
        <v>3921</v>
      </c>
      <c r="C2122" s="15" t="s">
        <v>2736</v>
      </c>
      <c r="D2122" s="15" t="s">
        <v>2732</v>
      </c>
    </row>
    <row r="2123" customFormat="false" ht="14.25" hidden="false" customHeight="false" outlineLevel="0" collapsed="false">
      <c r="A2123" s="14" t="n">
        <v>578</v>
      </c>
      <c r="B2123" s="15" t="s">
        <v>2143</v>
      </c>
      <c r="C2123" s="15" t="s">
        <v>2731</v>
      </c>
      <c r="D2123" s="15" t="s">
        <v>2732</v>
      </c>
    </row>
    <row r="2124" customFormat="false" ht="14.25" hidden="false" customHeight="false" outlineLevel="0" collapsed="false">
      <c r="A2124" s="14" t="n">
        <v>578</v>
      </c>
      <c r="B2124" s="15" t="s">
        <v>3922</v>
      </c>
      <c r="C2124" s="15" t="s">
        <v>2734</v>
      </c>
      <c r="D2124" s="15" t="s">
        <v>2732</v>
      </c>
    </row>
    <row r="2125" customFormat="false" ht="14.25" hidden="false" customHeight="false" outlineLevel="0" collapsed="false">
      <c r="A2125" s="14" t="n">
        <v>578</v>
      </c>
      <c r="B2125" s="15" t="s">
        <v>3923</v>
      </c>
      <c r="C2125" s="15" t="s">
        <v>2736</v>
      </c>
      <c r="D2125" s="15" t="s">
        <v>2732</v>
      </c>
    </row>
    <row r="2126" customFormat="false" ht="14.25" hidden="false" customHeight="false" outlineLevel="0" collapsed="false">
      <c r="A2126" s="14" t="n">
        <v>579</v>
      </c>
      <c r="B2126" s="15" t="s">
        <v>2145</v>
      </c>
      <c r="C2126" s="15" t="s">
        <v>2731</v>
      </c>
      <c r="D2126" s="15" t="s">
        <v>2732</v>
      </c>
    </row>
    <row r="2127" customFormat="false" ht="14.25" hidden="false" customHeight="false" outlineLevel="0" collapsed="false">
      <c r="A2127" s="14" t="n">
        <v>579</v>
      </c>
      <c r="B2127" s="15" t="s">
        <v>3924</v>
      </c>
      <c r="C2127" s="15" t="s">
        <v>2734</v>
      </c>
      <c r="D2127" s="15" t="s">
        <v>2732</v>
      </c>
    </row>
    <row r="2128" customFormat="false" ht="14.25" hidden="false" customHeight="false" outlineLevel="0" collapsed="false">
      <c r="A2128" s="14" t="n">
        <v>579</v>
      </c>
      <c r="B2128" s="15" t="s">
        <v>3925</v>
      </c>
      <c r="C2128" s="15" t="s">
        <v>2736</v>
      </c>
      <c r="D2128" s="15" t="s">
        <v>2732</v>
      </c>
    </row>
    <row r="2129" customFormat="false" ht="14.25" hidden="false" customHeight="false" outlineLevel="0" collapsed="false">
      <c r="A2129" s="14" t="n">
        <v>580</v>
      </c>
      <c r="B2129" s="15" t="s">
        <v>2147</v>
      </c>
      <c r="C2129" s="15" t="s">
        <v>2731</v>
      </c>
      <c r="D2129" s="15" t="s">
        <v>2732</v>
      </c>
    </row>
    <row r="2130" customFormat="false" ht="14.25" hidden="false" customHeight="false" outlineLevel="0" collapsed="false">
      <c r="A2130" s="14" t="n">
        <v>580</v>
      </c>
      <c r="B2130" s="15" t="s">
        <v>3926</v>
      </c>
      <c r="C2130" s="15" t="s">
        <v>2734</v>
      </c>
      <c r="D2130" s="15" t="s">
        <v>2732</v>
      </c>
    </row>
    <row r="2131" customFormat="false" ht="14.25" hidden="false" customHeight="false" outlineLevel="0" collapsed="false">
      <c r="A2131" s="14" t="n">
        <v>580</v>
      </c>
      <c r="B2131" s="15" t="s">
        <v>3927</v>
      </c>
      <c r="C2131" s="15" t="s">
        <v>2736</v>
      </c>
      <c r="D2131" s="15" t="s">
        <v>2732</v>
      </c>
    </row>
    <row r="2132" customFormat="false" ht="14.25" hidden="false" customHeight="false" outlineLevel="0" collapsed="false">
      <c r="A2132" s="14" t="n">
        <v>581</v>
      </c>
      <c r="B2132" s="15" t="s">
        <v>2149</v>
      </c>
      <c r="C2132" s="15" t="s">
        <v>2731</v>
      </c>
      <c r="D2132" s="15" t="s">
        <v>2732</v>
      </c>
    </row>
    <row r="2133" customFormat="false" ht="14.25" hidden="false" customHeight="false" outlineLevel="0" collapsed="false">
      <c r="A2133" s="14" t="n">
        <v>581</v>
      </c>
      <c r="B2133" s="15" t="s">
        <v>3928</v>
      </c>
      <c r="C2133" s="15" t="s">
        <v>2734</v>
      </c>
      <c r="D2133" s="15" t="s">
        <v>2732</v>
      </c>
    </row>
    <row r="2134" customFormat="false" ht="14.25" hidden="false" customHeight="false" outlineLevel="0" collapsed="false">
      <c r="A2134" s="14" t="n">
        <v>581</v>
      </c>
      <c r="B2134" s="15" t="s">
        <v>3929</v>
      </c>
      <c r="C2134" s="15" t="s">
        <v>2736</v>
      </c>
      <c r="D2134" s="15" t="s">
        <v>2732</v>
      </c>
    </row>
    <row r="2135" customFormat="false" ht="14.25" hidden="false" customHeight="false" outlineLevel="0" collapsed="false">
      <c r="A2135" s="16" t="n">
        <v>582</v>
      </c>
      <c r="B2135" s="16" t="s">
        <v>2151</v>
      </c>
      <c r="C2135" s="16" t="s">
        <v>2731</v>
      </c>
      <c r="D2135" s="16" t="s">
        <v>2738</v>
      </c>
    </row>
    <row r="2136" customFormat="false" ht="14.25" hidden="false" customHeight="false" outlineLevel="0" collapsed="false">
      <c r="A2136" s="14" t="n">
        <v>582</v>
      </c>
      <c r="B2136" s="15" t="s">
        <v>2151</v>
      </c>
      <c r="C2136" s="15" t="s">
        <v>2731</v>
      </c>
      <c r="D2136" s="15" t="s">
        <v>2732</v>
      </c>
    </row>
    <row r="2137" customFormat="false" ht="14.25" hidden="false" customHeight="false" outlineLevel="0" collapsed="false">
      <c r="A2137" s="14" t="n">
        <v>582</v>
      </c>
      <c r="B2137" s="15" t="s">
        <v>3930</v>
      </c>
      <c r="C2137" s="15" t="s">
        <v>2734</v>
      </c>
      <c r="D2137" s="15" t="s">
        <v>2732</v>
      </c>
    </row>
    <row r="2138" customFormat="false" ht="14.25" hidden="false" customHeight="false" outlineLevel="0" collapsed="false">
      <c r="A2138" s="14" t="n">
        <v>582</v>
      </c>
      <c r="B2138" s="15" t="s">
        <v>3930</v>
      </c>
      <c r="C2138" s="15" t="s">
        <v>2736</v>
      </c>
      <c r="D2138" s="15" t="s">
        <v>2732</v>
      </c>
    </row>
    <row r="2139" customFormat="false" ht="14.25" hidden="false" customHeight="false" outlineLevel="0" collapsed="false">
      <c r="A2139" s="16" t="n">
        <v>583</v>
      </c>
      <c r="B2139" s="16" t="s">
        <v>3931</v>
      </c>
      <c r="C2139" s="16" t="s">
        <v>2731</v>
      </c>
      <c r="D2139" s="16" t="s">
        <v>2738</v>
      </c>
    </row>
    <row r="2140" customFormat="false" ht="14.25" hidden="false" customHeight="false" outlineLevel="0" collapsed="false">
      <c r="A2140" s="14" t="n">
        <v>583</v>
      </c>
      <c r="B2140" s="15" t="s">
        <v>3932</v>
      </c>
      <c r="C2140" s="15" t="s">
        <v>2731</v>
      </c>
      <c r="D2140" s="15" t="s">
        <v>2732</v>
      </c>
    </row>
    <row r="2141" customFormat="false" ht="14.25" hidden="false" customHeight="false" outlineLevel="0" collapsed="false">
      <c r="A2141" s="14" t="n">
        <v>583</v>
      </c>
      <c r="B2141" s="15" t="s">
        <v>3933</v>
      </c>
      <c r="C2141" s="15" t="s">
        <v>2734</v>
      </c>
      <c r="D2141" s="15" t="s">
        <v>2732</v>
      </c>
    </row>
    <row r="2142" customFormat="false" ht="14.25" hidden="false" customHeight="false" outlineLevel="0" collapsed="false">
      <c r="A2142" s="14" t="n">
        <v>583</v>
      </c>
      <c r="B2142" s="15" t="s">
        <v>3933</v>
      </c>
      <c r="C2142" s="15" t="s">
        <v>2736</v>
      </c>
      <c r="D2142" s="15" t="s">
        <v>2732</v>
      </c>
    </row>
    <row r="2143" customFormat="false" ht="14.25" hidden="false" customHeight="false" outlineLevel="0" collapsed="false">
      <c r="A2143" s="16" t="n">
        <v>584</v>
      </c>
      <c r="B2143" s="16" t="s">
        <v>3934</v>
      </c>
      <c r="C2143" s="16" t="s">
        <v>2731</v>
      </c>
      <c r="D2143" s="16" t="s">
        <v>2738</v>
      </c>
    </row>
    <row r="2144" customFormat="false" ht="14.25" hidden="false" customHeight="false" outlineLevel="0" collapsed="false">
      <c r="A2144" s="14" t="n">
        <v>584</v>
      </c>
      <c r="B2144" s="15" t="s">
        <v>3935</v>
      </c>
      <c r="C2144" s="15" t="s">
        <v>2731</v>
      </c>
      <c r="D2144" s="15" t="s">
        <v>2732</v>
      </c>
    </row>
    <row r="2145" customFormat="false" ht="14.25" hidden="false" customHeight="false" outlineLevel="0" collapsed="false">
      <c r="A2145" s="14" t="n">
        <v>584</v>
      </c>
      <c r="B2145" s="15" t="s">
        <v>3936</v>
      </c>
      <c r="C2145" s="15" t="s">
        <v>2734</v>
      </c>
      <c r="D2145" s="15" t="s">
        <v>2732</v>
      </c>
    </row>
    <row r="2146" customFormat="false" ht="14.25" hidden="false" customHeight="false" outlineLevel="0" collapsed="false">
      <c r="A2146" s="14" t="n">
        <v>584</v>
      </c>
      <c r="B2146" s="15" t="s">
        <v>3937</v>
      </c>
      <c r="C2146" s="15" t="s">
        <v>2736</v>
      </c>
      <c r="D2146" s="15" t="s">
        <v>2732</v>
      </c>
    </row>
    <row r="2147" customFormat="false" ht="14.25" hidden="false" customHeight="false" outlineLevel="0" collapsed="false">
      <c r="A2147" s="16" t="n">
        <v>585</v>
      </c>
      <c r="B2147" s="16" t="s">
        <v>2157</v>
      </c>
      <c r="C2147" s="16" t="s">
        <v>2731</v>
      </c>
      <c r="D2147" s="16" t="s">
        <v>2738</v>
      </c>
    </row>
    <row r="2148" customFormat="false" ht="14.25" hidden="false" customHeight="false" outlineLevel="0" collapsed="false">
      <c r="A2148" s="14" t="n">
        <v>585</v>
      </c>
      <c r="B2148" s="15" t="s">
        <v>3938</v>
      </c>
      <c r="C2148" s="15" t="s">
        <v>2731</v>
      </c>
      <c r="D2148" s="15" t="s">
        <v>2732</v>
      </c>
    </row>
    <row r="2149" customFormat="false" ht="14.25" hidden="false" customHeight="false" outlineLevel="0" collapsed="false">
      <c r="A2149" s="14" t="n">
        <v>585</v>
      </c>
      <c r="B2149" s="15" t="s">
        <v>3939</v>
      </c>
      <c r="C2149" s="15" t="s">
        <v>2734</v>
      </c>
      <c r="D2149" s="15" t="s">
        <v>2732</v>
      </c>
    </row>
    <row r="2150" customFormat="false" ht="14.25" hidden="false" customHeight="false" outlineLevel="0" collapsed="false">
      <c r="A2150" s="14" t="n">
        <v>585</v>
      </c>
      <c r="B2150" s="15" t="s">
        <v>3940</v>
      </c>
      <c r="C2150" s="15" t="s">
        <v>2736</v>
      </c>
      <c r="D2150" s="15" t="s">
        <v>2732</v>
      </c>
    </row>
    <row r="2151" customFormat="false" ht="14.25" hidden="false" customHeight="false" outlineLevel="0" collapsed="false">
      <c r="A2151" s="14" t="n">
        <v>586</v>
      </c>
      <c r="B2151" s="15" t="s">
        <v>2159</v>
      </c>
      <c r="C2151" s="15" t="s">
        <v>2731</v>
      </c>
      <c r="D2151" s="15" t="s">
        <v>2732</v>
      </c>
    </row>
    <row r="2152" customFormat="false" ht="14.25" hidden="false" customHeight="false" outlineLevel="0" collapsed="false">
      <c r="A2152" s="14" t="n">
        <v>586</v>
      </c>
      <c r="B2152" s="15" t="s">
        <v>3941</v>
      </c>
      <c r="C2152" s="15" t="s">
        <v>2734</v>
      </c>
      <c r="D2152" s="15" t="s">
        <v>2732</v>
      </c>
    </row>
    <row r="2153" customFormat="false" ht="14.25" hidden="false" customHeight="false" outlineLevel="0" collapsed="false">
      <c r="A2153" s="14" t="n">
        <v>586</v>
      </c>
      <c r="B2153" s="15" t="s">
        <v>3942</v>
      </c>
      <c r="C2153" s="15" t="s">
        <v>2736</v>
      </c>
      <c r="D2153" s="15" t="s">
        <v>2732</v>
      </c>
    </row>
    <row r="2154" customFormat="false" ht="14.25" hidden="false" customHeight="false" outlineLevel="0" collapsed="false">
      <c r="A2154" s="14" t="n">
        <v>587</v>
      </c>
      <c r="B2154" s="15" t="s">
        <v>2161</v>
      </c>
      <c r="C2154" s="15" t="s">
        <v>2731</v>
      </c>
      <c r="D2154" s="15" t="s">
        <v>2732</v>
      </c>
    </row>
    <row r="2155" customFormat="false" ht="14.25" hidden="false" customHeight="false" outlineLevel="0" collapsed="false">
      <c r="A2155" s="14" t="n">
        <v>587</v>
      </c>
      <c r="B2155" s="17" t="s">
        <v>3943</v>
      </c>
      <c r="C2155" s="15" t="s">
        <v>2734</v>
      </c>
      <c r="D2155" s="15" t="s">
        <v>2732</v>
      </c>
    </row>
    <row r="2156" customFormat="false" ht="14.25" hidden="false" customHeight="false" outlineLevel="0" collapsed="false">
      <c r="A2156" s="14" t="n">
        <v>587</v>
      </c>
      <c r="B2156" s="17" t="s">
        <v>3943</v>
      </c>
      <c r="C2156" s="15" t="s">
        <v>2736</v>
      </c>
      <c r="D2156" s="15" t="s">
        <v>2732</v>
      </c>
    </row>
    <row r="2157" customFormat="false" ht="14.25" hidden="false" customHeight="false" outlineLevel="0" collapsed="false">
      <c r="A2157" s="14" t="n">
        <v>588</v>
      </c>
      <c r="B2157" s="15" t="s">
        <v>2163</v>
      </c>
      <c r="C2157" s="15" t="s">
        <v>2731</v>
      </c>
      <c r="D2157" s="15" t="s">
        <v>2732</v>
      </c>
    </row>
    <row r="2158" customFormat="false" ht="14.25" hidden="false" customHeight="false" outlineLevel="0" collapsed="false">
      <c r="A2158" s="14" t="n">
        <v>588</v>
      </c>
      <c r="B2158" s="17" t="s">
        <v>3944</v>
      </c>
      <c r="C2158" s="15" t="s">
        <v>2734</v>
      </c>
      <c r="D2158" s="15" t="s">
        <v>2732</v>
      </c>
    </row>
    <row r="2159" customFormat="false" ht="14.25" hidden="false" customHeight="false" outlineLevel="0" collapsed="false">
      <c r="A2159" s="14" t="n">
        <v>588</v>
      </c>
      <c r="B2159" s="17" t="s">
        <v>3944</v>
      </c>
      <c r="C2159" s="15" t="s">
        <v>2736</v>
      </c>
      <c r="D2159" s="15" t="s">
        <v>2732</v>
      </c>
    </row>
    <row r="2160" customFormat="false" ht="14.25" hidden="false" customHeight="false" outlineLevel="0" collapsed="false">
      <c r="A2160" s="14" t="n">
        <v>589</v>
      </c>
      <c r="B2160" s="15" t="s">
        <v>3945</v>
      </c>
      <c r="C2160" s="15" t="s">
        <v>2731</v>
      </c>
      <c r="D2160" s="15" t="s">
        <v>2732</v>
      </c>
    </row>
    <row r="2161" customFormat="false" ht="14.25" hidden="false" customHeight="false" outlineLevel="0" collapsed="false">
      <c r="A2161" s="14" t="n">
        <v>589</v>
      </c>
      <c r="B2161" s="17" t="s">
        <v>3946</v>
      </c>
      <c r="C2161" s="15" t="s">
        <v>2734</v>
      </c>
      <c r="D2161" s="15" t="s">
        <v>2732</v>
      </c>
    </row>
    <row r="2162" customFormat="false" ht="14.25" hidden="false" customHeight="false" outlineLevel="0" collapsed="false">
      <c r="A2162" s="14" t="n">
        <v>589</v>
      </c>
      <c r="B2162" s="17" t="s">
        <v>3946</v>
      </c>
      <c r="C2162" s="15" t="s">
        <v>2736</v>
      </c>
      <c r="D2162" s="15" t="s">
        <v>2732</v>
      </c>
    </row>
    <row r="2163" customFormat="false" ht="14.25" hidden="false" customHeight="false" outlineLevel="0" collapsed="false">
      <c r="A2163" s="14" t="n">
        <v>590</v>
      </c>
      <c r="B2163" s="15" t="s">
        <v>2173</v>
      </c>
      <c r="C2163" s="15" t="s">
        <v>2731</v>
      </c>
      <c r="D2163" s="15" t="s">
        <v>2732</v>
      </c>
    </row>
    <row r="2164" customFormat="false" ht="14.25" hidden="false" customHeight="false" outlineLevel="0" collapsed="false">
      <c r="A2164" s="14" t="n">
        <v>590</v>
      </c>
      <c r="B2164" s="15" t="s">
        <v>3947</v>
      </c>
      <c r="C2164" s="15" t="s">
        <v>2734</v>
      </c>
      <c r="D2164" s="15" t="s">
        <v>2732</v>
      </c>
    </row>
    <row r="2165" customFormat="false" ht="14.25" hidden="false" customHeight="false" outlineLevel="0" collapsed="false">
      <c r="A2165" s="14" t="n">
        <v>590</v>
      </c>
      <c r="B2165" s="15" t="s">
        <v>3948</v>
      </c>
      <c r="C2165" s="15" t="s">
        <v>2736</v>
      </c>
      <c r="D2165" s="15" t="s">
        <v>2732</v>
      </c>
    </row>
    <row r="2166" customFormat="false" ht="14.25" hidden="false" customHeight="false" outlineLevel="0" collapsed="false">
      <c r="A2166" s="14" t="n">
        <v>591</v>
      </c>
      <c r="B2166" s="15" t="s">
        <v>2175</v>
      </c>
      <c r="C2166" s="15" t="s">
        <v>2731</v>
      </c>
      <c r="D2166" s="15" t="s">
        <v>2732</v>
      </c>
    </row>
    <row r="2167" customFormat="false" ht="14.25" hidden="false" customHeight="false" outlineLevel="0" collapsed="false">
      <c r="A2167" s="14" t="n">
        <v>591</v>
      </c>
      <c r="B2167" s="15" t="s">
        <v>3949</v>
      </c>
      <c r="C2167" s="15" t="s">
        <v>2734</v>
      </c>
      <c r="D2167" s="15" t="s">
        <v>2732</v>
      </c>
    </row>
    <row r="2168" customFormat="false" ht="14.25" hidden="false" customHeight="false" outlineLevel="0" collapsed="false">
      <c r="A2168" s="14" t="n">
        <v>591</v>
      </c>
      <c r="B2168" s="15" t="s">
        <v>3950</v>
      </c>
      <c r="C2168" s="15" t="s">
        <v>2736</v>
      </c>
      <c r="D2168" s="15" t="s">
        <v>2732</v>
      </c>
    </row>
    <row r="2169" customFormat="false" ht="14.25" hidden="false" customHeight="false" outlineLevel="0" collapsed="false">
      <c r="A2169" s="14" t="n">
        <v>592</v>
      </c>
      <c r="B2169" s="15" t="s">
        <v>2177</v>
      </c>
      <c r="C2169" s="15" t="s">
        <v>2731</v>
      </c>
      <c r="D2169" s="15" t="s">
        <v>2732</v>
      </c>
    </row>
    <row r="2170" customFormat="false" ht="14.25" hidden="false" customHeight="false" outlineLevel="0" collapsed="false">
      <c r="A2170" s="14" t="n">
        <v>592</v>
      </c>
      <c r="B2170" s="15" t="s">
        <v>3951</v>
      </c>
      <c r="C2170" s="15" t="s">
        <v>2734</v>
      </c>
      <c r="D2170" s="15" t="s">
        <v>2732</v>
      </c>
    </row>
    <row r="2171" customFormat="false" ht="14.25" hidden="false" customHeight="false" outlineLevel="0" collapsed="false">
      <c r="A2171" s="14" t="n">
        <v>592</v>
      </c>
      <c r="B2171" s="15" t="s">
        <v>3952</v>
      </c>
      <c r="C2171" s="15" t="s">
        <v>2736</v>
      </c>
      <c r="D2171" s="15" t="s">
        <v>2732</v>
      </c>
    </row>
    <row r="2172" customFormat="false" ht="14.25" hidden="false" customHeight="false" outlineLevel="0" collapsed="false">
      <c r="A2172" s="14" t="n">
        <v>593</v>
      </c>
      <c r="B2172" s="15" t="s">
        <v>2179</v>
      </c>
      <c r="C2172" s="15" t="s">
        <v>2731</v>
      </c>
      <c r="D2172" s="15" t="s">
        <v>2732</v>
      </c>
    </row>
    <row r="2173" customFormat="false" ht="14.25" hidden="false" customHeight="false" outlineLevel="0" collapsed="false">
      <c r="A2173" s="14" t="n">
        <v>593</v>
      </c>
      <c r="B2173" s="15" t="s">
        <v>3953</v>
      </c>
      <c r="C2173" s="15" t="s">
        <v>2734</v>
      </c>
      <c r="D2173" s="15" t="s">
        <v>2732</v>
      </c>
    </row>
    <row r="2174" customFormat="false" ht="14.25" hidden="false" customHeight="false" outlineLevel="0" collapsed="false">
      <c r="A2174" s="14" t="n">
        <v>593</v>
      </c>
      <c r="B2174" s="15" t="s">
        <v>3954</v>
      </c>
      <c r="C2174" s="15" t="s">
        <v>2736</v>
      </c>
      <c r="D2174" s="15" t="s">
        <v>2732</v>
      </c>
    </row>
    <row r="2175" customFormat="false" ht="14.25" hidden="false" customHeight="false" outlineLevel="0" collapsed="false">
      <c r="A2175" s="14" t="n">
        <v>594</v>
      </c>
      <c r="B2175" s="15" t="s">
        <v>2181</v>
      </c>
      <c r="C2175" s="15" t="s">
        <v>2731</v>
      </c>
      <c r="D2175" s="15" t="s">
        <v>2732</v>
      </c>
    </row>
    <row r="2176" customFormat="false" ht="14.25" hidden="false" customHeight="false" outlineLevel="0" collapsed="false">
      <c r="A2176" s="14" t="n">
        <v>594</v>
      </c>
      <c r="B2176" s="15" t="s">
        <v>3955</v>
      </c>
      <c r="C2176" s="15" t="s">
        <v>2734</v>
      </c>
      <c r="D2176" s="15" t="s">
        <v>2732</v>
      </c>
    </row>
    <row r="2177" customFormat="false" ht="14.25" hidden="false" customHeight="false" outlineLevel="0" collapsed="false">
      <c r="A2177" s="14" t="n">
        <v>594</v>
      </c>
      <c r="B2177" s="15" t="s">
        <v>3956</v>
      </c>
      <c r="C2177" s="15" t="s">
        <v>2736</v>
      </c>
      <c r="D2177" s="15" t="s">
        <v>2732</v>
      </c>
    </row>
    <row r="2178" customFormat="false" ht="14.25" hidden="false" customHeight="false" outlineLevel="0" collapsed="false">
      <c r="A2178" s="14" t="n">
        <v>595</v>
      </c>
      <c r="B2178" s="15" t="s">
        <v>2183</v>
      </c>
      <c r="C2178" s="15" t="s">
        <v>2731</v>
      </c>
      <c r="D2178" s="15" t="s">
        <v>2732</v>
      </c>
    </row>
    <row r="2179" customFormat="false" ht="14.25" hidden="false" customHeight="false" outlineLevel="0" collapsed="false">
      <c r="A2179" s="14" t="n">
        <v>595</v>
      </c>
      <c r="B2179" s="15" t="s">
        <v>3957</v>
      </c>
      <c r="C2179" s="15" t="s">
        <v>2734</v>
      </c>
      <c r="D2179" s="15" t="s">
        <v>2732</v>
      </c>
    </row>
    <row r="2180" customFormat="false" ht="14.25" hidden="false" customHeight="false" outlineLevel="0" collapsed="false">
      <c r="A2180" s="14" t="n">
        <v>595</v>
      </c>
      <c r="B2180" s="15" t="s">
        <v>3957</v>
      </c>
      <c r="C2180" s="15" t="s">
        <v>2736</v>
      </c>
      <c r="D2180" s="15" t="s">
        <v>2732</v>
      </c>
    </row>
    <row r="2181" customFormat="false" ht="14.25" hidden="false" customHeight="false" outlineLevel="0" collapsed="false">
      <c r="A2181" s="14" t="n">
        <v>596</v>
      </c>
      <c r="B2181" s="15" t="s">
        <v>2185</v>
      </c>
      <c r="C2181" s="15" t="s">
        <v>2731</v>
      </c>
      <c r="D2181" s="15" t="s">
        <v>2732</v>
      </c>
    </row>
    <row r="2182" customFormat="false" ht="14.25" hidden="false" customHeight="false" outlineLevel="0" collapsed="false">
      <c r="A2182" s="14" t="n">
        <v>596</v>
      </c>
      <c r="B2182" s="15" t="s">
        <v>3958</v>
      </c>
      <c r="C2182" s="15" t="s">
        <v>2734</v>
      </c>
      <c r="D2182" s="15" t="s">
        <v>2732</v>
      </c>
    </row>
    <row r="2183" customFormat="false" ht="14.25" hidden="false" customHeight="false" outlineLevel="0" collapsed="false">
      <c r="A2183" s="14" t="n">
        <v>596</v>
      </c>
      <c r="B2183" s="15" t="s">
        <v>3959</v>
      </c>
      <c r="C2183" s="15" t="s">
        <v>2736</v>
      </c>
      <c r="D2183" s="15" t="s">
        <v>2732</v>
      </c>
    </row>
    <row r="2184" customFormat="false" ht="14.25" hidden="false" customHeight="false" outlineLevel="0" collapsed="false">
      <c r="A2184" s="14" t="n">
        <v>597</v>
      </c>
      <c r="B2184" s="15" t="s">
        <v>2187</v>
      </c>
      <c r="C2184" s="15" t="s">
        <v>2731</v>
      </c>
      <c r="D2184" s="15" t="s">
        <v>2732</v>
      </c>
    </row>
    <row r="2185" customFormat="false" ht="14.25" hidden="false" customHeight="false" outlineLevel="0" collapsed="false">
      <c r="A2185" s="14" t="n">
        <v>597</v>
      </c>
      <c r="B2185" s="15" t="s">
        <v>3960</v>
      </c>
      <c r="C2185" s="15" t="s">
        <v>2734</v>
      </c>
      <c r="D2185" s="15" t="s">
        <v>2732</v>
      </c>
    </row>
    <row r="2186" customFormat="false" ht="14.25" hidden="false" customHeight="false" outlineLevel="0" collapsed="false">
      <c r="A2186" s="14" t="n">
        <v>597</v>
      </c>
      <c r="B2186" s="15" t="s">
        <v>3960</v>
      </c>
      <c r="C2186" s="15" t="s">
        <v>2736</v>
      </c>
      <c r="D2186" s="15" t="s">
        <v>2732</v>
      </c>
    </row>
    <row r="2187" customFormat="false" ht="14.25" hidden="false" customHeight="false" outlineLevel="0" collapsed="false">
      <c r="A2187" s="14" t="n">
        <v>598</v>
      </c>
      <c r="B2187" s="15" t="s">
        <v>2229</v>
      </c>
      <c r="C2187" s="15" t="s">
        <v>2731</v>
      </c>
      <c r="D2187" s="15" t="s">
        <v>2732</v>
      </c>
    </row>
    <row r="2188" customFormat="false" ht="14.25" hidden="false" customHeight="false" outlineLevel="0" collapsed="false">
      <c r="A2188" s="14" t="n">
        <v>598</v>
      </c>
      <c r="B2188" s="15" t="s">
        <v>3961</v>
      </c>
      <c r="C2188" s="15" t="s">
        <v>2734</v>
      </c>
      <c r="D2188" s="15" t="s">
        <v>2732</v>
      </c>
    </row>
    <row r="2189" customFormat="false" ht="14.25" hidden="false" customHeight="false" outlineLevel="0" collapsed="false">
      <c r="A2189" s="14" t="n">
        <v>598</v>
      </c>
      <c r="B2189" s="15" t="s">
        <v>3962</v>
      </c>
      <c r="C2189" s="15" t="s">
        <v>2736</v>
      </c>
      <c r="D2189" s="15" t="s">
        <v>2732</v>
      </c>
    </row>
    <row r="2190" customFormat="false" ht="14.25" hidden="false" customHeight="false" outlineLevel="0" collapsed="false">
      <c r="A2190" s="14" t="n">
        <v>599</v>
      </c>
      <c r="B2190" s="15" t="s">
        <v>2231</v>
      </c>
      <c r="C2190" s="15" t="s">
        <v>2731</v>
      </c>
      <c r="D2190" s="15" t="s">
        <v>2732</v>
      </c>
    </row>
    <row r="2191" customFormat="false" ht="14.25" hidden="false" customHeight="false" outlineLevel="0" collapsed="false">
      <c r="A2191" s="14" t="n">
        <v>599</v>
      </c>
      <c r="B2191" s="15" t="s">
        <v>3963</v>
      </c>
      <c r="C2191" s="15" t="s">
        <v>2734</v>
      </c>
      <c r="D2191" s="15" t="s">
        <v>2732</v>
      </c>
    </row>
    <row r="2192" customFormat="false" ht="14.25" hidden="false" customHeight="false" outlineLevel="0" collapsed="false">
      <c r="A2192" s="14" t="n">
        <v>599</v>
      </c>
      <c r="B2192" s="15" t="s">
        <v>3963</v>
      </c>
      <c r="C2192" s="15" t="s">
        <v>2736</v>
      </c>
      <c r="D2192" s="15" t="s">
        <v>2732</v>
      </c>
    </row>
    <row r="2193" customFormat="false" ht="14.25" hidden="false" customHeight="false" outlineLevel="0" collapsed="false">
      <c r="A2193" s="14" t="n">
        <v>600</v>
      </c>
      <c r="B2193" s="15" t="s">
        <v>2233</v>
      </c>
      <c r="C2193" s="15" t="s">
        <v>2731</v>
      </c>
      <c r="D2193" s="15" t="s">
        <v>2732</v>
      </c>
    </row>
    <row r="2194" customFormat="false" ht="14.25" hidden="false" customHeight="false" outlineLevel="0" collapsed="false">
      <c r="A2194" s="14" t="n">
        <v>600</v>
      </c>
      <c r="B2194" s="17" t="s">
        <v>2233</v>
      </c>
      <c r="C2194" s="15" t="s">
        <v>2734</v>
      </c>
      <c r="D2194" s="15" t="s">
        <v>2732</v>
      </c>
    </row>
    <row r="2195" customFormat="false" ht="14.25" hidden="false" customHeight="false" outlineLevel="0" collapsed="false">
      <c r="A2195" s="14" t="n">
        <v>600</v>
      </c>
      <c r="B2195" s="17" t="s">
        <v>2233</v>
      </c>
      <c r="C2195" s="15" t="s">
        <v>2736</v>
      </c>
      <c r="D2195" s="15" t="s">
        <v>2732</v>
      </c>
    </row>
    <row r="2196" customFormat="false" ht="14.25" hidden="false" customHeight="false" outlineLevel="0" collapsed="false">
      <c r="A2196" s="14" t="n">
        <v>601</v>
      </c>
      <c r="B2196" s="15" t="s">
        <v>2235</v>
      </c>
      <c r="C2196" s="15" t="s">
        <v>2731</v>
      </c>
      <c r="D2196" s="15" t="s">
        <v>2732</v>
      </c>
    </row>
    <row r="2197" customFormat="false" ht="14.25" hidden="false" customHeight="false" outlineLevel="0" collapsed="false">
      <c r="A2197" s="14" t="n">
        <v>601</v>
      </c>
      <c r="B2197" s="17" t="s">
        <v>3964</v>
      </c>
      <c r="C2197" s="15" t="s">
        <v>2734</v>
      </c>
      <c r="D2197" s="15" t="s">
        <v>2732</v>
      </c>
    </row>
    <row r="2198" customFormat="false" ht="14.25" hidden="false" customHeight="false" outlineLevel="0" collapsed="false">
      <c r="A2198" s="14" t="n">
        <v>601</v>
      </c>
      <c r="B2198" s="17" t="s">
        <v>3964</v>
      </c>
      <c r="C2198" s="15" t="s">
        <v>2736</v>
      </c>
      <c r="D2198" s="15" t="s">
        <v>2732</v>
      </c>
    </row>
    <row r="2199" customFormat="false" ht="14.25" hidden="false" customHeight="false" outlineLevel="0" collapsed="false">
      <c r="A2199" s="14" t="n">
        <v>602</v>
      </c>
      <c r="B2199" s="15" t="s">
        <v>2237</v>
      </c>
      <c r="C2199" s="15" t="s">
        <v>2731</v>
      </c>
      <c r="D2199" s="15" t="s">
        <v>2732</v>
      </c>
    </row>
    <row r="2200" customFormat="false" ht="14.25" hidden="false" customHeight="false" outlineLevel="0" collapsed="false">
      <c r="A2200" s="14" t="n">
        <v>602</v>
      </c>
      <c r="B2200" s="17" t="s">
        <v>3965</v>
      </c>
      <c r="C2200" s="15" t="s">
        <v>2734</v>
      </c>
      <c r="D2200" s="15" t="s">
        <v>2732</v>
      </c>
    </row>
    <row r="2201" customFormat="false" ht="14.25" hidden="false" customHeight="false" outlineLevel="0" collapsed="false">
      <c r="A2201" s="14" t="n">
        <v>602</v>
      </c>
      <c r="B2201" s="17" t="s">
        <v>3965</v>
      </c>
      <c r="C2201" s="15" t="s">
        <v>2736</v>
      </c>
      <c r="D2201" s="15" t="s">
        <v>2732</v>
      </c>
    </row>
    <row r="2202" customFormat="false" ht="14.25" hidden="false" customHeight="false" outlineLevel="0" collapsed="false">
      <c r="A2202" s="14" t="n">
        <v>603</v>
      </c>
      <c r="B2202" s="15" t="s">
        <v>2239</v>
      </c>
      <c r="C2202" s="15" t="s">
        <v>2731</v>
      </c>
      <c r="D2202" s="15" t="s">
        <v>2732</v>
      </c>
    </row>
    <row r="2203" customFormat="false" ht="14.25" hidden="false" customHeight="false" outlineLevel="0" collapsed="false">
      <c r="A2203" s="14" t="n">
        <v>603</v>
      </c>
      <c r="B2203" s="17" t="s">
        <v>3966</v>
      </c>
      <c r="C2203" s="15" t="s">
        <v>2734</v>
      </c>
      <c r="D2203" s="15" t="s">
        <v>2732</v>
      </c>
    </row>
    <row r="2204" customFormat="false" ht="14.25" hidden="false" customHeight="false" outlineLevel="0" collapsed="false">
      <c r="A2204" s="14" t="n">
        <v>603</v>
      </c>
      <c r="B2204" s="17" t="s">
        <v>3966</v>
      </c>
      <c r="C2204" s="15" t="s">
        <v>2736</v>
      </c>
      <c r="D2204" s="15" t="s">
        <v>2732</v>
      </c>
    </row>
    <row r="2205" customFormat="false" ht="14.25" hidden="false" customHeight="false" outlineLevel="0" collapsed="false">
      <c r="A2205" s="14" t="n">
        <v>604</v>
      </c>
      <c r="B2205" s="15" t="s">
        <v>2241</v>
      </c>
      <c r="C2205" s="15" t="s">
        <v>2731</v>
      </c>
      <c r="D2205" s="15" t="s">
        <v>2732</v>
      </c>
    </row>
    <row r="2206" customFormat="false" ht="14.25" hidden="false" customHeight="false" outlineLevel="0" collapsed="false">
      <c r="A2206" s="14" t="n">
        <v>604</v>
      </c>
      <c r="B2206" s="17" t="s">
        <v>3967</v>
      </c>
      <c r="C2206" s="15" t="s">
        <v>2734</v>
      </c>
      <c r="D2206" s="15" t="s">
        <v>2732</v>
      </c>
    </row>
    <row r="2207" customFormat="false" ht="14.25" hidden="false" customHeight="false" outlineLevel="0" collapsed="false">
      <c r="A2207" s="14" t="n">
        <v>604</v>
      </c>
      <c r="B2207" s="17" t="s">
        <v>3967</v>
      </c>
      <c r="C2207" s="15" t="s">
        <v>2736</v>
      </c>
      <c r="D2207" s="15" t="s">
        <v>2732</v>
      </c>
    </row>
    <row r="2208" customFormat="false" ht="14.25" hidden="false" customHeight="false" outlineLevel="0" collapsed="false">
      <c r="A2208" s="14" t="n">
        <v>605</v>
      </c>
      <c r="B2208" s="15" t="s">
        <v>2243</v>
      </c>
      <c r="C2208" s="15" t="s">
        <v>2731</v>
      </c>
      <c r="D2208" s="15" t="s">
        <v>2732</v>
      </c>
    </row>
    <row r="2209" customFormat="false" ht="14.25" hidden="false" customHeight="false" outlineLevel="0" collapsed="false">
      <c r="A2209" s="14" t="n">
        <v>605</v>
      </c>
      <c r="B2209" s="17" t="s">
        <v>3968</v>
      </c>
      <c r="C2209" s="15" t="s">
        <v>2734</v>
      </c>
      <c r="D2209" s="15" t="s">
        <v>2732</v>
      </c>
    </row>
    <row r="2210" customFormat="false" ht="14.25" hidden="false" customHeight="false" outlineLevel="0" collapsed="false">
      <c r="A2210" s="14" t="n">
        <v>605</v>
      </c>
      <c r="B2210" s="17" t="s">
        <v>3968</v>
      </c>
      <c r="C2210" s="15" t="s">
        <v>2736</v>
      </c>
      <c r="D2210" s="15" t="s">
        <v>2732</v>
      </c>
    </row>
    <row r="2211" customFormat="false" ht="14.25" hidden="false" customHeight="false" outlineLevel="0" collapsed="false">
      <c r="A2211" s="14" t="n">
        <v>606</v>
      </c>
      <c r="B2211" s="15" t="s">
        <v>2245</v>
      </c>
      <c r="C2211" s="15" t="s">
        <v>2731</v>
      </c>
      <c r="D2211" s="15" t="s">
        <v>2732</v>
      </c>
    </row>
    <row r="2212" customFormat="false" ht="14.25" hidden="false" customHeight="false" outlineLevel="0" collapsed="false">
      <c r="A2212" s="14" t="n">
        <v>606</v>
      </c>
      <c r="B2212" s="15" t="s">
        <v>3969</v>
      </c>
      <c r="C2212" s="15" t="s">
        <v>2734</v>
      </c>
      <c r="D2212" s="15" t="s">
        <v>2732</v>
      </c>
    </row>
    <row r="2213" customFormat="false" ht="14.25" hidden="false" customHeight="false" outlineLevel="0" collapsed="false">
      <c r="A2213" s="14" t="n">
        <v>606</v>
      </c>
      <c r="B2213" s="15" t="s">
        <v>3970</v>
      </c>
      <c r="C2213" s="15" t="s">
        <v>2736</v>
      </c>
      <c r="D2213" s="15" t="s">
        <v>2732</v>
      </c>
    </row>
    <row r="2214" customFormat="false" ht="14.25" hidden="false" customHeight="false" outlineLevel="0" collapsed="false">
      <c r="A2214" s="14" t="n">
        <v>607</v>
      </c>
      <c r="B2214" s="15" t="s">
        <v>2247</v>
      </c>
      <c r="C2214" s="15" t="s">
        <v>2731</v>
      </c>
      <c r="D2214" s="15" t="s">
        <v>2732</v>
      </c>
    </row>
    <row r="2215" customFormat="false" ht="14.25" hidden="false" customHeight="false" outlineLevel="0" collapsed="false">
      <c r="A2215" s="14" t="n">
        <v>607</v>
      </c>
      <c r="B2215" s="17" t="s">
        <v>3971</v>
      </c>
      <c r="C2215" s="15" t="s">
        <v>2734</v>
      </c>
      <c r="D2215" s="15" t="s">
        <v>2732</v>
      </c>
    </row>
    <row r="2216" customFormat="false" ht="14.25" hidden="false" customHeight="false" outlineLevel="0" collapsed="false">
      <c r="A2216" s="14" t="n">
        <v>607</v>
      </c>
      <c r="B2216" s="17" t="s">
        <v>3971</v>
      </c>
      <c r="C2216" s="15" t="s">
        <v>2736</v>
      </c>
      <c r="D2216" s="15" t="s">
        <v>2732</v>
      </c>
    </row>
    <row r="2217" customFormat="false" ht="14.25" hidden="false" customHeight="false" outlineLevel="0" collapsed="false">
      <c r="A2217" s="14" t="n">
        <v>608</v>
      </c>
      <c r="B2217" s="15" t="s">
        <v>2249</v>
      </c>
      <c r="C2217" s="15" t="s">
        <v>2731</v>
      </c>
      <c r="D2217" s="15" t="s">
        <v>2732</v>
      </c>
    </row>
    <row r="2218" customFormat="false" ht="14.25" hidden="false" customHeight="false" outlineLevel="0" collapsed="false">
      <c r="A2218" s="14" t="n">
        <v>608</v>
      </c>
      <c r="B2218" s="17" t="s">
        <v>3972</v>
      </c>
      <c r="C2218" s="15" t="s">
        <v>2734</v>
      </c>
      <c r="D2218" s="15" t="s">
        <v>2732</v>
      </c>
    </row>
    <row r="2219" customFormat="false" ht="14.25" hidden="false" customHeight="false" outlineLevel="0" collapsed="false">
      <c r="A2219" s="14" t="n">
        <v>608</v>
      </c>
      <c r="B2219" s="17" t="s">
        <v>3972</v>
      </c>
      <c r="C2219" s="15" t="s">
        <v>2736</v>
      </c>
      <c r="D2219" s="15" t="s">
        <v>2732</v>
      </c>
    </row>
    <row r="2220" customFormat="false" ht="14.25" hidden="false" customHeight="false" outlineLevel="0" collapsed="false">
      <c r="A2220" s="14" t="n">
        <v>609</v>
      </c>
      <c r="B2220" s="15" t="s">
        <v>2251</v>
      </c>
      <c r="C2220" s="15" t="s">
        <v>2731</v>
      </c>
      <c r="D2220" s="15" t="s">
        <v>2732</v>
      </c>
    </row>
    <row r="2221" customFormat="false" ht="14.25" hidden="false" customHeight="false" outlineLevel="0" collapsed="false">
      <c r="A2221" s="14" t="n">
        <v>609</v>
      </c>
      <c r="B2221" s="17" t="s">
        <v>3973</v>
      </c>
      <c r="C2221" s="15" t="s">
        <v>2734</v>
      </c>
      <c r="D2221" s="15" t="s">
        <v>2732</v>
      </c>
    </row>
    <row r="2222" customFormat="false" ht="14.25" hidden="false" customHeight="false" outlineLevel="0" collapsed="false">
      <c r="A2222" s="14" t="n">
        <v>609</v>
      </c>
      <c r="B2222" s="17" t="s">
        <v>3973</v>
      </c>
      <c r="C2222" s="15" t="s">
        <v>2736</v>
      </c>
      <c r="D2222" s="15" t="s">
        <v>2732</v>
      </c>
    </row>
    <row r="2223" customFormat="false" ht="14.25" hidden="false" customHeight="false" outlineLevel="0" collapsed="false">
      <c r="A2223" s="14" t="n">
        <v>610</v>
      </c>
      <c r="B2223" s="15" t="s">
        <v>2253</v>
      </c>
      <c r="C2223" s="15" t="s">
        <v>2731</v>
      </c>
      <c r="D2223" s="15" t="s">
        <v>2732</v>
      </c>
    </row>
    <row r="2224" customFormat="false" ht="14.25" hidden="false" customHeight="false" outlineLevel="0" collapsed="false">
      <c r="A2224" s="14" t="n">
        <v>610</v>
      </c>
      <c r="B2224" s="17" t="s">
        <v>3974</v>
      </c>
      <c r="C2224" s="15" t="s">
        <v>2734</v>
      </c>
      <c r="D2224" s="15" t="s">
        <v>2732</v>
      </c>
    </row>
    <row r="2225" customFormat="false" ht="14.25" hidden="false" customHeight="false" outlineLevel="0" collapsed="false">
      <c r="A2225" s="14" t="n">
        <v>610</v>
      </c>
      <c r="B2225" s="17" t="s">
        <v>3974</v>
      </c>
      <c r="C2225" s="15" t="s">
        <v>2736</v>
      </c>
      <c r="D2225" s="15" t="s">
        <v>2732</v>
      </c>
    </row>
    <row r="2226" customFormat="false" ht="14.25" hidden="false" customHeight="false" outlineLevel="0" collapsed="false">
      <c r="A2226" s="14" t="n">
        <v>611</v>
      </c>
      <c r="B2226" s="15" t="s">
        <v>2255</v>
      </c>
      <c r="C2226" s="15" t="s">
        <v>2731</v>
      </c>
      <c r="D2226" s="15" t="s">
        <v>2732</v>
      </c>
    </row>
    <row r="2227" customFormat="false" ht="14.25" hidden="false" customHeight="false" outlineLevel="0" collapsed="false">
      <c r="A2227" s="14" t="n">
        <v>611</v>
      </c>
      <c r="B2227" s="17" t="s">
        <v>3975</v>
      </c>
      <c r="C2227" s="15" t="s">
        <v>2734</v>
      </c>
      <c r="D2227" s="15" t="s">
        <v>2732</v>
      </c>
    </row>
    <row r="2228" customFormat="false" ht="14.25" hidden="false" customHeight="false" outlineLevel="0" collapsed="false">
      <c r="A2228" s="14" t="n">
        <v>611</v>
      </c>
      <c r="B2228" s="17" t="s">
        <v>3975</v>
      </c>
      <c r="C2228" s="15" t="s">
        <v>2736</v>
      </c>
      <c r="D2228" s="15" t="s">
        <v>2732</v>
      </c>
    </row>
    <row r="2229" customFormat="false" ht="14.25" hidden="false" customHeight="false" outlineLevel="0" collapsed="false">
      <c r="A2229" s="16" t="n">
        <v>612</v>
      </c>
      <c r="B2229" s="16" t="s">
        <v>2257</v>
      </c>
      <c r="C2229" s="16" t="s">
        <v>2731</v>
      </c>
      <c r="D2229" s="16" t="s">
        <v>2738</v>
      </c>
    </row>
    <row r="2230" customFormat="false" ht="14.25" hidden="false" customHeight="false" outlineLevel="0" collapsed="false">
      <c r="A2230" s="14" t="n">
        <v>612</v>
      </c>
      <c r="B2230" s="15" t="s">
        <v>2257</v>
      </c>
      <c r="C2230" s="15" t="s">
        <v>2731</v>
      </c>
      <c r="D2230" s="15" t="s">
        <v>2732</v>
      </c>
    </row>
    <row r="2231" customFormat="false" ht="14.25" hidden="false" customHeight="false" outlineLevel="0" collapsed="false">
      <c r="A2231" s="14" t="n">
        <v>612</v>
      </c>
      <c r="B2231" s="15" t="s">
        <v>2257</v>
      </c>
      <c r="C2231" s="15" t="s">
        <v>2734</v>
      </c>
      <c r="D2231" s="15" t="s">
        <v>2732</v>
      </c>
    </row>
    <row r="2232" customFormat="false" ht="14.25" hidden="false" customHeight="false" outlineLevel="0" collapsed="false">
      <c r="A2232" s="14" t="n">
        <v>612</v>
      </c>
      <c r="B2232" s="15" t="s">
        <v>2257</v>
      </c>
      <c r="C2232" s="15" t="s">
        <v>2736</v>
      </c>
      <c r="D2232" s="15" t="s">
        <v>2732</v>
      </c>
    </row>
    <row r="2233" customFormat="false" ht="14.25" hidden="false" customHeight="false" outlineLevel="0" collapsed="false">
      <c r="A2233" s="14" t="n">
        <v>613</v>
      </c>
      <c r="B2233" s="15" t="s">
        <v>3976</v>
      </c>
      <c r="C2233" s="15" t="s">
        <v>2731</v>
      </c>
      <c r="D2233" s="15" t="s">
        <v>2732</v>
      </c>
    </row>
    <row r="2234" customFormat="false" ht="14.25" hidden="false" customHeight="false" outlineLevel="0" collapsed="false">
      <c r="A2234" s="14" t="n">
        <v>613</v>
      </c>
      <c r="B2234" s="15" t="s">
        <v>3977</v>
      </c>
      <c r="C2234" s="15" t="s">
        <v>2734</v>
      </c>
      <c r="D2234" s="15" t="s">
        <v>2732</v>
      </c>
    </row>
    <row r="2235" customFormat="false" ht="14.25" hidden="false" customHeight="false" outlineLevel="0" collapsed="false">
      <c r="A2235" s="14" t="n">
        <v>613</v>
      </c>
      <c r="B2235" s="15" t="s">
        <v>3978</v>
      </c>
      <c r="C2235" s="15" t="s">
        <v>2736</v>
      </c>
      <c r="D2235" s="15" t="s">
        <v>2732</v>
      </c>
    </row>
    <row r="2236" customFormat="false" ht="14.25" hidden="false" customHeight="false" outlineLevel="0" collapsed="false">
      <c r="A2236" s="14" t="n">
        <v>614</v>
      </c>
      <c r="B2236" s="15" t="s">
        <v>2261</v>
      </c>
      <c r="C2236" s="15" t="s">
        <v>2731</v>
      </c>
      <c r="D2236" s="15" t="s">
        <v>2732</v>
      </c>
    </row>
    <row r="2237" customFormat="false" ht="14.25" hidden="false" customHeight="false" outlineLevel="0" collapsed="false">
      <c r="A2237" s="14" t="n">
        <v>614</v>
      </c>
      <c r="B2237" s="15" t="s">
        <v>3979</v>
      </c>
      <c r="C2237" s="15" t="s">
        <v>2734</v>
      </c>
      <c r="D2237" s="15" t="s">
        <v>2732</v>
      </c>
    </row>
    <row r="2238" customFormat="false" ht="14.25" hidden="false" customHeight="false" outlineLevel="0" collapsed="false">
      <c r="A2238" s="14" t="n">
        <v>614</v>
      </c>
      <c r="B2238" s="15" t="s">
        <v>3980</v>
      </c>
      <c r="C2238" s="15" t="s">
        <v>2736</v>
      </c>
      <c r="D2238" s="15" t="s">
        <v>2732</v>
      </c>
    </row>
    <row r="2239" customFormat="false" ht="14.25" hidden="false" customHeight="false" outlineLevel="0" collapsed="false">
      <c r="A2239" s="14" t="n">
        <v>615</v>
      </c>
      <c r="B2239" s="15" t="s">
        <v>2263</v>
      </c>
      <c r="C2239" s="15" t="s">
        <v>2731</v>
      </c>
      <c r="D2239" s="15" t="s">
        <v>2732</v>
      </c>
    </row>
    <row r="2240" customFormat="false" ht="14.25" hidden="false" customHeight="false" outlineLevel="0" collapsed="false">
      <c r="A2240" s="14" t="n">
        <v>615</v>
      </c>
      <c r="B2240" s="15" t="s">
        <v>3981</v>
      </c>
      <c r="C2240" s="15" t="s">
        <v>2734</v>
      </c>
      <c r="D2240" s="15" t="s">
        <v>2732</v>
      </c>
    </row>
    <row r="2241" customFormat="false" ht="14.25" hidden="false" customHeight="false" outlineLevel="0" collapsed="false">
      <c r="A2241" s="14" t="n">
        <v>615</v>
      </c>
      <c r="B2241" s="15" t="s">
        <v>3982</v>
      </c>
      <c r="C2241" s="15" t="s">
        <v>2736</v>
      </c>
      <c r="D2241" s="15" t="s">
        <v>2732</v>
      </c>
    </row>
    <row r="2242" customFormat="false" ht="14.25" hidden="false" customHeight="false" outlineLevel="0" collapsed="false">
      <c r="A2242" s="14" t="n">
        <v>616</v>
      </c>
      <c r="B2242" s="15" t="s">
        <v>3983</v>
      </c>
      <c r="C2242" s="15" t="s">
        <v>2731</v>
      </c>
      <c r="D2242" s="15" t="s">
        <v>2732</v>
      </c>
    </row>
    <row r="2243" customFormat="false" ht="14.25" hidden="false" customHeight="false" outlineLevel="0" collapsed="false">
      <c r="A2243" s="14" t="n">
        <v>616</v>
      </c>
      <c r="B2243" s="15" t="s">
        <v>3984</v>
      </c>
      <c r="C2243" s="15" t="s">
        <v>2734</v>
      </c>
      <c r="D2243" s="15" t="s">
        <v>2732</v>
      </c>
    </row>
    <row r="2244" customFormat="false" ht="14.25" hidden="false" customHeight="false" outlineLevel="0" collapsed="false">
      <c r="A2244" s="14" t="n">
        <v>616</v>
      </c>
      <c r="B2244" s="15" t="s">
        <v>3985</v>
      </c>
      <c r="C2244" s="15" t="s">
        <v>2736</v>
      </c>
      <c r="D2244" s="15" t="s">
        <v>2732</v>
      </c>
    </row>
    <row r="2245" customFormat="false" ht="14.25" hidden="false" customHeight="false" outlineLevel="0" collapsed="false">
      <c r="A2245" s="14" t="n">
        <v>617</v>
      </c>
      <c r="B2245" s="15" t="s">
        <v>3986</v>
      </c>
      <c r="C2245" s="15" t="s">
        <v>2731</v>
      </c>
      <c r="D2245" s="15" t="s">
        <v>2732</v>
      </c>
    </row>
    <row r="2246" customFormat="false" ht="14.25" hidden="false" customHeight="false" outlineLevel="0" collapsed="false">
      <c r="A2246" s="14" t="n">
        <v>617</v>
      </c>
      <c r="B2246" s="15" t="s">
        <v>3987</v>
      </c>
      <c r="C2246" s="15" t="s">
        <v>2734</v>
      </c>
      <c r="D2246" s="15" t="s">
        <v>2732</v>
      </c>
    </row>
    <row r="2247" customFormat="false" ht="14.25" hidden="false" customHeight="false" outlineLevel="0" collapsed="false">
      <c r="A2247" s="14" t="n">
        <v>617</v>
      </c>
      <c r="B2247" s="15" t="s">
        <v>3988</v>
      </c>
      <c r="C2247" s="15" t="s">
        <v>2736</v>
      </c>
      <c r="D2247" s="15" t="s">
        <v>2732</v>
      </c>
    </row>
    <row r="2248" customFormat="false" ht="14.25" hidden="false" customHeight="false" outlineLevel="0" collapsed="false">
      <c r="A2248" s="14" t="n">
        <v>618</v>
      </c>
      <c r="B2248" s="15" t="s">
        <v>3989</v>
      </c>
      <c r="C2248" s="15" t="s">
        <v>2731</v>
      </c>
      <c r="D2248" s="15" t="s">
        <v>2732</v>
      </c>
    </row>
    <row r="2249" customFormat="false" ht="14.25" hidden="false" customHeight="false" outlineLevel="0" collapsed="false">
      <c r="A2249" s="14" t="n">
        <v>618</v>
      </c>
      <c r="B2249" s="15" t="s">
        <v>3990</v>
      </c>
      <c r="C2249" s="15" t="s">
        <v>2734</v>
      </c>
      <c r="D2249" s="15" t="s">
        <v>2732</v>
      </c>
    </row>
    <row r="2250" customFormat="false" ht="14.25" hidden="false" customHeight="false" outlineLevel="0" collapsed="false">
      <c r="A2250" s="14" t="n">
        <v>618</v>
      </c>
      <c r="B2250" s="15" t="s">
        <v>3991</v>
      </c>
      <c r="C2250" s="15" t="s">
        <v>2736</v>
      </c>
      <c r="D2250" s="15" t="s">
        <v>2732</v>
      </c>
    </row>
    <row r="2251" customFormat="false" ht="14.25" hidden="false" customHeight="false" outlineLevel="0" collapsed="false">
      <c r="A2251" s="14" t="n">
        <v>619</v>
      </c>
      <c r="B2251" s="15" t="s">
        <v>2271</v>
      </c>
      <c r="C2251" s="15" t="s">
        <v>2731</v>
      </c>
      <c r="D2251" s="15" t="s">
        <v>2732</v>
      </c>
    </row>
    <row r="2252" customFormat="false" ht="14.25" hidden="false" customHeight="false" outlineLevel="0" collapsed="false">
      <c r="A2252" s="14" t="n">
        <v>619</v>
      </c>
      <c r="B2252" s="15" t="s">
        <v>3992</v>
      </c>
      <c r="C2252" s="15" t="s">
        <v>2734</v>
      </c>
      <c r="D2252" s="15" t="s">
        <v>2732</v>
      </c>
    </row>
    <row r="2253" customFormat="false" ht="14.25" hidden="false" customHeight="false" outlineLevel="0" collapsed="false">
      <c r="A2253" s="14" t="n">
        <v>619</v>
      </c>
      <c r="B2253" s="15" t="s">
        <v>3993</v>
      </c>
      <c r="C2253" s="15" t="s">
        <v>2736</v>
      </c>
      <c r="D2253" s="15" t="s">
        <v>2732</v>
      </c>
    </row>
    <row r="2254" customFormat="false" ht="14.25" hidden="false" customHeight="false" outlineLevel="0" collapsed="false">
      <c r="A2254" s="14" t="n">
        <v>620</v>
      </c>
      <c r="B2254" s="15" t="s">
        <v>2273</v>
      </c>
      <c r="C2254" s="15" t="s">
        <v>2731</v>
      </c>
      <c r="D2254" s="15" t="s">
        <v>2732</v>
      </c>
    </row>
    <row r="2255" customFormat="false" ht="14.25" hidden="false" customHeight="false" outlineLevel="0" collapsed="false">
      <c r="A2255" s="14" t="n">
        <v>620</v>
      </c>
      <c r="B2255" s="15" t="s">
        <v>3994</v>
      </c>
      <c r="C2255" s="15" t="s">
        <v>2734</v>
      </c>
      <c r="D2255" s="15" t="s">
        <v>2732</v>
      </c>
    </row>
    <row r="2256" customFormat="false" ht="14.25" hidden="false" customHeight="false" outlineLevel="0" collapsed="false">
      <c r="A2256" s="14" t="n">
        <v>620</v>
      </c>
      <c r="B2256" s="15" t="s">
        <v>3995</v>
      </c>
      <c r="C2256" s="15" t="s">
        <v>2736</v>
      </c>
      <c r="D2256" s="15" t="s">
        <v>2732</v>
      </c>
    </row>
    <row r="2257" customFormat="false" ht="14.25" hidden="false" customHeight="false" outlineLevel="0" collapsed="false">
      <c r="A2257" s="14" t="n">
        <v>621</v>
      </c>
      <c r="B2257" s="15" t="s">
        <v>3079</v>
      </c>
      <c r="C2257" s="15" t="s">
        <v>2731</v>
      </c>
      <c r="D2257" s="15" t="s">
        <v>2732</v>
      </c>
    </row>
    <row r="2258" customFormat="false" ht="14.25" hidden="false" customHeight="false" outlineLevel="0" collapsed="false">
      <c r="A2258" s="14" t="n">
        <v>621</v>
      </c>
      <c r="B2258" s="15" t="s">
        <v>3996</v>
      </c>
      <c r="C2258" s="15" t="s">
        <v>2734</v>
      </c>
      <c r="D2258" s="15" t="s">
        <v>2732</v>
      </c>
    </row>
    <row r="2259" customFormat="false" ht="14.25" hidden="false" customHeight="false" outlineLevel="0" collapsed="false">
      <c r="A2259" s="14" t="n">
        <v>621</v>
      </c>
      <c r="B2259" s="15" t="s">
        <v>3997</v>
      </c>
      <c r="C2259" s="15" t="s">
        <v>2736</v>
      </c>
      <c r="D2259" s="15" t="s">
        <v>2732</v>
      </c>
    </row>
    <row r="2260" customFormat="false" ht="14.25" hidden="false" customHeight="false" outlineLevel="0" collapsed="false">
      <c r="A2260" s="14" t="n">
        <v>622</v>
      </c>
      <c r="B2260" s="15" t="s">
        <v>2277</v>
      </c>
      <c r="C2260" s="15" t="s">
        <v>2731</v>
      </c>
      <c r="D2260" s="15" t="s">
        <v>2732</v>
      </c>
    </row>
    <row r="2261" customFormat="false" ht="14.25" hidden="false" customHeight="false" outlineLevel="0" collapsed="false">
      <c r="A2261" s="14" t="n">
        <v>622</v>
      </c>
      <c r="B2261" s="15" t="s">
        <v>3998</v>
      </c>
      <c r="C2261" s="15" t="s">
        <v>2734</v>
      </c>
      <c r="D2261" s="15" t="s">
        <v>2732</v>
      </c>
    </row>
    <row r="2262" customFormat="false" ht="14.25" hidden="false" customHeight="false" outlineLevel="0" collapsed="false">
      <c r="A2262" s="14" t="n">
        <v>622</v>
      </c>
      <c r="B2262" s="15" t="s">
        <v>3999</v>
      </c>
      <c r="C2262" s="15" t="s">
        <v>2736</v>
      </c>
      <c r="D2262" s="15" t="s">
        <v>2732</v>
      </c>
    </row>
    <row r="2263" customFormat="false" ht="14.25" hidden="false" customHeight="false" outlineLevel="0" collapsed="false">
      <c r="A2263" s="14" t="n">
        <v>623</v>
      </c>
      <c r="B2263" s="15" t="s">
        <v>4000</v>
      </c>
      <c r="C2263" s="15" t="s">
        <v>2731</v>
      </c>
      <c r="D2263" s="15" t="s">
        <v>2732</v>
      </c>
    </row>
    <row r="2264" customFormat="false" ht="14.25" hidden="false" customHeight="false" outlineLevel="0" collapsed="false">
      <c r="A2264" s="14" t="n">
        <v>623</v>
      </c>
      <c r="B2264" s="17" t="s">
        <v>4001</v>
      </c>
      <c r="C2264" s="15" t="s">
        <v>2734</v>
      </c>
      <c r="D2264" s="15" t="s">
        <v>2732</v>
      </c>
    </row>
    <row r="2265" customFormat="false" ht="14.25" hidden="false" customHeight="false" outlineLevel="0" collapsed="false">
      <c r="A2265" s="14" t="n">
        <v>623</v>
      </c>
      <c r="B2265" s="17" t="s">
        <v>4001</v>
      </c>
      <c r="C2265" s="15" t="s">
        <v>2736</v>
      </c>
      <c r="D2265" s="15" t="s">
        <v>2732</v>
      </c>
    </row>
    <row r="2266" customFormat="false" ht="14.25" hidden="false" customHeight="false" outlineLevel="0" collapsed="false">
      <c r="A2266" s="14" t="n">
        <v>624</v>
      </c>
      <c r="B2266" s="15" t="s">
        <v>2281</v>
      </c>
      <c r="C2266" s="15" t="s">
        <v>2731</v>
      </c>
      <c r="D2266" s="15" t="s">
        <v>2732</v>
      </c>
    </row>
    <row r="2267" customFormat="false" ht="14.25" hidden="false" customHeight="false" outlineLevel="0" collapsed="false">
      <c r="A2267" s="14" t="n">
        <v>624</v>
      </c>
      <c r="B2267" s="17" t="s">
        <v>4002</v>
      </c>
      <c r="C2267" s="15" t="s">
        <v>2734</v>
      </c>
      <c r="D2267" s="15" t="s">
        <v>2732</v>
      </c>
    </row>
    <row r="2268" customFormat="false" ht="14.25" hidden="false" customHeight="false" outlineLevel="0" collapsed="false">
      <c r="A2268" s="14" t="n">
        <v>624</v>
      </c>
      <c r="B2268" s="17" t="s">
        <v>4002</v>
      </c>
      <c r="C2268" s="15" t="s">
        <v>2736</v>
      </c>
      <c r="D2268" s="15" t="s">
        <v>2732</v>
      </c>
    </row>
    <row r="2269" customFormat="false" ht="14.25" hidden="false" customHeight="false" outlineLevel="0" collapsed="false">
      <c r="A2269" s="14" t="n">
        <v>625</v>
      </c>
      <c r="B2269" s="15" t="s">
        <v>4003</v>
      </c>
      <c r="C2269" s="15" t="s">
        <v>2731</v>
      </c>
      <c r="D2269" s="15" t="s">
        <v>2732</v>
      </c>
    </row>
    <row r="2270" customFormat="false" ht="14.25" hidden="false" customHeight="false" outlineLevel="0" collapsed="false">
      <c r="A2270" s="14" t="n">
        <v>625</v>
      </c>
      <c r="B2270" s="15" t="s">
        <v>4004</v>
      </c>
      <c r="C2270" s="15" t="s">
        <v>2734</v>
      </c>
      <c r="D2270" s="15" t="s">
        <v>2732</v>
      </c>
    </row>
    <row r="2271" customFormat="false" ht="14.25" hidden="false" customHeight="false" outlineLevel="0" collapsed="false">
      <c r="A2271" s="14" t="n">
        <v>625</v>
      </c>
      <c r="B2271" s="15" t="s">
        <v>4005</v>
      </c>
      <c r="C2271" s="15" t="s">
        <v>2736</v>
      </c>
      <c r="D2271" s="15" t="s">
        <v>2732</v>
      </c>
    </row>
    <row r="2272" customFormat="false" ht="14.25" hidden="false" customHeight="false" outlineLevel="0" collapsed="false">
      <c r="A2272" s="14" t="n">
        <v>626</v>
      </c>
      <c r="B2272" s="15" t="s">
        <v>4006</v>
      </c>
      <c r="C2272" s="15" t="s">
        <v>2731</v>
      </c>
      <c r="D2272" s="15" t="s">
        <v>2732</v>
      </c>
    </row>
    <row r="2273" customFormat="false" ht="14.25" hidden="false" customHeight="false" outlineLevel="0" collapsed="false">
      <c r="A2273" s="14" t="n">
        <v>626</v>
      </c>
      <c r="B2273" s="15" t="s">
        <v>4007</v>
      </c>
      <c r="C2273" s="15" t="s">
        <v>2734</v>
      </c>
      <c r="D2273" s="15" t="s">
        <v>2732</v>
      </c>
    </row>
    <row r="2274" customFormat="false" ht="14.25" hidden="false" customHeight="false" outlineLevel="0" collapsed="false">
      <c r="A2274" s="14" t="n">
        <v>626</v>
      </c>
      <c r="B2274" s="15" t="s">
        <v>4008</v>
      </c>
      <c r="C2274" s="15" t="s">
        <v>2736</v>
      </c>
      <c r="D2274" s="15" t="s">
        <v>2732</v>
      </c>
    </row>
    <row r="2275" customFormat="false" ht="14.25" hidden="false" customHeight="false" outlineLevel="0" collapsed="false">
      <c r="A2275" s="14" t="n">
        <v>627</v>
      </c>
      <c r="B2275" s="15" t="s">
        <v>4009</v>
      </c>
      <c r="C2275" s="15" t="s">
        <v>2731</v>
      </c>
      <c r="D2275" s="15" t="s">
        <v>2732</v>
      </c>
    </row>
    <row r="2276" customFormat="false" ht="14.25" hidden="false" customHeight="false" outlineLevel="0" collapsed="false">
      <c r="A2276" s="14" t="n">
        <v>627</v>
      </c>
      <c r="B2276" s="15" t="s">
        <v>4010</v>
      </c>
      <c r="C2276" s="15" t="s">
        <v>2734</v>
      </c>
      <c r="D2276" s="15" t="s">
        <v>2732</v>
      </c>
    </row>
    <row r="2277" customFormat="false" ht="14.25" hidden="false" customHeight="false" outlineLevel="0" collapsed="false">
      <c r="A2277" s="14" t="n">
        <v>627</v>
      </c>
      <c r="B2277" s="15" t="s">
        <v>4011</v>
      </c>
      <c r="C2277" s="15" t="s">
        <v>2736</v>
      </c>
      <c r="D2277" s="15" t="s">
        <v>2732</v>
      </c>
    </row>
    <row r="2278" customFormat="false" ht="14.25" hidden="false" customHeight="false" outlineLevel="0" collapsed="false">
      <c r="A2278" s="14" t="n">
        <v>628</v>
      </c>
      <c r="B2278" s="15" t="s">
        <v>4012</v>
      </c>
      <c r="C2278" s="15" t="s">
        <v>2731</v>
      </c>
      <c r="D2278" s="15" t="s">
        <v>2732</v>
      </c>
    </row>
    <row r="2279" customFormat="false" ht="14.25" hidden="false" customHeight="false" outlineLevel="0" collapsed="false">
      <c r="A2279" s="14" t="n">
        <v>628</v>
      </c>
      <c r="B2279" s="15" t="s">
        <v>4013</v>
      </c>
      <c r="C2279" s="15" t="s">
        <v>2734</v>
      </c>
      <c r="D2279" s="15" t="s">
        <v>2732</v>
      </c>
    </row>
    <row r="2280" customFormat="false" ht="14.25" hidden="false" customHeight="false" outlineLevel="0" collapsed="false">
      <c r="A2280" s="14" t="n">
        <v>628</v>
      </c>
      <c r="B2280" s="15" t="s">
        <v>4014</v>
      </c>
      <c r="C2280" s="15" t="s">
        <v>2736</v>
      </c>
      <c r="D2280" s="15" t="s">
        <v>2732</v>
      </c>
    </row>
    <row r="2281" customFormat="false" ht="14.25" hidden="false" customHeight="false" outlineLevel="0" collapsed="false">
      <c r="A2281" s="14" t="n">
        <v>629</v>
      </c>
      <c r="B2281" s="15" t="s">
        <v>4015</v>
      </c>
      <c r="C2281" s="15" t="s">
        <v>2731</v>
      </c>
      <c r="D2281" s="15" t="s">
        <v>2732</v>
      </c>
    </row>
    <row r="2282" customFormat="false" ht="14.25" hidden="false" customHeight="false" outlineLevel="0" collapsed="false">
      <c r="A2282" s="14" t="n">
        <v>629</v>
      </c>
      <c r="B2282" s="15" t="s">
        <v>4016</v>
      </c>
      <c r="C2282" s="15" t="s">
        <v>2734</v>
      </c>
      <c r="D2282" s="15" t="s">
        <v>2732</v>
      </c>
    </row>
    <row r="2283" customFormat="false" ht="14.25" hidden="false" customHeight="false" outlineLevel="0" collapsed="false">
      <c r="A2283" s="14" t="n">
        <v>629</v>
      </c>
      <c r="B2283" s="15" t="s">
        <v>4017</v>
      </c>
      <c r="C2283" s="15" t="s">
        <v>2736</v>
      </c>
      <c r="D2283" s="15" t="s">
        <v>2732</v>
      </c>
    </row>
    <row r="2284" customFormat="false" ht="14.25" hidden="false" customHeight="false" outlineLevel="0" collapsed="false">
      <c r="A2284" s="14" t="n">
        <v>630</v>
      </c>
      <c r="B2284" s="15" t="s">
        <v>4018</v>
      </c>
      <c r="C2284" s="15" t="s">
        <v>2731</v>
      </c>
      <c r="D2284" s="15" t="s">
        <v>2732</v>
      </c>
    </row>
    <row r="2285" customFormat="false" ht="14.25" hidden="false" customHeight="false" outlineLevel="0" collapsed="false">
      <c r="A2285" s="14" t="n">
        <v>630</v>
      </c>
      <c r="B2285" s="15" t="s">
        <v>4019</v>
      </c>
      <c r="C2285" s="15" t="s">
        <v>2734</v>
      </c>
      <c r="D2285" s="15" t="s">
        <v>2732</v>
      </c>
    </row>
    <row r="2286" customFormat="false" ht="14.25" hidden="false" customHeight="false" outlineLevel="0" collapsed="false">
      <c r="A2286" s="14" t="n">
        <v>630</v>
      </c>
      <c r="B2286" s="15" t="s">
        <v>4020</v>
      </c>
      <c r="C2286" s="15" t="s">
        <v>2736</v>
      </c>
      <c r="D2286" s="15" t="s">
        <v>2732</v>
      </c>
    </row>
    <row r="2287" customFormat="false" ht="14.25" hidden="false" customHeight="false" outlineLevel="0" collapsed="false">
      <c r="A2287" s="14" t="n">
        <v>631</v>
      </c>
      <c r="B2287" s="15" t="s">
        <v>4021</v>
      </c>
      <c r="C2287" s="15" t="s">
        <v>2731</v>
      </c>
      <c r="D2287" s="15" t="s">
        <v>2732</v>
      </c>
    </row>
    <row r="2288" customFormat="false" ht="14.25" hidden="false" customHeight="false" outlineLevel="0" collapsed="false">
      <c r="A2288" s="14" t="n">
        <v>631</v>
      </c>
      <c r="B2288" s="15" t="s">
        <v>4022</v>
      </c>
      <c r="C2288" s="15" t="s">
        <v>2734</v>
      </c>
      <c r="D2288" s="15" t="s">
        <v>2732</v>
      </c>
    </row>
    <row r="2289" customFormat="false" ht="14.25" hidden="false" customHeight="false" outlineLevel="0" collapsed="false">
      <c r="A2289" s="14" t="n">
        <v>631</v>
      </c>
      <c r="B2289" s="15" t="s">
        <v>4023</v>
      </c>
      <c r="C2289" s="15" t="s">
        <v>2736</v>
      </c>
      <c r="D2289" s="15" t="s">
        <v>2732</v>
      </c>
    </row>
    <row r="2290" customFormat="false" ht="14.25" hidden="false" customHeight="false" outlineLevel="0" collapsed="false">
      <c r="A2290" s="14" t="n">
        <v>632</v>
      </c>
      <c r="B2290" s="15" t="s">
        <v>4024</v>
      </c>
      <c r="C2290" s="15" t="s">
        <v>2731</v>
      </c>
      <c r="D2290" s="15" t="s">
        <v>2732</v>
      </c>
    </row>
    <row r="2291" customFormat="false" ht="14.25" hidden="false" customHeight="false" outlineLevel="0" collapsed="false">
      <c r="A2291" s="14" t="n">
        <v>632</v>
      </c>
      <c r="B2291" s="15" t="s">
        <v>4025</v>
      </c>
      <c r="C2291" s="15" t="s">
        <v>2734</v>
      </c>
      <c r="D2291" s="15" t="s">
        <v>2732</v>
      </c>
    </row>
    <row r="2292" customFormat="false" ht="14.25" hidden="false" customHeight="false" outlineLevel="0" collapsed="false">
      <c r="A2292" s="14" t="n">
        <v>632</v>
      </c>
      <c r="B2292" s="15" t="s">
        <v>4026</v>
      </c>
      <c r="C2292" s="15" t="s">
        <v>2736</v>
      </c>
      <c r="D2292" s="15" t="s">
        <v>2732</v>
      </c>
    </row>
    <row r="2293" customFormat="false" ht="14.25" hidden="false" customHeight="false" outlineLevel="0" collapsed="false">
      <c r="A2293" s="14" t="n">
        <v>633</v>
      </c>
      <c r="B2293" s="15" t="s">
        <v>4027</v>
      </c>
      <c r="C2293" s="15" t="s">
        <v>2731</v>
      </c>
      <c r="D2293" s="15" t="s">
        <v>2732</v>
      </c>
    </row>
    <row r="2294" customFormat="false" ht="14.25" hidden="false" customHeight="false" outlineLevel="0" collapsed="false">
      <c r="A2294" s="14" t="n">
        <v>633</v>
      </c>
      <c r="B2294" s="15" t="s">
        <v>4028</v>
      </c>
      <c r="C2294" s="15" t="s">
        <v>2734</v>
      </c>
      <c r="D2294" s="15" t="s">
        <v>2732</v>
      </c>
    </row>
    <row r="2295" customFormat="false" ht="14.25" hidden="false" customHeight="false" outlineLevel="0" collapsed="false">
      <c r="A2295" s="14" t="n">
        <v>633</v>
      </c>
      <c r="B2295" s="15" t="s">
        <v>4029</v>
      </c>
      <c r="C2295" s="15" t="s">
        <v>2736</v>
      </c>
      <c r="D2295" s="15" t="s">
        <v>2732</v>
      </c>
    </row>
    <row r="2296" customFormat="false" ht="14.25" hidden="false" customHeight="false" outlineLevel="0" collapsed="false">
      <c r="A2296" s="14" t="n">
        <v>634</v>
      </c>
      <c r="B2296" s="15" t="s">
        <v>4030</v>
      </c>
      <c r="C2296" s="15" t="s">
        <v>2731</v>
      </c>
      <c r="D2296" s="15" t="s">
        <v>2732</v>
      </c>
    </row>
    <row r="2297" customFormat="false" ht="14.25" hidden="false" customHeight="false" outlineLevel="0" collapsed="false">
      <c r="A2297" s="14" t="n">
        <v>634</v>
      </c>
      <c r="B2297" s="15" t="s">
        <v>4031</v>
      </c>
      <c r="C2297" s="15" t="s">
        <v>2734</v>
      </c>
      <c r="D2297" s="15" t="s">
        <v>2732</v>
      </c>
    </row>
    <row r="2298" customFormat="false" ht="14.25" hidden="false" customHeight="false" outlineLevel="0" collapsed="false">
      <c r="A2298" s="14" t="n">
        <v>634</v>
      </c>
      <c r="B2298" s="15" t="s">
        <v>4032</v>
      </c>
      <c r="C2298" s="15" t="s">
        <v>2736</v>
      </c>
      <c r="D2298" s="15" t="s">
        <v>2732</v>
      </c>
    </row>
    <row r="2299" customFormat="false" ht="14.25" hidden="false" customHeight="false" outlineLevel="0" collapsed="false">
      <c r="A2299" s="14" t="n">
        <v>635</v>
      </c>
      <c r="B2299" s="15" t="s">
        <v>4033</v>
      </c>
      <c r="C2299" s="15" t="s">
        <v>2731</v>
      </c>
      <c r="D2299" s="15" t="s">
        <v>2732</v>
      </c>
    </row>
    <row r="2300" customFormat="false" ht="14.25" hidden="false" customHeight="false" outlineLevel="0" collapsed="false">
      <c r="A2300" s="14" t="n">
        <v>635</v>
      </c>
      <c r="B2300" s="15" t="s">
        <v>4034</v>
      </c>
      <c r="C2300" s="15" t="s">
        <v>2734</v>
      </c>
      <c r="D2300" s="15" t="s">
        <v>2732</v>
      </c>
    </row>
    <row r="2301" customFormat="false" ht="14.25" hidden="false" customHeight="false" outlineLevel="0" collapsed="false">
      <c r="A2301" s="14" t="n">
        <v>635</v>
      </c>
      <c r="B2301" s="15" t="s">
        <v>4035</v>
      </c>
      <c r="C2301" s="15" t="s">
        <v>2736</v>
      </c>
      <c r="D2301" s="15" t="s">
        <v>2732</v>
      </c>
    </row>
    <row r="2302" customFormat="false" ht="14.25" hidden="false" customHeight="false" outlineLevel="0" collapsed="false">
      <c r="A2302" s="14" t="n">
        <v>636</v>
      </c>
      <c r="B2302" s="15" t="s">
        <v>4036</v>
      </c>
      <c r="C2302" s="15" t="s">
        <v>2731</v>
      </c>
      <c r="D2302" s="15" t="s">
        <v>2732</v>
      </c>
    </row>
    <row r="2303" customFormat="false" ht="14.25" hidden="false" customHeight="false" outlineLevel="0" collapsed="false">
      <c r="A2303" s="14" t="n">
        <v>636</v>
      </c>
      <c r="B2303" s="15" t="s">
        <v>4037</v>
      </c>
      <c r="C2303" s="15" t="s">
        <v>2734</v>
      </c>
      <c r="D2303" s="15" t="s">
        <v>2732</v>
      </c>
    </row>
    <row r="2304" customFormat="false" ht="14.25" hidden="false" customHeight="false" outlineLevel="0" collapsed="false">
      <c r="A2304" s="14" t="n">
        <v>636</v>
      </c>
      <c r="B2304" s="15" t="s">
        <v>4038</v>
      </c>
      <c r="C2304" s="15" t="s">
        <v>2736</v>
      </c>
      <c r="D2304" s="15" t="s">
        <v>2732</v>
      </c>
    </row>
    <row r="2305" customFormat="false" ht="14.25" hidden="false" customHeight="false" outlineLevel="0" collapsed="false">
      <c r="A2305" s="14" t="n">
        <v>637</v>
      </c>
      <c r="B2305" s="15" t="s">
        <v>4039</v>
      </c>
      <c r="C2305" s="15" t="s">
        <v>2731</v>
      </c>
      <c r="D2305" s="15" t="s">
        <v>2732</v>
      </c>
    </row>
    <row r="2306" customFormat="false" ht="14.25" hidden="false" customHeight="false" outlineLevel="0" collapsed="false">
      <c r="A2306" s="14" t="n">
        <v>637</v>
      </c>
      <c r="B2306" s="15" t="s">
        <v>4040</v>
      </c>
      <c r="C2306" s="15" t="s">
        <v>2734</v>
      </c>
      <c r="D2306" s="15" t="s">
        <v>2732</v>
      </c>
    </row>
    <row r="2307" customFormat="false" ht="14.25" hidden="false" customHeight="false" outlineLevel="0" collapsed="false">
      <c r="A2307" s="14" t="n">
        <v>637</v>
      </c>
      <c r="B2307" s="15" t="s">
        <v>4041</v>
      </c>
      <c r="C2307" s="15" t="s">
        <v>2736</v>
      </c>
      <c r="D2307" s="15" t="s">
        <v>2732</v>
      </c>
    </row>
    <row r="2308" customFormat="false" ht="14.25" hidden="false" customHeight="false" outlineLevel="0" collapsed="false">
      <c r="A2308" s="14" t="n">
        <v>638</v>
      </c>
      <c r="B2308" s="15" t="s">
        <v>4042</v>
      </c>
      <c r="C2308" s="15" t="s">
        <v>2731</v>
      </c>
      <c r="D2308" s="15" t="s">
        <v>2732</v>
      </c>
    </row>
    <row r="2309" customFormat="false" ht="14.25" hidden="false" customHeight="false" outlineLevel="0" collapsed="false">
      <c r="A2309" s="14" t="n">
        <v>638</v>
      </c>
      <c r="B2309" s="15" t="s">
        <v>4043</v>
      </c>
      <c r="C2309" s="15" t="s">
        <v>2734</v>
      </c>
      <c r="D2309" s="15" t="s">
        <v>2732</v>
      </c>
    </row>
    <row r="2310" customFormat="false" ht="14.25" hidden="false" customHeight="false" outlineLevel="0" collapsed="false">
      <c r="A2310" s="14" t="n">
        <v>638</v>
      </c>
      <c r="B2310" s="15" t="s">
        <v>4044</v>
      </c>
      <c r="C2310" s="15" t="s">
        <v>2736</v>
      </c>
      <c r="D2310" s="15" t="s">
        <v>2732</v>
      </c>
    </row>
    <row r="2311" customFormat="false" ht="14.25" hidden="false" customHeight="false" outlineLevel="0" collapsed="false">
      <c r="A2311" s="14" t="n">
        <v>639</v>
      </c>
      <c r="B2311" s="15" t="s">
        <v>4045</v>
      </c>
      <c r="C2311" s="15" t="s">
        <v>2731</v>
      </c>
      <c r="D2311" s="15" t="s">
        <v>2732</v>
      </c>
    </row>
    <row r="2312" customFormat="false" ht="14.25" hidden="false" customHeight="false" outlineLevel="0" collapsed="false">
      <c r="A2312" s="14" t="n">
        <v>639</v>
      </c>
      <c r="B2312" s="15" t="s">
        <v>4046</v>
      </c>
      <c r="C2312" s="15" t="s">
        <v>2734</v>
      </c>
      <c r="D2312" s="15" t="s">
        <v>2732</v>
      </c>
    </row>
    <row r="2313" customFormat="false" ht="14.25" hidden="false" customHeight="false" outlineLevel="0" collapsed="false">
      <c r="A2313" s="14" t="n">
        <v>639</v>
      </c>
      <c r="B2313" s="15" t="s">
        <v>4047</v>
      </c>
      <c r="C2313" s="15" t="s">
        <v>2736</v>
      </c>
      <c r="D2313" s="15" t="s">
        <v>2732</v>
      </c>
    </row>
    <row r="2314" customFormat="false" ht="14.25" hidden="false" customHeight="false" outlineLevel="0" collapsed="false">
      <c r="A2314" s="14" t="n">
        <v>640</v>
      </c>
      <c r="B2314" s="15" t="s">
        <v>4048</v>
      </c>
      <c r="C2314" s="15" t="s">
        <v>2731</v>
      </c>
      <c r="D2314" s="15" t="s">
        <v>2732</v>
      </c>
    </row>
    <row r="2315" customFormat="false" ht="14.25" hidden="false" customHeight="false" outlineLevel="0" collapsed="false">
      <c r="A2315" s="14" t="n">
        <v>640</v>
      </c>
      <c r="B2315" s="15" t="s">
        <v>4049</v>
      </c>
      <c r="C2315" s="15" t="s">
        <v>2734</v>
      </c>
      <c r="D2315" s="15" t="s">
        <v>2732</v>
      </c>
    </row>
    <row r="2316" customFormat="false" ht="14.25" hidden="false" customHeight="false" outlineLevel="0" collapsed="false">
      <c r="A2316" s="14" t="n">
        <v>640</v>
      </c>
      <c r="B2316" s="15" t="s">
        <v>4050</v>
      </c>
      <c r="C2316" s="15" t="s">
        <v>2736</v>
      </c>
      <c r="D2316" s="15" t="s">
        <v>2732</v>
      </c>
    </row>
    <row r="2317" customFormat="false" ht="14.25" hidden="false" customHeight="false" outlineLevel="0" collapsed="false">
      <c r="A2317" s="14" t="n">
        <v>641</v>
      </c>
      <c r="B2317" s="15" t="s">
        <v>2315</v>
      </c>
      <c r="C2317" s="15" t="s">
        <v>2731</v>
      </c>
      <c r="D2317" s="15" t="s">
        <v>2732</v>
      </c>
    </row>
    <row r="2318" customFormat="false" ht="14.25" hidden="false" customHeight="false" outlineLevel="0" collapsed="false">
      <c r="A2318" s="14" t="n">
        <v>641</v>
      </c>
      <c r="B2318" s="15" t="s">
        <v>4051</v>
      </c>
      <c r="C2318" s="15" t="s">
        <v>2734</v>
      </c>
      <c r="D2318" s="15" t="s">
        <v>2732</v>
      </c>
    </row>
    <row r="2319" customFormat="false" ht="14.25" hidden="false" customHeight="false" outlineLevel="0" collapsed="false">
      <c r="A2319" s="14" t="n">
        <v>641</v>
      </c>
      <c r="B2319" s="15" t="s">
        <v>4052</v>
      </c>
      <c r="C2319" s="15" t="s">
        <v>2736</v>
      </c>
      <c r="D2319" s="15" t="s">
        <v>2732</v>
      </c>
    </row>
    <row r="2320" customFormat="false" ht="14.25" hidden="false" customHeight="false" outlineLevel="0" collapsed="false">
      <c r="A2320" s="14" t="n">
        <v>642</v>
      </c>
      <c r="B2320" s="15" t="s">
        <v>2317</v>
      </c>
      <c r="C2320" s="15" t="s">
        <v>2731</v>
      </c>
      <c r="D2320" s="15" t="s">
        <v>2732</v>
      </c>
    </row>
    <row r="2321" customFormat="false" ht="14.25" hidden="false" customHeight="false" outlineLevel="0" collapsed="false">
      <c r="A2321" s="14" t="n">
        <v>642</v>
      </c>
      <c r="B2321" s="15" t="s">
        <v>4053</v>
      </c>
      <c r="C2321" s="15" t="s">
        <v>2734</v>
      </c>
      <c r="D2321" s="15" t="s">
        <v>2732</v>
      </c>
    </row>
    <row r="2322" customFormat="false" ht="14.25" hidden="false" customHeight="false" outlineLevel="0" collapsed="false">
      <c r="A2322" s="14" t="n">
        <v>642</v>
      </c>
      <c r="B2322" s="15" t="s">
        <v>4054</v>
      </c>
      <c r="C2322" s="15" t="s">
        <v>2736</v>
      </c>
      <c r="D2322" s="15" t="s">
        <v>2732</v>
      </c>
    </row>
    <row r="2323" customFormat="false" ht="14.25" hidden="false" customHeight="false" outlineLevel="0" collapsed="false">
      <c r="A2323" s="14" t="n">
        <v>643</v>
      </c>
      <c r="B2323" s="15" t="s">
        <v>2319</v>
      </c>
      <c r="C2323" s="15" t="s">
        <v>2731</v>
      </c>
      <c r="D2323" s="15" t="s">
        <v>2732</v>
      </c>
    </row>
    <row r="2324" customFormat="false" ht="14.25" hidden="false" customHeight="false" outlineLevel="0" collapsed="false">
      <c r="A2324" s="14" t="n">
        <v>643</v>
      </c>
      <c r="B2324" s="15" t="s">
        <v>4055</v>
      </c>
      <c r="C2324" s="15" t="s">
        <v>2734</v>
      </c>
      <c r="D2324" s="15" t="s">
        <v>2732</v>
      </c>
    </row>
    <row r="2325" customFormat="false" ht="14.25" hidden="false" customHeight="false" outlineLevel="0" collapsed="false">
      <c r="A2325" s="14" t="n">
        <v>643</v>
      </c>
      <c r="B2325" s="15" t="s">
        <v>4056</v>
      </c>
      <c r="C2325" s="15" t="s">
        <v>2736</v>
      </c>
      <c r="D2325" s="15" t="s">
        <v>2732</v>
      </c>
    </row>
    <row r="2326" customFormat="false" ht="14.25" hidden="false" customHeight="false" outlineLevel="0" collapsed="false">
      <c r="A2326" s="14" t="n">
        <v>644</v>
      </c>
      <c r="B2326" s="15" t="s">
        <v>2321</v>
      </c>
      <c r="C2326" s="15" t="s">
        <v>2731</v>
      </c>
      <c r="D2326" s="15" t="s">
        <v>2732</v>
      </c>
    </row>
    <row r="2327" customFormat="false" ht="14.25" hidden="false" customHeight="false" outlineLevel="0" collapsed="false">
      <c r="A2327" s="14" t="n">
        <v>644</v>
      </c>
      <c r="B2327" s="15" t="s">
        <v>4057</v>
      </c>
      <c r="C2327" s="15" t="s">
        <v>2734</v>
      </c>
      <c r="D2327" s="15" t="s">
        <v>2732</v>
      </c>
    </row>
    <row r="2328" customFormat="false" ht="14.25" hidden="false" customHeight="false" outlineLevel="0" collapsed="false">
      <c r="A2328" s="14" t="n">
        <v>644</v>
      </c>
      <c r="B2328" s="15" t="s">
        <v>4058</v>
      </c>
      <c r="C2328" s="15" t="s">
        <v>2736</v>
      </c>
      <c r="D2328" s="15" t="s">
        <v>2732</v>
      </c>
    </row>
    <row r="2329" customFormat="false" ht="14.25" hidden="false" customHeight="false" outlineLevel="0" collapsed="false">
      <c r="A2329" s="14" t="n">
        <v>645</v>
      </c>
      <c r="B2329" s="15" t="s">
        <v>4059</v>
      </c>
      <c r="C2329" s="15" t="s">
        <v>2731</v>
      </c>
      <c r="D2329" s="15" t="s">
        <v>2732</v>
      </c>
    </row>
    <row r="2330" customFormat="false" ht="14.25" hidden="false" customHeight="false" outlineLevel="0" collapsed="false">
      <c r="A2330" s="14" t="n">
        <v>645</v>
      </c>
      <c r="B2330" s="15" t="s">
        <v>4060</v>
      </c>
      <c r="C2330" s="15" t="s">
        <v>2734</v>
      </c>
      <c r="D2330" s="15" t="s">
        <v>2732</v>
      </c>
    </row>
    <row r="2331" customFormat="false" ht="14.25" hidden="false" customHeight="false" outlineLevel="0" collapsed="false">
      <c r="A2331" s="14" t="n">
        <v>645</v>
      </c>
      <c r="B2331" s="15" t="s">
        <v>4061</v>
      </c>
      <c r="C2331" s="15" t="s">
        <v>2736</v>
      </c>
      <c r="D2331" s="15" t="s">
        <v>2732</v>
      </c>
    </row>
    <row r="2332" customFormat="false" ht="14.25" hidden="false" customHeight="false" outlineLevel="0" collapsed="false">
      <c r="A2332" s="14" t="n">
        <v>646</v>
      </c>
      <c r="B2332" s="15" t="s">
        <v>2325</v>
      </c>
      <c r="C2332" s="15" t="s">
        <v>2731</v>
      </c>
      <c r="D2332" s="15" t="s">
        <v>2732</v>
      </c>
    </row>
    <row r="2333" customFormat="false" ht="14.25" hidden="false" customHeight="false" outlineLevel="0" collapsed="false">
      <c r="A2333" s="14" t="n">
        <v>646</v>
      </c>
      <c r="B2333" s="15" t="s">
        <v>4062</v>
      </c>
      <c r="C2333" s="15" t="s">
        <v>2734</v>
      </c>
      <c r="D2333" s="15" t="s">
        <v>2732</v>
      </c>
    </row>
    <row r="2334" customFormat="false" ht="14.25" hidden="false" customHeight="false" outlineLevel="0" collapsed="false">
      <c r="A2334" s="14" t="n">
        <v>646</v>
      </c>
      <c r="B2334" s="15" t="s">
        <v>4063</v>
      </c>
      <c r="C2334" s="15" t="s">
        <v>2736</v>
      </c>
      <c r="D2334" s="15" t="s">
        <v>2732</v>
      </c>
    </row>
    <row r="2335" customFormat="false" ht="14.25" hidden="false" customHeight="false" outlineLevel="0" collapsed="false">
      <c r="A2335" s="14" t="n">
        <v>647</v>
      </c>
      <c r="B2335" s="15" t="s">
        <v>2327</v>
      </c>
      <c r="C2335" s="15" t="s">
        <v>2731</v>
      </c>
      <c r="D2335" s="15" t="s">
        <v>2732</v>
      </c>
    </row>
    <row r="2336" customFormat="false" ht="14.25" hidden="false" customHeight="false" outlineLevel="0" collapsed="false">
      <c r="A2336" s="14" t="n">
        <v>647</v>
      </c>
      <c r="B2336" s="15" t="s">
        <v>4064</v>
      </c>
      <c r="C2336" s="15" t="s">
        <v>2734</v>
      </c>
      <c r="D2336" s="15" t="s">
        <v>2732</v>
      </c>
    </row>
    <row r="2337" customFormat="false" ht="14.25" hidden="false" customHeight="false" outlineLevel="0" collapsed="false">
      <c r="A2337" s="14" t="n">
        <v>647</v>
      </c>
      <c r="B2337" s="15" t="s">
        <v>4065</v>
      </c>
      <c r="C2337" s="15" t="s">
        <v>2736</v>
      </c>
      <c r="D2337" s="15" t="s">
        <v>2732</v>
      </c>
    </row>
    <row r="2338" customFormat="false" ht="14.25" hidden="false" customHeight="false" outlineLevel="0" collapsed="false">
      <c r="A2338" s="14" t="n">
        <v>648</v>
      </c>
      <c r="B2338" s="15" t="s">
        <v>2329</v>
      </c>
      <c r="C2338" s="15" t="s">
        <v>2731</v>
      </c>
      <c r="D2338" s="15" t="s">
        <v>2732</v>
      </c>
    </row>
    <row r="2339" customFormat="false" ht="14.25" hidden="false" customHeight="false" outlineLevel="0" collapsed="false">
      <c r="A2339" s="14" t="n">
        <v>648</v>
      </c>
      <c r="B2339" s="15" t="s">
        <v>4066</v>
      </c>
      <c r="C2339" s="15" t="s">
        <v>2734</v>
      </c>
      <c r="D2339" s="15" t="s">
        <v>2732</v>
      </c>
    </row>
    <row r="2340" customFormat="false" ht="14.25" hidden="false" customHeight="false" outlineLevel="0" collapsed="false">
      <c r="A2340" s="14" t="n">
        <v>648</v>
      </c>
      <c r="B2340" s="15" t="s">
        <v>4067</v>
      </c>
      <c r="C2340" s="15" t="s">
        <v>2736</v>
      </c>
      <c r="D2340" s="15" t="s">
        <v>2732</v>
      </c>
    </row>
    <row r="2341" customFormat="false" ht="14.25" hidden="false" customHeight="false" outlineLevel="0" collapsed="false">
      <c r="A2341" s="14" t="n">
        <v>649</v>
      </c>
      <c r="B2341" s="15" t="s">
        <v>4068</v>
      </c>
      <c r="C2341" s="15" t="s">
        <v>2731</v>
      </c>
      <c r="D2341" s="15" t="s">
        <v>2732</v>
      </c>
    </row>
    <row r="2342" customFormat="false" ht="14.25" hidden="false" customHeight="false" outlineLevel="0" collapsed="false">
      <c r="A2342" s="14" t="n">
        <v>649</v>
      </c>
      <c r="B2342" s="15" t="s">
        <v>4069</v>
      </c>
      <c r="C2342" s="15" t="s">
        <v>2734</v>
      </c>
      <c r="D2342" s="15" t="s">
        <v>2732</v>
      </c>
    </row>
    <row r="2343" customFormat="false" ht="14.25" hidden="false" customHeight="false" outlineLevel="0" collapsed="false">
      <c r="A2343" s="14" t="n">
        <v>649</v>
      </c>
      <c r="B2343" s="15" t="s">
        <v>4069</v>
      </c>
      <c r="C2343" s="15" t="s">
        <v>2736</v>
      </c>
      <c r="D2343" s="15" t="s">
        <v>2732</v>
      </c>
    </row>
    <row r="2344" customFormat="false" ht="14.25" hidden="false" customHeight="false" outlineLevel="0" collapsed="false">
      <c r="A2344" s="14" t="n">
        <v>650</v>
      </c>
      <c r="B2344" s="15" t="s">
        <v>4070</v>
      </c>
      <c r="C2344" s="15" t="s">
        <v>2731</v>
      </c>
      <c r="D2344" s="15" t="s">
        <v>2732</v>
      </c>
    </row>
    <row r="2345" customFormat="false" ht="14.25" hidden="false" customHeight="false" outlineLevel="0" collapsed="false">
      <c r="A2345" s="14" t="n">
        <v>650</v>
      </c>
      <c r="B2345" s="15" t="s">
        <v>4071</v>
      </c>
      <c r="C2345" s="15" t="s">
        <v>2734</v>
      </c>
      <c r="D2345" s="15" t="s">
        <v>2732</v>
      </c>
    </row>
    <row r="2346" customFormat="false" ht="14.25" hidden="false" customHeight="false" outlineLevel="0" collapsed="false">
      <c r="A2346" s="14" t="n">
        <v>650</v>
      </c>
      <c r="B2346" s="15" t="s">
        <v>4071</v>
      </c>
      <c r="C2346" s="15" t="s">
        <v>2736</v>
      </c>
      <c r="D2346" s="15" t="s">
        <v>2732</v>
      </c>
    </row>
    <row r="2347" customFormat="false" ht="14.25" hidden="false" customHeight="false" outlineLevel="0" collapsed="false">
      <c r="A2347" s="14" t="n">
        <v>651</v>
      </c>
      <c r="B2347" s="15" t="s">
        <v>4072</v>
      </c>
      <c r="C2347" s="15" t="s">
        <v>2731</v>
      </c>
      <c r="D2347" s="15" t="s">
        <v>2732</v>
      </c>
    </row>
    <row r="2348" customFormat="false" ht="14.25" hidden="false" customHeight="false" outlineLevel="0" collapsed="false">
      <c r="A2348" s="14" t="n">
        <v>651</v>
      </c>
      <c r="B2348" s="15" t="s">
        <v>4073</v>
      </c>
      <c r="C2348" s="15" t="s">
        <v>2734</v>
      </c>
      <c r="D2348" s="15" t="s">
        <v>2732</v>
      </c>
    </row>
    <row r="2349" customFormat="false" ht="14.25" hidden="false" customHeight="false" outlineLevel="0" collapsed="false">
      <c r="A2349" s="14" t="n">
        <v>651</v>
      </c>
      <c r="B2349" s="15" t="s">
        <v>4073</v>
      </c>
      <c r="C2349" s="15" t="s">
        <v>2736</v>
      </c>
      <c r="D2349" s="15" t="s">
        <v>2732</v>
      </c>
    </row>
    <row r="2350" customFormat="false" ht="14.25" hidden="false" customHeight="false" outlineLevel="0" collapsed="false">
      <c r="A2350" s="14" t="n">
        <v>652</v>
      </c>
      <c r="B2350" s="15" t="s">
        <v>4074</v>
      </c>
      <c r="C2350" s="15" t="s">
        <v>2731</v>
      </c>
      <c r="D2350" s="15" t="s">
        <v>2732</v>
      </c>
    </row>
    <row r="2351" customFormat="false" ht="14.25" hidden="false" customHeight="false" outlineLevel="0" collapsed="false">
      <c r="A2351" s="14" t="n">
        <v>652</v>
      </c>
      <c r="B2351" s="15" t="s">
        <v>4075</v>
      </c>
      <c r="C2351" s="15" t="s">
        <v>2734</v>
      </c>
      <c r="D2351" s="15" t="s">
        <v>2732</v>
      </c>
    </row>
    <row r="2352" customFormat="false" ht="14.25" hidden="false" customHeight="false" outlineLevel="0" collapsed="false">
      <c r="A2352" s="14" t="n">
        <v>652</v>
      </c>
      <c r="B2352" s="15" t="s">
        <v>4075</v>
      </c>
      <c r="C2352" s="15" t="s">
        <v>2736</v>
      </c>
      <c r="D2352" s="15" t="s">
        <v>2732</v>
      </c>
    </row>
    <row r="2353" customFormat="false" ht="14.25" hidden="false" customHeight="false" outlineLevel="0" collapsed="false">
      <c r="A2353" s="14" t="n">
        <v>653</v>
      </c>
      <c r="B2353" s="15" t="s">
        <v>4076</v>
      </c>
      <c r="C2353" s="15" t="s">
        <v>2731</v>
      </c>
      <c r="D2353" s="15" t="s">
        <v>2732</v>
      </c>
    </row>
    <row r="2354" customFormat="false" ht="14.25" hidden="false" customHeight="false" outlineLevel="0" collapsed="false">
      <c r="A2354" s="14" t="n">
        <v>653</v>
      </c>
      <c r="B2354" s="15" t="s">
        <v>4077</v>
      </c>
      <c r="C2354" s="15" t="s">
        <v>2734</v>
      </c>
      <c r="D2354" s="15" t="s">
        <v>2732</v>
      </c>
    </row>
    <row r="2355" customFormat="false" ht="14.25" hidden="false" customHeight="false" outlineLevel="0" collapsed="false">
      <c r="A2355" s="14" t="n">
        <v>653</v>
      </c>
      <c r="B2355" s="15" t="s">
        <v>4078</v>
      </c>
      <c r="C2355" s="15" t="s">
        <v>2736</v>
      </c>
      <c r="D2355" s="15" t="s">
        <v>2732</v>
      </c>
    </row>
    <row r="2356" customFormat="false" ht="14.25" hidden="false" customHeight="false" outlineLevel="0" collapsed="false">
      <c r="A2356" s="14" t="n">
        <v>654</v>
      </c>
      <c r="B2356" s="15" t="s">
        <v>2341</v>
      </c>
      <c r="C2356" s="15" t="s">
        <v>2731</v>
      </c>
      <c r="D2356" s="15" t="s">
        <v>2732</v>
      </c>
    </row>
    <row r="2357" customFormat="false" ht="14.25" hidden="false" customHeight="false" outlineLevel="0" collapsed="false">
      <c r="A2357" s="14" t="n">
        <v>654</v>
      </c>
      <c r="B2357" s="15" t="s">
        <v>4079</v>
      </c>
      <c r="C2357" s="15" t="s">
        <v>2734</v>
      </c>
      <c r="D2357" s="15" t="s">
        <v>2732</v>
      </c>
    </row>
    <row r="2358" customFormat="false" ht="14.25" hidden="false" customHeight="false" outlineLevel="0" collapsed="false">
      <c r="A2358" s="14" t="n">
        <v>654</v>
      </c>
      <c r="B2358" s="15" t="s">
        <v>4080</v>
      </c>
      <c r="C2358" s="15" t="s">
        <v>2736</v>
      </c>
      <c r="D2358" s="15" t="s">
        <v>2732</v>
      </c>
    </row>
    <row r="2359" customFormat="false" ht="14.25" hidden="false" customHeight="false" outlineLevel="0" collapsed="false">
      <c r="A2359" s="14" t="n">
        <v>655</v>
      </c>
      <c r="B2359" s="15" t="s">
        <v>2343</v>
      </c>
      <c r="C2359" s="15" t="s">
        <v>2731</v>
      </c>
      <c r="D2359" s="15" t="s">
        <v>2732</v>
      </c>
    </row>
    <row r="2360" customFormat="false" ht="14.25" hidden="false" customHeight="false" outlineLevel="0" collapsed="false">
      <c r="A2360" s="14" t="n">
        <v>655</v>
      </c>
      <c r="B2360" s="15" t="s">
        <v>4081</v>
      </c>
      <c r="C2360" s="15" t="s">
        <v>2734</v>
      </c>
      <c r="D2360" s="15" t="s">
        <v>2732</v>
      </c>
    </row>
    <row r="2361" customFormat="false" ht="14.25" hidden="false" customHeight="false" outlineLevel="0" collapsed="false">
      <c r="A2361" s="14" t="n">
        <v>655</v>
      </c>
      <c r="B2361" s="15" t="s">
        <v>4082</v>
      </c>
      <c r="C2361" s="15" t="s">
        <v>2736</v>
      </c>
      <c r="D2361" s="15" t="s">
        <v>2732</v>
      </c>
    </row>
    <row r="2362" customFormat="false" ht="14.25" hidden="false" customHeight="false" outlineLevel="0" collapsed="false">
      <c r="A2362" s="14" t="n">
        <v>656</v>
      </c>
      <c r="B2362" s="15" t="s">
        <v>2345</v>
      </c>
      <c r="C2362" s="15" t="s">
        <v>2731</v>
      </c>
      <c r="D2362" s="15" t="s">
        <v>2732</v>
      </c>
    </row>
    <row r="2363" customFormat="false" ht="14.25" hidden="false" customHeight="false" outlineLevel="0" collapsed="false">
      <c r="A2363" s="14" t="n">
        <v>656</v>
      </c>
      <c r="B2363" s="15" t="s">
        <v>4083</v>
      </c>
      <c r="C2363" s="15" t="s">
        <v>2734</v>
      </c>
      <c r="D2363" s="15" t="s">
        <v>2732</v>
      </c>
    </row>
    <row r="2364" customFormat="false" ht="14.25" hidden="false" customHeight="false" outlineLevel="0" collapsed="false">
      <c r="A2364" s="14" t="n">
        <v>656</v>
      </c>
      <c r="B2364" s="15" t="s">
        <v>4084</v>
      </c>
      <c r="C2364" s="15" t="s">
        <v>2736</v>
      </c>
      <c r="D2364" s="15" t="s">
        <v>2732</v>
      </c>
    </row>
    <row r="2365" customFormat="false" ht="14.25" hidden="false" customHeight="false" outlineLevel="0" collapsed="false">
      <c r="A2365" s="14" t="n">
        <v>657</v>
      </c>
      <c r="B2365" s="15" t="s">
        <v>2447</v>
      </c>
      <c r="C2365" s="15" t="s">
        <v>2731</v>
      </c>
      <c r="D2365" s="15" t="s">
        <v>2732</v>
      </c>
    </row>
    <row r="2366" customFormat="false" ht="14.25" hidden="false" customHeight="false" outlineLevel="0" collapsed="false">
      <c r="A2366" s="14" t="n">
        <v>657</v>
      </c>
      <c r="B2366" s="15" t="s">
        <v>4085</v>
      </c>
      <c r="C2366" s="15" t="s">
        <v>2734</v>
      </c>
      <c r="D2366" s="15" t="s">
        <v>2732</v>
      </c>
    </row>
    <row r="2367" customFormat="false" ht="14.25" hidden="false" customHeight="false" outlineLevel="0" collapsed="false">
      <c r="A2367" s="14" t="n">
        <v>657</v>
      </c>
      <c r="B2367" s="15" t="s">
        <v>4086</v>
      </c>
      <c r="C2367" s="15" t="s">
        <v>2736</v>
      </c>
      <c r="D2367" s="15" t="s">
        <v>2732</v>
      </c>
    </row>
    <row r="2368" customFormat="false" ht="14.25" hidden="false" customHeight="false" outlineLevel="0" collapsed="false">
      <c r="A2368" s="14" t="n">
        <v>658</v>
      </c>
      <c r="B2368" s="15" t="s">
        <v>2349</v>
      </c>
      <c r="C2368" s="15" t="s">
        <v>2731</v>
      </c>
      <c r="D2368" s="15" t="s">
        <v>2732</v>
      </c>
    </row>
    <row r="2369" customFormat="false" ht="14.25" hidden="false" customHeight="false" outlineLevel="0" collapsed="false">
      <c r="A2369" s="14" t="n">
        <v>658</v>
      </c>
      <c r="B2369" s="15" t="s">
        <v>4087</v>
      </c>
      <c r="C2369" s="15" t="s">
        <v>2734</v>
      </c>
      <c r="D2369" s="15" t="s">
        <v>2732</v>
      </c>
    </row>
    <row r="2370" customFormat="false" ht="14.25" hidden="false" customHeight="false" outlineLevel="0" collapsed="false">
      <c r="A2370" s="14" t="n">
        <v>658</v>
      </c>
      <c r="B2370" s="15" t="s">
        <v>4088</v>
      </c>
      <c r="C2370" s="15" t="s">
        <v>2736</v>
      </c>
      <c r="D2370" s="15" t="s">
        <v>2732</v>
      </c>
    </row>
    <row r="2371" customFormat="false" ht="14.25" hidden="false" customHeight="false" outlineLevel="0" collapsed="false">
      <c r="A2371" s="14" t="n">
        <v>659</v>
      </c>
      <c r="B2371" s="15" t="s">
        <v>2351</v>
      </c>
      <c r="C2371" s="15" t="s">
        <v>2731</v>
      </c>
      <c r="D2371" s="15" t="s">
        <v>2732</v>
      </c>
    </row>
    <row r="2372" customFormat="false" ht="14.25" hidden="false" customHeight="false" outlineLevel="0" collapsed="false">
      <c r="A2372" s="14" t="n">
        <v>659</v>
      </c>
      <c r="B2372" s="15" t="s">
        <v>4089</v>
      </c>
      <c r="C2372" s="15" t="s">
        <v>2734</v>
      </c>
      <c r="D2372" s="15" t="s">
        <v>2732</v>
      </c>
    </row>
    <row r="2373" customFormat="false" ht="14.25" hidden="false" customHeight="false" outlineLevel="0" collapsed="false">
      <c r="A2373" s="14" t="n">
        <v>659</v>
      </c>
      <c r="B2373" s="15" t="s">
        <v>4090</v>
      </c>
      <c r="C2373" s="15" t="s">
        <v>2736</v>
      </c>
      <c r="D2373" s="15" t="s">
        <v>2732</v>
      </c>
    </row>
    <row r="2374" customFormat="false" ht="14.25" hidden="false" customHeight="false" outlineLevel="0" collapsed="false">
      <c r="A2374" s="14" t="n">
        <v>660</v>
      </c>
      <c r="B2374" s="15" t="s">
        <v>2353</v>
      </c>
      <c r="C2374" s="15" t="s">
        <v>2731</v>
      </c>
      <c r="D2374" s="15" t="s">
        <v>2732</v>
      </c>
    </row>
    <row r="2375" customFormat="false" ht="14.25" hidden="false" customHeight="false" outlineLevel="0" collapsed="false">
      <c r="A2375" s="14" t="n">
        <v>660</v>
      </c>
      <c r="B2375" s="15" t="s">
        <v>4091</v>
      </c>
      <c r="C2375" s="15" t="s">
        <v>2734</v>
      </c>
      <c r="D2375" s="15" t="s">
        <v>2732</v>
      </c>
    </row>
    <row r="2376" customFormat="false" ht="14.25" hidden="false" customHeight="false" outlineLevel="0" collapsed="false">
      <c r="A2376" s="14" t="n">
        <v>660</v>
      </c>
      <c r="B2376" s="15" t="s">
        <v>4092</v>
      </c>
      <c r="C2376" s="15" t="s">
        <v>2736</v>
      </c>
      <c r="D2376" s="15" t="s">
        <v>2732</v>
      </c>
    </row>
    <row r="2377" customFormat="false" ht="14.25" hidden="false" customHeight="false" outlineLevel="0" collapsed="false">
      <c r="A2377" s="14" t="n">
        <v>661</v>
      </c>
      <c r="B2377" s="15" t="s">
        <v>2355</v>
      </c>
      <c r="C2377" s="15" t="s">
        <v>2731</v>
      </c>
      <c r="D2377" s="15" t="s">
        <v>2732</v>
      </c>
    </row>
    <row r="2378" customFormat="false" ht="14.25" hidden="false" customHeight="false" outlineLevel="0" collapsed="false">
      <c r="A2378" s="14" t="n">
        <v>661</v>
      </c>
      <c r="B2378" s="15" t="s">
        <v>4093</v>
      </c>
      <c r="C2378" s="15" t="s">
        <v>2734</v>
      </c>
      <c r="D2378" s="15" t="s">
        <v>2732</v>
      </c>
    </row>
    <row r="2379" customFormat="false" ht="14.25" hidden="false" customHeight="false" outlineLevel="0" collapsed="false">
      <c r="A2379" s="14" t="n">
        <v>661</v>
      </c>
      <c r="B2379" s="15" t="s">
        <v>4094</v>
      </c>
      <c r="C2379" s="15" t="s">
        <v>2736</v>
      </c>
      <c r="D2379" s="15" t="s">
        <v>2732</v>
      </c>
    </row>
    <row r="2380" customFormat="false" ht="14.25" hidden="false" customHeight="false" outlineLevel="0" collapsed="false">
      <c r="A2380" s="14" t="n">
        <v>662</v>
      </c>
      <c r="B2380" s="15" t="s">
        <v>2357</v>
      </c>
      <c r="C2380" s="15" t="s">
        <v>2731</v>
      </c>
      <c r="D2380" s="15" t="s">
        <v>2732</v>
      </c>
    </row>
    <row r="2381" customFormat="false" ht="14.25" hidden="false" customHeight="false" outlineLevel="0" collapsed="false">
      <c r="A2381" s="14" t="n">
        <v>662</v>
      </c>
      <c r="B2381" s="15" t="s">
        <v>4095</v>
      </c>
      <c r="C2381" s="15" t="s">
        <v>2734</v>
      </c>
      <c r="D2381" s="15" t="s">
        <v>2732</v>
      </c>
    </row>
    <row r="2382" customFormat="false" ht="14.25" hidden="false" customHeight="false" outlineLevel="0" collapsed="false">
      <c r="A2382" s="14" t="n">
        <v>662</v>
      </c>
      <c r="B2382" s="15" t="s">
        <v>4095</v>
      </c>
      <c r="C2382" s="15" t="s">
        <v>2736</v>
      </c>
      <c r="D2382" s="15" t="s">
        <v>2732</v>
      </c>
    </row>
    <row r="2383" customFormat="false" ht="14.25" hidden="false" customHeight="false" outlineLevel="0" collapsed="false">
      <c r="A2383" s="14" t="n">
        <v>663</v>
      </c>
      <c r="B2383" s="15" t="s">
        <v>2359</v>
      </c>
      <c r="C2383" s="15" t="s">
        <v>2731</v>
      </c>
      <c r="D2383" s="15" t="s">
        <v>2732</v>
      </c>
    </row>
    <row r="2384" customFormat="false" ht="14.25" hidden="false" customHeight="false" outlineLevel="0" collapsed="false">
      <c r="A2384" s="14" t="n">
        <v>663</v>
      </c>
      <c r="B2384" s="15" t="s">
        <v>4096</v>
      </c>
      <c r="C2384" s="15" t="s">
        <v>2734</v>
      </c>
      <c r="D2384" s="15" t="s">
        <v>2732</v>
      </c>
    </row>
    <row r="2385" customFormat="false" ht="14.25" hidden="false" customHeight="false" outlineLevel="0" collapsed="false">
      <c r="A2385" s="14" t="n">
        <v>663</v>
      </c>
      <c r="B2385" s="15" t="s">
        <v>4096</v>
      </c>
      <c r="C2385" s="15" t="s">
        <v>2736</v>
      </c>
      <c r="D2385" s="15" t="s">
        <v>2732</v>
      </c>
    </row>
    <row r="2386" customFormat="false" ht="14.25" hidden="false" customHeight="false" outlineLevel="0" collapsed="false">
      <c r="A2386" s="14" t="n">
        <v>664</v>
      </c>
      <c r="B2386" s="15" t="s">
        <v>2361</v>
      </c>
      <c r="C2386" s="15" t="s">
        <v>2731</v>
      </c>
      <c r="D2386" s="15" t="s">
        <v>2732</v>
      </c>
    </row>
    <row r="2387" customFormat="false" ht="14.25" hidden="false" customHeight="false" outlineLevel="0" collapsed="false">
      <c r="A2387" s="14" t="n">
        <v>664</v>
      </c>
      <c r="B2387" s="15" t="s">
        <v>4097</v>
      </c>
      <c r="C2387" s="15" t="s">
        <v>2734</v>
      </c>
      <c r="D2387" s="15" t="s">
        <v>2732</v>
      </c>
    </row>
    <row r="2388" customFormat="false" ht="14.25" hidden="false" customHeight="false" outlineLevel="0" collapsed="false">
      <c r="A2388" s="14" t="n">
        <v>664</v>
      </c>
      <c r="B2388" s="15" t="s">
        <v>4098</v>
      </c>
      <c r="C2388" s="15" t="s">
        <v>2736</v>
      </c>
      <c r="D2388" s="15" t="s">
        <v>2732</v>
      </c>
    </row>
    <row r="2389" customFormat="false" ht="14.25" hidden="false" customHeight="false" outlineLevel="0" collapsed="false">
      <c r="A2389" s="14" t="n">
        <v>665</v>
      </c>
      <c r="B2389" s="15" t="s">
        <v>2363</v>
      </c>
      <c r="C2389" s="15" t="s">
        <v>2731</v>
      </c>
      <c r="D2389" s="15" t="s">
        <v>2732</v>
      </c>
    </row>
    <row r="2390" customFormat="false" ht="14.25" hidden="false" customHeight="false" outlineLevel="0" collapsed="false">
      <c r="A2390" s="14" t="n">
        <v>665</v>
      </c>
      <c r="B2390" s="15" t="s">
        <v>4099</v>
      </c>
      <c r="C2390" s="15" t="s">
        <v>2734</v>
      </c>
      <c r="D2390" s="15" t="s">
        <v>2732</v>
      </c>
    </row>
    <row r="2391" customFormat="false" ht="14.25" hidden="false" customHeight="false" outlineLevel="0" collapsed="false">
      <c r="A2391" s="14" t="n">
        <v>665</v>
      </c>
      <c r="B2391" s="15" t="s">
        <v>4100</v>
      </c>
      <c r="C2391" s="15" t="s">
        <v>2736</v>
      </c>
      <c r="D2391" s="15" t="s">
        <v>2732</v>
      </c>
    </row>
    <row r="2392" customFormat="false" ht="14.25" hidden="false" customHeight="false" outlineLevel="0" collapsed="false">
      <c r="A2392" s="14" t="n">
        <v>666</v>
      </c>
      <c r="B2392" s="15" t="s">
        <v>2365</v>
      </c>
      <c r="C2392" s="15" t="s">
        <v>2731</v>
      </c>
      <c r="D2392" s="15" t="s">
        <v>2732</v>
      </c>
    </row>
    <row r="2393" customFormat="false" ht="14.25" hidden="false" customHeight="false" outlineLevel="0" collapsed="false">
      <c r="A2393" s="14" t="n">
        <v>666</v>
      </c>
      <c r="B2393" s="15" t="s">
        <v>4101</v>
      </c>
      <c r="C2393" s="15" t="s">
        <v>2734</v>
      </c>
      <c r="D2393" s="15" t="s">
        <v>2732</v>
      </c>
    </row>
    <row r="2394" customFormat="false" ht="14.25" hidden="false" customHeight="false" outlineLevel="0" collapsed="false">
      <c r="A2394" s="14" t="n">
        <v>666</v>
      </c>
      <c r="B2394" s="15" t="s">
        <v>4102</v>
      </c>
      <c r="C2394" s="15" t="s">
        <v>2736</v>
      </c>
      <c r="D2394" s="15" t="s">
        <v>2732</v>
      </c>
    </row>
    <row r="2395" customFormat="false" ht="14.25" hidden="false" customHeight="false" outlineLevel="0" collapsed="false">
      <c r="A2395" s="14" t="n">
        <v>667</v>
      </c>
      <c r="B2395" s="15" t="s">
        <v>2367</v>
      </c>
      <c r="C2395" s="15" t="s">
        <v>2731</v>
      </c>
      <c r="D2395" s="15" t="s">
        <v>2732</v>
      </c>
    </row>
    <row r="2396" customFormat="false" ht="14.25" hidden="false" customHeight="false" outlineLevel="0" collapsed="false">
      <c r="A2396" s="14" t="n">
        <v>667</v>
      </c>
      <c r="B2396" s="17" t="s">
        <v>4103</v>
      </c>
      <c r="C2396" s="15" t="s">
        <v>2734</v>
      </c>
      <c r="D2396" s="15" t="s">
        <v>2732</v>
      </c>
    </row>
    <row r="2397" customFormat="false" ht="14.25" hidden="false" customHeight="false" outlineLevel="0" collapsed="false">
      <c r="A2397" s="14" t="n">
        <v>667</v>
      </c>
      <c r="B2397" s="17" t="s">
        <v>4104</v>
      </c>
      <c r="C2397" s="15" t="s">
        <v>2736</v>
      </c>
      <c r="D2397" s="15" t="s">
        <v>2732</v>
      </c>
    </row>
    <row r="2398" customFormat="false" ht="14.25" hidden="false" customHeight="false" outlineLevel="0" collapsed="false">
      <c r="A2398" s="14" t="n">
        <v>668</v>
      </c>
      <c r="B2398" s="15" t="s">
        <v>2369</v>
      </c>
      <c r="C2398" s="15" t="s">
        <v>2731</v>
      </c>
      <c r="D2398" s="15" t="s">
        <v>2732</v>
      </c>
    </row>
    <row r="2399" customFormat="false" ht="14.25" hidden="false" customHeight="false" outlineLevel="0" collapsed="false">
      <c r="A2399" s="14" t="n">
        <v>668</v>
      </c>
      <c r="B2399" s="15" t="s">
        <v>4105</v>
      </c>
      <c r="C2399" s="15" t="s">
        <v>2734</v>
      </c>
      <c r="D2399" s="15" t="s">
        <v>2732</v>
      </c>
    </row>
    <row r="2400" customFormat="false" ht="14.25" hidden="false" customHeight="false" outlineLevel="0" collapsed="false">
      <c r="A2400" s="14" t="n">
        <v>668</v>
      </c>
      <c r="B2400" s="15" t="s">
        <v>4106</v>
      </c>
      <c r="C2400" s="15" t="s">
        <v>2736</v>
      </c>
      <c r="D2400" s="15" t="s">
        <v>2732</v>
      </c>
    </row>
    <row r="2401" customFormat="false" ht="14.25" hidden="false" customHeight="false" outlineLevel="0" collapsed="false">
      <c r="A2401" s="14" t="n">
        <v>669</v>
      </c>
      <c r="B2401" s="15" t="s">
        <v>2371</v>
      </c>
      <c r="C2401" s="15" t="s">
        <v>2731</v>
      </c>
      <c r="D2401" s="15" t="s">
        <v>2732</v>
      </c>
    </row>
    <row r="2402" customFormat="false" ht="14.25" hidden="false" customHeight="false" outlineLevel="0" collapsed="false">
      <c r="A2402" s="14" t="n">
        <v>669</v>
      </c>
      <c r="B2402" s="15" t="s">
        <v>4107</v>
      </c>
      <c r="C2402" s="15" t="s">
        <v>2734</v>
      </c>
      <c r="D2402" s="15" t="s">
        <v>2732</v>
      </c>
    </row>
    <row r="2403" customFormat="false" ht="14.25" hidden="false" customHeight="false" outlineLevel="0" collapsed="false">
      <c r="A2403" s="14" t="n">
        <v>669</v>
      </c>
      <c r="B2403" s="15" t="s">
        <v>4107</v>
      </c>
      <c r="C2403" s="15" t="s">
        <v>2736</v>
      </c>
      <c r="D2403" s="15" t="s">
        <v>2732</v>
      </c>
    </row>
    <row r="2404" customFormat="false" ht="14.25" hidden="false" customHeight="false" outlineLevel="0" collapsed="false">
      <c r="A2404" s="14" t="n">
        <v>670</v>
      </c>
      <c r="B2404" s="15" t="s">
        <v>2373</v>
      </c>
      <c r="C2404" s="15" t="s">
        <v>2731</v>
      </c>
      <c r="D2404" s="15" t="s">
        <v>2732</v>
      </c>
    </row>
    <row r="2405" customFormat="false" ht="14.25" hidden="false" customHeight="false" outlineLevel="0" collapsed="false">
      <c r="A2405" s="14" t="n">
        <v>670</v>
      </c>
      <c r="B2405" s="15" t="s">
        <v>4108</v>
      </c>
      <c r="C2405" s="15" t="s">
        <v>2734</v>
      </c>
      <c r="D2405" s="15" t="s">
        <v>2732</v>
      </c>
    </row>
    <row r="2406" customFormat="false" ht="14.25" hidden="false" customHeight="false" outlineLevel="0" collapsed="false">
      <c r="A2406" s="14" t="n">
        <v>670</v>
      </c>
      <c r="B2406" s="15" t="s">
        <v>4108</v>
      </c>
      <c r="C2406" s="15" t="s">
        <v>2736</v>
      </c>
      <c r="D2406" s="15" t="s">
        <v>2732</v>
      </c>
    </row>
    <row r="2407" customFormat="false" ht="14.25" hidden="false" customHeight="false" outlineLevel="0" collapsed="false">
      <c r="A2407" s="14" t="n">
        <v>671</v>
      </c>
      <c r="B2407" s="15" t="s">
        <v>2375</v>
      </c>
      <c r="C2407" s="15" t="s">
        <v>2731</v>
      </c>
      <c r="D2407" s="15" t="s">
        <v>2732</v>
      </c>
    </row>
    <row r="2408" customFormat="false" ht="14.25" hidden="false" customHeight="false" outlineLevel="0" collapsed="false">
      <c r="A2408" s="14" t="n">
        <v>671</v>
      </c>
      <c r="B2408" s="15" t="s">
        <v>4109</v>
      </c>
      <c r="C2408" s="15" t="s">
        <v>2734</v>
      </c>
      <c r="D2408" s="15" t="s">
        <v>2732</v>
      </c>
    </row>
    <row r="2409" customFormat="false" ht="14.25" hidden="false" customHeight="false" outlineLevel="0" collapsed="false">
      <c r="A2409" s="14" t="n">
        <v>671</v>
      </c>
      <c r="B2409" s="15" t="s">
        <v>4110</v>
      </c>
      <c r="C2409" s="15" t="s">
        <v>2736</v>
      </c>
      <c r="D2409" s="15" t="s">
        <v>2732</v>
      </c>
    </row>
    <row r="2410" customFormat="false" ht="14.25" hidden="false" customHeight="false" outlineLevel="0" collapsed="false">
      <c r="A2410" s="14" t="n">
        <v>672</v>
      </c>
      <c r="B2410" s="15" t="s">
        <v>2377</v>
      </c>
      <c r="C2410" s="15" t="s">
        <v>2731</v>
      </c>
      <c r="D2410" s="15" t="s">
        <v>2732</v>
      </c>
    </row>
    <row r="2411" customFormat="false" ht="14.25" hidden="false" customHeight="false" outlineLevel="0" collapsed="false">
      <c r="A2411" s="14" t="n">
        <v>672</v>
      </c>
      <c r="B2411" s="15" t="s">
        <v>4111</v>
      </c>
      <c r="C2411" s="15" t="s">
        <v>2734</v>
      </c>
      <c r="D2411" s="15" t="s">
        <v>2732</v>
      </c>
    </row>
    <row r="2412" customFormat="false" ht="14.25" hidden="false" customHeight="false" outlineLevel="0" collapsed="false">
      <c r="A2412" s="14" t="n">
        <v>672</v>
      </c>
      <c r="B2412" s="15" t="s">
        <v>4112</v>
      </c>
      <c r="C2412" s="15" t="s">
        <v>2736</v>
      </c>
      <c r="D2412" s="15" t="s">
        <v>2732</v>
      </c>
    </row>
    <row r="2413" customFormat="false" ht="14.25" hidden="false" customHeight="false" outlineLevel="0" collapsed="false">
      <c r="A2413" s="14" t="n">
        <v>673</v>
      </c>
      <c r="B2413" s="15" t="s">
        <v>2379</v>
      </c>
      <c r="C2413" s="15" t="s">
        <v>2731</v>
      </c>
      <c r="D2413" s="15" t="s">
        <v>2732</v>
      </c>
    </row>
    <row r="2414" customFormat="false" ht="14.25" hidden="false" customHeight="false" outlineLevel="0" collapsed="false">
      <c r="A2414" s="14" t="n">
        <v>673</v>
      </c>
      <c r="B2414" s="15" t="s">
        <v>4113</v>
      </c>
      <c r="C2414" s="15" t="s">
        <v>2734</v>
      </c>
      <c r="D2414" s="15" t="s">
        <v>2732</v>
      </c>
    </row>
    <row r="2415" customFormat="false" ht="14.25" hidden="false" customHeight="false" outlineLevel="0" collapsed="false">
      <c r="A2415" s="14" t="n">
        <v>673</v>
      </c>
      <c r="B2415" s="15" t="s">
        <v>4114</v>
      </c>
      <c r="C2415" s="15" t="s">
        <v>2736</v>
      </c>
      <c r="D2415" s="15" t="s">
        <v>2732</v>
      </c>
    </row>
    <row r="2416" customFormat="false" ht="14.25" hidden="false" customHeight="false" outlineLevel="0" collapsed="false">
      <c r="A2416" s="14" t="n">
        <v>674</v>
      </c>
      <c r="B2416" s="15" t="s">
        <v>4115</v>
      </c>
      <c r="C2416" s="15" t="s">
        <v>2731</v>
      </c>
      <c r="D2416" s="15" t="s">
        <v>2732</v>
      </c>
    </row>
    <row r="2417" customFormat="false" ht="14.25" hidden="false" customHeight="false" outlineLevel="0" collapsed="false">
      <c r="A2417" s="14" t="n">
        <v>674</v>
      </c>
      <c r="B2417" s="15" t="s">
        <v>4116</v>
      </c>
      <c r="C2417" s="15" t="s">
        <v>2734</v>
      </c>
      <c r="D2417" s="15" t="s">
        <v>2732</v>
      </c>
    </row>
    <row r="2418" customFormat="false" ht="14.25" hidden="false" customHeight="false" outlineLevel="0" collapsed="false">
      <c r="A2418" s="14" t="n">
        <v>674</v>
      </c>
      <c r="B2418" s="15" t="s">
        <v>4116</v>
      </c>
      <c r="C2418" s="15" t="s">
        <v>2736</v>
      </c>
      <c r="D2418" s="15" t="s">
        <v>2732</v>
      </c>
    </row>
    <row r="2419" customFormat="false" ht="14.25" hidden="false" customHeight="false" outlineLevel="0" collapsed="false">
      <c r="A2419" s="14" t="n">
        <v>675</v>
      </c>
      <c r="B2419" s="15" t="s">
        <v>2395</v>
      </c>
      <c r="C2419" s="15" t="s">
        <v>2731</v>
      </c>
      <c r="D2419" s="15" t="s">
        <v>2732</v>
      </c>
    </row>
    <row r="2420" customFormat="false" ht="14.25" hidden="false" customHeight="false" outlineLevel="0" collapsed="false">
      <c r="A2420" s="14" t="n">
        <v>675</v>
      </c>
      <c r="B2420" s="17" t="s">
        <v>4117</v>
      </c>
      <c r="C2420" s="15" t="s">
        <v>2734</v>
      </c>
      <c r="D2420" s="15" t="s">
        <v>2732</v>
      </c>
    </row>
    <row r="2421" customFormat="false" ht="14.25" hidden="false" customHeight="false" outlineLevel="0" collapsed="false">
      <c r="A2421" s="14" t="n">
        <v>675</v>
      </c>
      <c r="B2421" s="17" t="s">
        <v>4117</v>
      </c>
      <c r="C2421" s="15" t="s">
        <v>2736</v>
      </c>
      <c r="D2421" s="15" t="s">
        <v>2732</v>
      </c>
    </row>
    <row r="2422" customFormat="false" ht="14.25" hidden="false" customHeight="false" outlineLevel="0" collapsed="false">
      <c r="A2422" s="14" t="n">
        <v>676</v>
      </c>
      <c r="B2422" s="15" t="s">
        <v>2397</v>
      </c>
      <c r="C2422" s="15" t="s">
        <v>2731</v>
      </c>
      <c r="D2422" s="15" t="s">
        <v>2732</v>
      </c>
    </row>
    <row r="2423" customFormat="false" ht="14.25" hidden="false" customHeight="false" outlineLevel="0" collapsed="false">
      <c r="A2423" s="14" t="n">
        <v>676</v>
      </c>
      <c r="B2423" s="17" t="s">
        <v>4118</v>
      </c>
      <c r="C2423" s="15" t="s">
        <v>2734</v>
      </c>
      <c r="D2423" s="15" t="s">
        <v>2732</v>
      </c>
    </row>
    <row r="2424" customFormat="false" ht="14.25" hidden="false" customHeight="false" outlineLevel="0" collapsed="false">
      <c r="A2424" s="14" t="n">
        <v>676</v>
      </c>
      <c r="B2424" s="17" t="s">
        <v>4118</v>
      </c>
      <c r="C2424" s="15" t="s">
        <v>2736</v>
      </c>
      <c r="D2424" s="15" t="s">
        <v>2732</v>
      </c>
    </row>
    <row r="2425" customFormat="false" ht="14.25" hidden="false" customHeight="false" outlineLevel="0" collapsed="false">
      <c r="A2425" s="14" t="n">
        <v>677</v>
      </c>
      <c r="B2425" s="15" t="s">
        <v>2399</v>
      </c>
      <c r="C2425" s="15" t="s">
        <v>2731</v>
      </c>
      <c r="D2425" s="15" t="s">
        <v>2732</v>
      </c>
    </row>
    <row r="2426" customFormat="false" ht="14.25" hidden="false" customHeight="false" outlineLevel="0" collapsed="false">
      <c r="A2426" s="14" t="n">
        <v>677</v>
      </c>
      <c r="B2426" s="17" t="s">
        <v>4119</v>
      </c>
      <c r="C2426" s="15" t="s">
        <v>2734</v>
      </c>
      <c r="D2426" s="15" t="s">
        <v>2732</v>
      </c>
    </row>
    <row r="2427" customFormat="false" ht="14.25" hidden="false" customHeight="false" outlineLevel="0" collapsed="false">
      <c r="A2427" s="14" t="n">
        <v>677</v>
      </c>
      <c r="B2427" s="17" t="s">
        <v>4119</v>
      </c>
      <c r="C2427" s="15" t="s">
        <v>2736</v>
      </c>
      <c r="D2427" s="15" t="s">
        <v>2732</v>
      </c>
    </row>
    <row r="2428" customFormat="false" ht="14.25" hidden="false" customHeight="false" outlineLevel="0" collapsed="false">
      <c r="A2428" s="14" t="n">
        <v>678</v>
      </c>
      <c r="B2428" s="15" t="s">
        <v>2401</v>
      </c>
      <c r="C2428" s="15" t="s">
        <v>2731</v>
      </c>
      <c r="D2428" s="15" t="s">
        <v>2732</v>
      </c>
    </row>
    <row r="2429" customFormat="false" ht="14.25" hidden="false" customHeight="false" outlineLevel="0" collapsed="false">
      <c r="A2429" s="14" t="n">
        <v>678</v>
      </c>
      <c r="B2429" s="17" t="s">
        <v>4120</v>
      </c>
      <c r="C2429" s="15" t="s">
        <v>2734</v>
      </c>
      <c r="D2429" s="15" t="s">
        <v>2732</v>
      </c>
    </row>
    <row r="2430" customFormat="false" ht="14.25" hidden="false" customHeight="false" outlineLevel="0" collapsed="false">
      <c r="A2430" s="14" t="n">
        <v>678</v>
      </c>
      <c r="B2430" s="17" t="s">
        <v>4120</v>
      </c>
      <c r="C2430" s="15" t="s">
        <v>2736</v>
      </c>
      <c r="D2430" s="15" t="s">
        <v>2732</v>
      </c>
    </row>
    <row r="2431" customFormat="false" ht="14.25" hidden="false" customHeight="false" outlineLevel="0" collapsed="false">
      <c r="A2431" s="14" t="n">
        <v>679</v>
      </c>
      <c r="B2431" s="15" t="s">
        <v>4121</v>
      </c>
      <c r="C2431" s="15" t="s">
        <v>2731</v>
      </c>
      <c r="D2431" s="15" t="s">
        <v>2732</v>
      </c>
    </row>
    <row r="2432" customFormat="false" ht="14.25" hidden="false" customHeight="false" outlineLevel="0" collapsed="false">
      <c r="A2432" s="14" t="n">
        <v>679</v>
      </c>
      <c r="B2432" s="17" t="s">
        <v>4122</v>
      </c>
      <c r="C2432" s="15" t="s">
        <v>2734</v>
      </c>
      <c r="D2432" s="15" t="s">
        <v>2732</v>
      </c>
    </row>
    <row r="2433" customFormat="false" ht="14.25" hidden="false" customHeight="false" outlineLevel="0" collapsed="false">
      <c r="A2433" s="14" t="n">
        <v>679</v>
      </c>
      <c r="B2433" s="17" t="s">
        <v>4122</v>
      </c>
      <c r="C2433" s="15" t="s">
        <v>2736</v>
      </c>
      <c r="D2433" s="15" t="s">
        <v>2732</v>
      </c>
    </row>
    <row r="2434" customFormat="false" ht="14.25" hidden="false" customHeight="false" outlineLevel="0" collapsed="false">
      <c r="A2434" s="14" t="n">
        <v>680</v>
      </c>
      <c r="B2434" s="15" t="s">
        <v>4123</v>
      </c>
      <c r="C2434" s="15" t="s">
        <v>2731</v>
      </c>
      <c r="D2434" s="15" t="s">
        <v>2732</v>
      </c>
    </row>
    <row r="2435" customFormat="false" ht="14.25" hidden="false" customHeight="false" outlineLevel="0" collapsed="false">
      <c r="A2435" s="14" t="n">
        <v>680</v>
      </c>
      <c r="B2435" s="17" t="s">
        <v>4124</v>
      </c>
      <c r="C2435" s="15" t="s">
        <v>2734</v>
      </c>
      <c r="D2435" s="15" t="s">
        <v>2732</v>
      </c>
    </row>
    <row r="2436" customFormat="false" ht="14.25" hidden="false" customHeight="false" outlineLevel="0" collapsed="false">
      <c r="A2436" s="14" t="n">
        <v>680</v>
      </c>
      <c r="B2436" s="17" t="s">
        <v>4124</v>
      </c>
      <c r="C2436" s="15" t="s">
        <v>2736</v>
      </c>
      <c r="D2436" s="15" t="s">
        <v>2732</v>
      </c>
    </row>
    <row r="2437" customFormat="false" ht="14.25" hidden="false" customHeight="false" outlineLevel="0" collapsed="false">
      <c r="A2437" s="14" t="n">
        <v>681</v>
      </c>
      <c r="B2437" s="15" t="s">
        <v>4125</v>
      </c>
      <c r="C2437" s="15" t="s">
        <v>2731</v>
      </c>
      <c r="D2437" s="15" t="s">
        <v>2732</v>
      </c>
    </row>
    <row r="2438" customFormat="false" ht="14.25" hidden="false" customHeight="false" outlineLevel="0" collapsed="false">
      <c r="A2438" s="14" t="n">
        <v>681</v>
      </c>
      <c r="B2438" s="17" t="s">
        <v>4126</v>
      </c>
      <c r="C2438" s="15" t="s">
        <v>2734</v>
      </c>
      <c r="D2438" s="15" t="s">
        <v>2732</v>
      </c>
    </row>
    <row r="2439" customFormat="false" ht="14.25" hidden="false" customHeight="false" outlineLevel="0" collapsed="false">
      <c r="A2439" s="14" t="n">
        <v>681</v>
      </c>
      <c r="B2439" s="17" t="s">
        <v>4126</v>
      </c>
      <c r="C2439" s="15" t="s">
        <v>2736</v>
      </c>
      <c r="D2439" s="15" t="s">
        <v>2732</v>
      </c>
    </row>
    <row r="2440" customFormat="false" ht="14.25" hidden="false" customHeight="false" outlineLevel="0" collapsed="false">
      <c r="A2440" s="14" t="n">
        <v>682</v>
      </c>
      <c r="B2440" s="15" t="s">
        <v>4127</v>
      </c>
      <c r="C2440" s="15" t="s">
        <v>2731</v>
      </c>
      <c r="D2440" s="15" t="s">
        <v>2732</v>
      </c>
    </row>
    <row r="2441" customFormat="false" ht="14.25" hidden="false" customHeight="false" outlineLevel="0" collapsed="false">
      <c r="A2441" s="14" t="n">
        <v>682</v>
      </c>
      <c r="B2441" s="17" t="s">
        <v>4128</v>
      </c>
      <c r="C2441" s="15" t="s">
        <v>2734</v>
      </c>
      <c r="D2441" s="15" t="s">
        <v>2732</v>
      </c>
    </row>
    <row r="2442" customFormat="false" ht="14.25" hidden="false" customHeight="false" outlineLevel="0" collapsed="false">
      <c r="A2442" s="14" t="n">
        <v>682</v>
      </c>
      <c r="B2442" s="17" t="s">
        <v>4128</v>
      </c>
      <c r="C2442" s="15" t="s">
        <v>2736</v>
      </c>
      <c r="D2442" s="15" t="s">
        <v>2732</v>
      </c>
    </row>
    <row r="2443" customFormat="false" ht="14.25" hidden="false" customHeight="false" outlineLevel="0" collapsed="false">
      <c r="A2443" s="14" t="n">
        <v>683</v>
      </c>
      <c r="B2443" s="15" t="s">
        <v>2411</v>
      </c>
      <c r="C2443" s="15" t="s">
        <v>2731</v>
      </c>
      <c r="D2443" s="15" t="s">
        <v>2732</v>
      </c>
    </row>
    <row r="2444" customFormat="false" ht="14.25" hidden="false" customHeight="false" outlineLevel="0" collapsed="false">
      <c r="A2444" s="14" t="n">
        <v>683</v>
      </c>
      <c r="B2444" s="17" t="s">
        <v>4129</v>
      </c>
      <c r="C2444" s="15" t="s">
        <v>2734</v>
      </c>
      <c r="D2444" s="15" t="s">
        <v>2732</v>
      </c>
    </row>
    <row r="2445" customFormat="false" ht="14.25" hidden="false" customHeight="false" outlineLevel="0" collapsed="false">
      <c r="A2445" s="14" t="n">
        <v>683</v>
      </c>
      <c r="B2445" s="17" t="s">
        <v>4129</v>
      </c>
      <c r="C2445" s="15" t="s">
        <v>2736</v>
      </c>
      <c r="D2445" s="15" t="s">
        <v>2732</v>
      </c>
    </row>
    <row r="2446" customFormat="false" ht="14.25" hidden="false" customHeight="false" outlineLevel="0" collapsed="false">
      <c r="A2446" s="14" t="n">
        <v>684</v>
      </c>
      <c r="B2446" s="15" t="s">
        <v>2413</v>
      </c>
      <c r="C2446" s="15" t="s">
        <v>2731</v>
      </c>
      <c r="D2446" s="15" t="s">
        <v>2732</v>
      </c>
    </row>
    <row r="2447" customFormat="false" ht="14.25" hidden="false" customHeight="false" outlineLevel="0" collapsed="false">
      <c r="A2447" s="14" t="n">
        <v>684</v>
      </c>
      <c r="B2447" s="17" t="s">
        <v>4130</v>
      </c>
      <c r="C2447" s="15" t="s">
        <v>2734</v>
      </c>
      <c r="D2447" s="15" t="s">
        <v>2732</v>
      </c>
    </row>
    <row r="2448" customFormat="false" ht="14.25" hidden="false" customHeight="false" outlineLevel="0" collapsed="false">
      <c r="A2448" s="14" t="n">
        <v>684</v>
      </c>
      <c r="B2448" s="17" t="s">
        <v>4130</v>
      </c>
      <c r="C2448" s="15" t="s">
        <v>2736</v>
      </c>
      <c r="D2448" s="15" t="s">
        <v>2732</v>
      </c>
    </row>
    <row r="2449" customFormat="false" ht="14.25" hidden="false" customHeight="false" outlineLevel="0" collapsed="false">
      <c r="A2449" s="14" t="n">
        <v>685</v>
      </c>
      <c r="B2449" s="15" t="s">
        <v>2415</v>
      </c>
      <c r="C2449" s="15" t="s">
        <v>2731</v>
      </c>
      <c r="D2449" s="15" t="s">
        <v>2732</v>
      </c>
    </row>
    <row r="2450" customFormat="false" ht="14.25" hidden="false" customHeight="false" outlineLevel="0" collapsed="false">
      <c r="A2450" s="14" t="n">
        <v>685</v>
      </c>
      <c r="B2450" s="17" t="s">
        <v>4131</v>
      </c>
      <c r="C2450" s="15" t="s">
        <v>2734</v>
      </c>
      <c r="D2450" s="15" t="s">
        <v>2732</v>
      </c>
    </row>
    <row r="2451" customFormat="false" ht="14.25" hidden="false" customHeight="false" outlineLevel="0" collapsed="false">
      <c r="A2451" s="14" t="n">
        <v>685</v>
      </c>
      <c r="B2451" s="17" t="s">
        <v>4131</v>
      </c>
      <c r="C2451" s="15" t="s">
        <v>2736</v>
      </c>
      <c r="D2451" s="15" t="s">
        <v>2732</v>
      </c>
    </row>
    <row r="2452" customFormat="false" ht="14.25" hidden="false" customHeight="false" outlineLevel="0" collapsed="false">
      <c r="A2452" s="14" t="n">
        <v>686</v>
      </c>
      <c r="B2452" s="15" t="s">
        <v>2417</v>
      </c>
      <c r="C2452" s="15" t="s">
        <v>2731</v>
      </c>
      <c r="D2452" s="15" t="s">
        <v>2732</v>
      </c>
    </row>
    <row r="2453" customFormat="false" ht="14.25" hidden="false" customHeight="false" outlineLevel="0" collapsed="false">
      <c r="A2453" s="14" t="n">
        <v>686</v>
      </c>
      <c r="B2453" s="17" t="s">
        <v>4132</v>
      </c>
      <c r="C2453" s="15" t="s">
        <v>2734</v>
      </c>
      <c r="D2453" s="15" t="s">
        <v>2732</v>
      </c>
    </row>
    <row r="2454" customFormat="false" ht="14.25" hidden="false" customHeight="false" outlineLevel="0" collapsed="false">
      <c r="A2454" s="14" t="n">
        <v>686</v>
      </c>
      <c r="B2454" s="17" t="s">
        <v>4132</v>
      </c>
      <c r="C2454" s="15" t="s">
        <v>2736</v>
      </c>
      <c r="D2454" s="15" t="s">
        <v>2732</v>
      </c>
    </row>
    <row r="2455" customFormat="false" ht="14.25" hidden="false" customHeight="false" outlineLevel="0" collapsed="false">
      <c r="A2455" s="14" t="n">
        <v>687</v>
      </c>
      <c r="B2455" s="15" t="s">
        <v>2419</v>
      </c>
      <c r="C2455" s="15" t="s">
        <v>2731</v>
      </c>
      <c r="D2455" s="15" t="s">
        <v>2732</v>
      </c>
    </row>
    <row r="2456" customFormat="false" ht="14.25" hidden="false" customHeight="false" outlineLevel="0" collapsed="false">
      <c r="A2456" s="14" t="n">
        <v>687</v>
      </c>
      <c r="B2456" s="17" t="s">
        <v>4133</v>
      </c>
      <c r="C2456" s="15" t="s">
        <v>2734</v>
      </c>
      <c r="D2456" s="15" t="s">
        <v>2732</v>
      </c>
    </row>
    <row r="2457" customFormat="false" ht="14.25" hidden="false" customHeight="false" outlineLevel="0" collapsed="false">
      <c r="A2457" s="14" t="n">
        <v>687</v>
      </c>
      <c r="B2457" s="17" t="s">
        <v>4133</v>
      </c>
      <c r="C2457" s="15" t="s">
        <v>2736</v>
      </c>
      <c r="D2457" s="15" t="s">
        <v>2732</v>
      </c>
    </row>
    <row r="2458" customFormat="false" ht="14.25" hidden="false" customHeight="false" outlineLevel="0" collapsed="false">
      <c r="A2458" s="14" t="n">
        <v>688</v>
      </c>
      <c r="B2458" s="15" t="s">
        <v>2421</v>
      </c>
      <c r="C2458" s="15" t="s">
        <v>2731</v>
      </c>
      <c r="D2458" s="15" t="s">
        <v>2732</v>
      </c>
    </row>
    <row r="2459" customFormat="false" ht="14.25" hidden="false" customHeight="false" outlineLevel="0" collapsed="false">
      <c r="A2459" s="14" t="n">
        <v>688</v>
      </c>
      <c r="B2459" s="17" t="s">
        <v>4134</v>
      </c>
      <c r="C2459" s="15" t="s">
        <v>2734</v>
      </c>
      <c r="D2459" s="15" t="s">
        <v>2732</v>
      </c>
    </row>
    <row r="2460" customFormat="false" ht="14.25" hidden="false" customHeight="false" outlineLevel="0" collapsed="false">
      <c r="A2460" s="14" t="n">
        <v>688</v>
      </c>
      <c r="B2460" s="17" t="s">
        <v>4134</v>
      </c>
      <c r="C2460" s="15" t="s">
        <v>2736</v>
      </c>
      <c r="D2460" s="15" t="s">
        <v>2732</v>
      </c>
    </row>
    <row r="2461" customFormat="false" ht="14.25" hidden="false" customHeight="false" outlineLevel="0" collapsed="false">
      <c r="A2461" s="14" t="n">
        <v>689</v>
      </c>
      <c r="B2461" s="15" t="s">
        <v>2423</v>
      </c>
      <c r="C2461" s="15" t="s">
        <v>2731</v>
      </c>
      <c r="D2461" s="15" t="s">
        <v>2732</v>
      </c>
    </row>
    <row r="2462" customFormat="false" ht="14.25" hidden="false" customHeight="false" outlineLevel="0" collapsed="false">
      <c r="A2462" s="14" t="n">
        <v>689</v>
      </c>
      <c r="B2462" s="17" t="s">
        <v>4135</v>
      </c>
      <c r="C2462" s="15" t="s">
        <v>2734</v>
      </c>
      <c r="D2462" s="15" t="s">
        <v>2732</v>
      </c>
    </row>
    <row r="2463" customFormat="false" ht="14.25" hidden="false" customHeight="false" outlineLevel="0" collapsed="false">
      <c r="A2463" s="14" t="n">
        <v>689</v>
      </c>
      <c r="B2463" s="17" t="s">
        <v>4135</v>
      </c>
      <c r="C2463" s="15" t="s">
        <v>2736</v>
      </c>
      <c r="D2463" s="15" t="s">
        <v>2732</v>
      </c>
    </row>
    <row r="2464" customFormat="false" ht="14.25" hidden="false" customHeight="false" outlineLevel="0" collapsed="false">
      <c r="A2464" s="14" t="n">
        <v>690</v>
      </c>
      <c r="B2464" s="15" t="s">
        <v>2425</v>
      </c>
      <c r="C2464" s="15" t="s">
        <v>2731</v>
      </c>
      <c r="D2464" s="15" t="s">
        <v>2732</v>
      </c>
    </row>
    <row r="2465" customFormat="false" ht="14.25" hidden="false" customHeight="false" outlineLevel="0" collapsed="false">
      <c r="A2465" s="14" t="n">
        <v>690</v>
      </c>
      <c r="B2465" s="17" t="s">
        <v>4136</v>
      </c>
      <c r="C2465" s="15" t="s">
        <v>2734</v>
      </c>
      <c r="D2465" s="15" t="s">
        <v>2732</v>
      </c>
    </row>
    <row r="2466" customFormat="false" ht="14.25" hidden="false" customHeight="false" outlineLevel="0" collapsed="false">
      <c r="A2466" s="14" t="n">
        <v>690</v>
      </c>
      <c r="B2466" s="17" t="s">
        <v>4136</v>
      </c>
      <c r="C2466" s="15" t="s">
        <v>2736</v>
      </c>
      <c r="D2466" s="15" t="s">
        <v>2732</v>
      </c>
    </row>
    <row r="2467" customFormat="false" ht="14.25" hidden="false" customHeight="false" outlineLevel="0" collapsed="false">
      <c r="A2467" s="14" t="n">
        <v>691</v>
      </c>
      <c r="B2467" s="15" t="s">
        <v>2427</v>
      </c>
      <c r="C2467" s="15" t="s">
        <v>2731</v>
      </c>
      <c r="D2467" s="15" t="s">
        <v>2732</v>
      </c>
    </row>
    <row r="2468" customFormat="false" ht="14.25" hidden="false" customHeight="false" outlineLevel="0" collapsed="false">
      <c r="A2468" s="14" t="n">
        <v>691</v>
      </c>
      <c r="B2468" s="17" t="s">
        <v>4137</v>
      </c>
      <c r="C2468" s="15" t="s">
        <v>2734</v>
      </c>
      <c r="D2468" s="15" t="s">
        <v>2732</v>
      </c>
    </row>
    <row r="2469" customFormat="false" ht="14.25" hidden="false" customHeight="false" outlineLevel="0" collapsed="false">
      <c r="A2469" s="14" t="n">
        <v>691</v>
      </c>
      <c r="B2469" s="17" t="s">
        <v>4137</v>
      </c>
      <c r="C2469" s="15" t="s">
        <v>2736</v>
      </c>
      <c r="D2469" s="15" t="s">
        <v>2732</v>
      </c>
    </row>
    <row r="2470" customFormat="false" ht="14.25" hidden="false" customHeight="false" outlineLevel="0" collapsed="false">
      <c r="A2470" s="14" t="n">
        <v>692</v>
      </c>
      <c r="B2470" s="15" t="s">
        <v>2429</v>
      </c>
      <c r="C2470" s="15" t="s">
        <v>2731</v>
      </c>
      <c r="D2470" s="15" t="s">
        <v>2732</v>
      </c>
    </row>
    <row r="2471" customFormat="false" ht="14.25" hidden="false" customHeight="false" outlineLevel="0" collapsed="false">
      <c r="A2471" s="14" t="n">
        <v>692</v>
      </c>
      <c r="B2471" s="17" t="s">
        <v>4138</v>
      </c>
      <c r="C2471" s="15" t="s">
        <v>2734</v>
      </c>
      <c r="D2471" s="15" t="s">
        <v>2732</v>
      </c>
    </row>
    <row r="2472" customFormat="false" ht="14.25" hidden="false" customHeight="false" outlineLevel="0" collapsed="false">
      <c r="A2472" s="14" t="n">
        <v>692</v>
      </c>
      <c r="B2472" s="17" t="s">
        <v>4138</v>
      </c>
      <c r="C2472" s="15" t="s">
        <v>2736</v>
      </c>
      <c r="D2472" s="15" t="s">
        <v>2732</v>
      </c>
    </row>
    <row r="2473" customFormat="false" ht="14.25" hidden="false" customHeight="false" outlineLevel="0" collapsed="false">
      <c r="A2473" s="16" t="n">
        <v>693</v>
      </c>
      <c r="B2473" s="16" t="s">
        <v>2431</v>
      </c>
      <c r="C2473" s="16" t="s">
        <v>2731</v>
      </c>
      <c r="D2473" s="16" t="s">
        <v>2738</v>
      </c>
    </row>
    <row r="2474" customFormat="false" ht="14.25" hidden="false" customHeight="false" outlineLevel="0" collapsed="false">
      <c r="A2474" s="14" t="n">
        <v>693</v>
      </c>
      <c r="B2474" s="15" t="s">
        <v>4139</v>
      </c>
      <c r="C2474" s="15" t="s">
        <v>2731</v>
      </c>
      <c r="D2474" s="15" t="s">
        <v>2732</v>
      </c>
    </row>
    <row r="2475" customFormat="false" ht="14.25" hidden="false" customHeight="false" outlineLevel="0" collapsed="false">
      <c r="A2475" s="14" t="n">
        <v>693</v>
      </c>
      <c r="B2475" s="17" t="s">
        <v>4140</v>
      </c>
      <c r="C2475" s="15" t="s">
        <v>2734</v>
      </c>
      <c r="D2475" s="15" t="s">
        <v>2732</v>
      </c>
    </row>
    <row r="2476" customFormat="false" ht="14.25" hidden="false" customHeight="false" outlineLevel="0" collapsed="false">
      <c r="A2476" s="14" t="n">
        <v>693</v>
      </c>
      <c r="B2476" s="17" t="s">
        <v>4140</v>
      </c>
      <c r="C2476" s="15" t="s">
        <v>2736</v>
      </c>
      <c r="D2476" s="15" t="s">
        <v>2732</v>
      </c>
    </row>
    <row r="2477" customFormat="false" ht="14.25" hidden="false" customHeight="false" outlineLevel="0" collapsed="false">
      <c r="A2477" s="14" t="n">
        <v>694</v>
      </c>
      <c r="B2477" s="15" t="s">
        <v>2433</v>
      </c>
      <c r="C2477" s="15" t="s">
        <v>2731</v>
      </c>
      <c r="D2477" s="15" t="s">
        <v>2732</v>
      </c>
    </row>
    <row r="2478" customFormat="false" ht="14.25" hidden="false" customHeight="false" outlineLevel="0" collapsed="false">
      <c r="A2478" s="14" t="n">
        <v>694</v>
      </c>
      <c r="B2478" s="17" t="s">
        <v>4141</v>
      </c>
      <c r="C2478" s="15" t="s">
        <v>2734</v>
      </c>
      <c r="D2478" s="15" t="s">
        <v>2732</v>
      </c>
    </row>
    <row r="2479" customFormat="false" ht="14.25" hidden="false" customHeight="false" outlineLevel="0" collapsed="false">
      <c r="A2479" s="14" t="n">
        <v>694</v>
      </c>
      <c r="B2479" s="17" t="s">
        <v>4141</v>
      </c>
      <c r="C2479" s="15" t="s">
        <v>2736</v>
      </c>
      <c r="D2479" s="15" t="s">
        <v>2732</v>
      </c>
    </row>
    <row r="2480" customFormat="false" ht="14.25" hidden="false" customHeight="false" outlineLevel="0" collapsed="false">
      <c r="A2480" s="14" t="n">
        <v>695</v>
      </c>
      <c r="B2480" s="15" t="s">
        <v>2435</v>
      </c>
      <c r="C2480" s="15" t="s">
        <v>2731</v>
      </c>
      <c r="D2480" s="15" t="s">
        <v>2732</v>
      </c>
    </row>
    <row r="2481" customFormat="false" ht="14.25" hidden="false" customHeight="false" outlineLevel="0" collapsed="false">
      <c r="A2481" s="14" t="n">
        <v>695</v>
      </c>
      <c r="B2481" s="17" t="s">
        <v>4142</v>
      </c>
      <c r="C2481" s="15" t="s">
        <v>2734</v>
      </c>
      <c r="D2481" s="15" t="s">
        <v>2732</v>
      </c>
    </row>
    <row r="2482" customFormat="false" ht="14.25" hidden="false" customHeight="false" outlineLevel="0" collapsed="false">
      <c r="A2482" s="14" t="n">
        <v>695</v>
      </c>
      <c r="B2482" s="17" t="s">
        <v>4142</v>
      </c>
      <c r="C2482" s="15" t="s">
        <v>2736</v>
      </c>
      <c r="D2482" s="15" t="s">
        <v>2732</v>
      </c>
    </row>
    <row r="2483" customFormat="false" ht="14.25" hidden="false" customHeight="false" outlineLevel="0" collapsed="false">
      <c r="A2483" s="14" t="n">
        <v>696</v>
      </c>
      <c r="B2483" s="15" t="s">
        <v>2437</v>
      </c>
      <c r="C2483" s="15" t="s">
        <v>2731</v>
      </c>
      <c r="D2483" s="15" t="s">
        <v>2732</v>
      </c>
    </row>
    <row r="2484" customFormat="false" ht="14.25" hidden="false" customHeight="false" outlineLevel="0" collapsed="false">
      <c r="A2484" s="14" t="n">
        <v>696</v>
      </c>
      <c r="B2484" s="15" t="s">
        <v>4143</v>
      </c>
      <c r="C2484" s="15" t="s">
        <v>2734</v>
      </c>
      <c r="D2484" s="15" t="s">
        <v>2732</v>
      </c>
    </row>
    <row r="2485" customFormat="false" ht="14.25" hidden="false" customHeight="false" outlineLevel="0" collapsed="false">
      <c r="A2485" s="14" t="n">
        <v>696</v>
      </c>
      <c r="B2485" s="15" t="s">
        <v>4143</v>
      </c>
      <c r="C2485" s="15" t="s">
        <v>2736</v>
      </c>
      <c r="D2485" s="15" t="s">
        <v>2732</v>
      </c>
    </row>
    <row r="2486" customFormat="false" ht="14.25" hidden="false" customHeight="false" outlineLevel="0" collapsed="false">
      <c r="A2486" s="14" t="n">
        <v>697</v>
      </c>
      <c r="B2486" s="15" t="s">
        <v>2439</v>
      </c>
      <c r="C2486" s="15" t="s">
        <v>2731</v>
      </c>
      <c r="D2486" s="15" t="s">
        <v>2732</v>
      </c>
    </row>
    <row r="2487" customFormat="false" ht="14.25" hidden="false" customHeight="false" outlineLevel="0" collapsed="false">
      <c r="A2487" s="14" t="n">
        <v>697</v>
      </c>
      <c r="B2487" s="15" t="s">
        <v>4144</v>
      </c>
      <c r="C2487" s="15" t="s">
        <v>2734</v>
      </c>
      <c r="D2487" s="15" t="s">
        <v>2732</v>
      </c>
    </row>
    <row r="2488" customFormat="false" ht="14.25" hidden="false" customHeight="false" outlineLevel="0" collapsed="false">
      <c r="A2488" s="14" t="n">
        <v>697</v>
      </c>
      <c r="B2488" s="15" t="s">
        <v>4145</v>
      </c>
      <c r="C2488" s="15" t="s">
        <v>2736</v>
      </c>
      <c r="D2488" s="15" t="s">
        <v>2732</v>
      </c>
    </row>
    <row r="2489" customFormat="false" ht="14.25" hidden="false" customHeight="false" outlineLevel="0" collapsed="false">
      <c r="A2489" s="14" t="n">
        <v>698</v>
      </c>
      <c r="B2489" s="15" t="s">
        <v>2441</v>
      </c>
      <c r="C2489" s="15" t="s">
        <v>2731</v>
      </c>
      <c r="D2489" s="15" t="s">
        <v>2732</v>
      </c>
    </row>
    <row r="2490" customFormat="false" ht="14.25" hidden="false" customHeight="false" outlineLevel="0" collapsed="false">
      <c r="A2490" s="14" t="n">
        <v>698</v>
      </c>
      <c r="B2490" s="15" t="s">
        <v>4146</v>
      </c>
      <c r="C2490" s="15" t="s">
        <v>2734</v>
      </c>
      <c r="D2490" s="15" t="s">
        <v>2732</v>
      </c>
    </row>
    <row r="2491" customFormat="false" ht="14.25" hidden="false" customHeight="false" outlineLevel="0" collapsed="false">
      <c r="A2491" s="14" t="n">
        <v>698</v>
      </c>
      <c r="B2491" s="15" t="s">
        <v>4147</v>
      </c>
      <c r="C2491" s="15" t="s">
        <v>2736</v>
      </c>
      <c r="D2491" s="15" t="s">
        <v>2732</v>
      </c>
    </row>
    <row r="2492" customFormat="false" ht="14.25" hidden="false" customHeight="false" outlineLevel="0" collapsed="false">
      <c r="A2492" s="14" t="n">
        <v>699</v>
      </c>
      <c r="B2492" s="15" t="s">
        <v>2443</v>
      </c>
      <c r="C2492" s="15" t="s">
        <v>2731</v>
      </c>
      <c r="D2492" s="15" t="s">
        <v>2732</v>
      </c>
    </row>
    <row r="2493" customFormat="false" ht="14.25" hidden="false" customHeight="false" outlineLevel="0" collapsed="false">
      <c r="A2493" s="14" t="n">
        <v>699</v>
      </c>
      <c r="B2493" s="15" t="s">
        <v>4148</v>
      </c>
      <c r="C2493" s="15" t="s">
        <v>2734</v>
      </c>
      <c r="D2493" s="15" t="s">
        <v>2732</v>
      </c>
    </row>
    <row r="2494" customFormat="false" ht="14.25" hidden="false" customHeight="false" outlineLevel="0" collapsed="false">
      <c r="A2494" s="14" t="n">
        <v>699</v>
      </c>
      <c r="B2494" s="15" t="s">
        <v>4149</v>
      </c>
      <c r="C2494" s="15" t="s">
        <v>2736</v>
      </c>
      <c r="D2494" s="15" t="s">
        <v>2732</v>
      </c>
    </row>
    <row r="2495" customFormat="false" ht="14.25" hidden="false" customHeight="false" outlineLevel="0" collapsed="false">
      <c r="A2495" s="14" t="n">
        <v>700</v>
      </c>
      <c r="B2495" s="15" t="s">
        <v>2445</v>
      </c>
      <c r="C2495" s="15" t="s">
        <v>2731</v>
      </c>
      <c r="D2495" s="15" t="s">
        <v>2732</v>
      </c>
    </row>
    <row r="2496" customFormat="false" ht="14.25" hidden="false" customHeight="false" outlineLevel="0" collapsed="false">
      <c r="A2496" s="14" t="n">
        <v>700</v>
      </c>
      <c r="B2496" s="15" t="s">
        <v>4103</v>
      </c>
      <c r="C2496" s="15" t="s">
        <v>2734</v>
      </c>
      <c r="D2496" s="15" t="s">
        <v>2732</v>
      </c>
    </row>
    <row r="2497" customFormat="false" ht="14.25" hidden="false" customHeight="false" outlineLevel="0" collapsed="false">
      <c r="A2497" s="14" t="n">
        <v>700</v>
      </c>
      <c r="B2497" s="15" t="s">
        <v>4150</v>
      </c>
      <c r="C2497" s="15" t="s">
        <v>2736</v>
      </c>
      <c r="D2497" s="15" t="s">
        <v>2732</v>
      </c>
    </row>
    <row r="2498" customFormat="false" ht="14.25" hidden="false" customHeight="false" outlineLevel="0" collapsed="false">
      <c r="A2498" s="14" t="n">
        <v>701</v>
      </c>
      <c r="B2498" s="15" t="s">
        <v>4151</v>
      </c>
      <c r="C2498" s="15" t="s">
        <v>2731</v>
      </c>
      <c r="D2498" s="15" t="s">
        <v>2732</v>
      </c>
    </row>
    <row r="2499" customFormat="false" ht="14.25" hidden="false" customHeight="false" outlineLevel="0" collapsed="false">
      <c r="A2499" s="14" t="n">
        <v>701</v>
      </c>
      <c r="B2499" s="17" t="s">
        <v>4152</v>
      </c>
      <c r="C2499" s="15" t="s">
        <v>2734</v>
      </c>
      <c r="D2499" s="15" t="s">
        <v>2732</v>
      </c>
    </row>
    <row r="2500" customFormat="false" ht="14.25" hidden="false" customHeight="false" outlineLevel="0" collapsed="false">
      <c r="A2500" s="14" t="n">
        <v>701</v>
      </c>
      <c r="B2500" s="17" t="s">
        <v>4152</v>
      </c>
      <c r="C2500" s="15" t="s">
        <v>2736</v>
      </c>
      <c r="D2500" s="15" t="s">
        <v>2732</v>
      </c>
    </row>
    <row r="2501" customFormat="false" ht="14.25" hidden="false" customHeight="false" outlineLevel="0" collapsed="false">
      <c r="A2501" s="14" t="n">
        <v>702</v>
      </c>
      <c r="B2501" s="15" t="s">
        <v>2449</v>
      </c>
      <c r="C2501" s="15" t="s">
        <v>2731</v>
      </c>
      <c r="D2501" s="15" t="s">
        <v>2732</v>
      </c>
    </row>
    <row r="2502" customFormat="false" ht="14.25" hidden="false" customHeight="false" outlineLevel="0" collapsed="false">
      <c r="A2502" s="14" t="n">
        <v>702</v>
      </c>
      <c r="B2502" s="15" t="s">
        <v>4153</v>
      </c>
      <c r="C2502" s="15" t="s">
        <v>2734</v>
      </c>
      <c r="D2502" s="15" t="s">
        <v>2732</v>
      </c>
    </row>
    <row r="2503" customFormat="false" ht="14.25" hidden="false" customHeight="false" outlineLevel="0" collapsed="false">
      <c r="A2503" s="14" t="n">
        <v>702</v>
      </c>
      <c r="B2503" s="15" t="s">
        <v>4154</v>
      </c>
      <c r="C2503" s="15" t="s">
        <v>2736</v>
      </c>
      <c r="D2503" s="15" t="s">
        <v>2732</v>
      </c>
    </row>
    <row r="2504" customFormat="false" ht="14.25" hidden="false" customHeight="false" outlineLevel="0" collapsed="false">
      <c r="A2504" s="14" t="n">
        <v>703</v>
      </c>
      <c r="B2504" s="15" t="s">
        <v>2451</v>
      </c>
      <c r="C2504" s="15" t="s">
        <v>2731</v>
      </c>
      <c r="D2504" s="15" t="s">
        <v>2732</v>
      </c>
    </row>
    <row r="2505" customFormat="false" ht="14.25" hidden="false" customHeight="false" outlineLevel="0" collapsed="false">
      <c r="A2505" s="14" t="n">
        <v>703</v>
      </c>
      <c r="B2505" s="15" t="s">
        <v>4155</v>
      </c>
      <c r="C2505" s="15" t="s">
        <v>2734</v>
      </c>
      <c r="D2505" s="15" t="s">
        <v>2732</v>
      </c>
    </row>
    <row r="2506" customFormat="false" ht="14.25" hidden="false" customHeight="false" outlineLevel="0" collapsed="false">
      <c r="A2506" s="14" t="n">
        <v>703</v>
      </c>
      <c r="B2506" s="15" t="s">
        <v>4156</v>
      </c>
      <c r="C2506" s="15" t="s">
        <v>2736</v>
      </c>
      <c r="D2506" s="15" t="s">
        <v>2732</v>
      </c>
    </row>
    <row r="2507" customFormat="false" ht="14.25" hidden="false" customHeight="false" outlineLevel="0" collapsed="false">
      <c r="A2507" s="14" t="n">
        <v>704</v>
      </c>
      <c r="B2507" s="15" t="s">
        <v>2453</v>
      </c>
      <c r="C2507" s="15" t="s">
        <v>2731</v>
      </c>
      <c r="D2507" s="15" t="s">
        <v>2732</v>
      </c>
    </row>
    <row r="2508" customFormat="false" ht="14.25" hidden="false" customHeight="false" outlineLevel="0" collapsed="false">
      <c r="A2508" s="14" t="n">
        <v>704</v>
      </c>
      <c r="B2508" s="15" t="s">
        <v>4157</v>
      </c>
      <c r="C2508" s="15" t="s">
        <v>2734</v>
      </c>
      <c r="D2508" s="15" t="s">
        <v>2732</v>
      </c>
    </row>
    <row r="2509" customFormat="false" ht="14.25" hidden="false" customHeight="false" outlineLevel="0" collapsed="false">
      <c r="A2509" s="14" t="n">
        <v>704</v>
      </c>
      <c r="B2509" s="15" t="s">
        <v>4158</v>
      </c>
      <c r="C2509" s="15" t="s">
        <v>2736</v>
      </c>
      <c r="D2509" s="15" t="s">
        <v>2732</v>
      </c>
    </row>
    <row r="2510" customFormat="false" ht="14.25" hidden="false" customHeight="false" outlineLevel="0" collapsed="false">
      <c r="A2510" s="14" t="n">
        <v>705</v>
      </c>
      <c r="B2510" s="15" t="s">
        <v>2455</v>
      </c>
      <c r="C2510" s="15" t="s">
        <v>2731</v>
      </c>
      <c r="D2510" s="15" t="s">
        <v>2732</v>
      </c>
    </row>
    <row r="2511" customFormat="false" ht="14.25" hidden="false" customHeight="false" outlineLevel="0" collapsed="false">
      <c r="A2511" s="14" t="n">
        <v>705</v>
      </c>
      <c r="B2511" s="15" t="s">
        <v>4159</v>
      </c>
      <c r="C2511" s="15" t="s">
        <v>2734</v>
      </c>
      <c r="D2511" s="15" t="s">
        <v>2732</v>
      </c>
    </row>
    <row r="2512" customFormat="false" ht="14.25" hidden="false" customHeight="false" outlineLevel="0" collapsed="false">
      <c r="A2512" s="14" t="n">
        <v>705</v>
      </c>
      <c r="B2512" s="15" t="s">
        <v>4159</v>
      </c>
      <c r="C2512" s="15" t="s">
        <v>2736</v>
      </c>
      <c r="D2512" s="15" t="s">
        <v>2732</v>
      </c>
    </row>
    <row r="2513" customFormat="false" ht="14.25" hidden="false" customHeight="false" outlineLevel="0" collapsed="false">
      <c r="A2513" s="14" t="n">
        <v>706</v>
      </c>
      <c r="B2513" s="15" t="s">
        <v>2457</v>
      </c>
      <c r="C2513" s="15" t="s">
        <v>2731</v>
      </c>
      <c r="D2513" s="15" t="s">
        <v>2732</v>
      </c>
    </row>
    <row r="2514" customFormat="false" ht="14.25" hidden="false" customHeight="false" outlineLevel="0" collapsed="false">
      <c r="A2514" s="14" t="n">
        <v>706</v>
      </c>
      <c r="B2514" s="15" t="s">
        <v>4160</v>
      </c>
      <c r="C2514" s="15" t="s">
        <v>2734</v>
      </c>
      <c r="D2514" s="15" t="s">
        <v>2732</v>
      </c>
    </row>
    <row r="2515" customFormat="false" ht="14.25" hidden="false" customHeight="false" outlineLevel="0" collapsed="false">
      <c r="A2515" s="14" t="n">
        <v>706</v>
      </c>
      <c r="B2515" s="15" t="s">
        <v>4161</v>
      </c>
      <c r="C2515" s="15" t="s">
        <v>2736</v>
      </c>
      <c r="D2515" s="15" t="s">
        <v>2732</v>
      </c>
    </row>
    <row r="2516" customFormat="false" ht="14.25" hidden="false" customHeight="false" outlineLevel="0" collapsed="false">
      <c r="A2516" s="14" t="n">
        <v>707</v>
      </c>
      <c r="B2516" s="15" t="s">
        <v>2459</v>
      </c>
      <c r="C2516" s="15" t="s">
        <v>2731</v>
      </c>
      <c r="D2516" s="15" t="s">
        <v>2732</v>
      </c>
    </row>
    <row r="2517" customFormat="false" ht="14.25" hidden="false" customHeight="false" outlineLevel="0" collapsed="false">
      <c r="A2517" s="14" t="n">
        <v>707</v>
      </c>
      <c r="B2517" s="15" t="s">
        <v>4162</v>
      </c>
      <c r="C2517" s="15" t="s">
        <v>2734</v>
      </c>
      <c r="D2517" s="15" t="s">
        <v>2732</v>
      </c>
    </row>
    <row r="2518" customFormat="false" ht="14.25" hidden="false" customHeight="false" outlineLevel="0" collapsed="false">
      <c r="A2518" s="14" t="n">
        <v>707</v>
      </c>
      <c r="B2518" s="15" t="s">
        <v>4163</v>
      </c>
      <c r="C2518" s="15" t="s">
        <v>2736</v>
      </c>
      <c r="D2518" s="15" t="s">
        <v>2732</v>
      </c>
    </row>
    <row r="2519" customFormat="false" ht="14.25" hidden="false" customHeight="false" outlineLevel="0" collapsed="false">
      <c r="A2519" s="14" t="n">
        <v>708</v>
      </c>
      <c r="B2519" s="15" t="s">
        <v>4164</v>
      </c>
      <c r="C2519" s="15" t="s">
        <v>2731</v>
      </c>
      <c r="D2519" s="15" t="s">
        <v>2732</v>
      </c>
    </row>
    <row r="2520" customFormat="false" ht="14.25" hidden="false" customHeight="false" outlineLevel="0" collapsed="false">
      <c r="A2520" s="14" t="n">
        <v>708</v>
      </c>
      <c r="B2520" s="15" t="s">
        <v>4165</v>
      </c>
      <c r="C2520" s="15" t="s">
        <v>2734</v>
      </c>
      <c r="D2520" s="15" t="s">
        <v>2732</v>
      </c>
    </row>
    <row r="2521" customFormat="false" ht="14.25" hidden="false" customHeight="false" outlineLevel="0" collapsed="false">
      <c r="A2521" s="14" t="n">
        <v>708</v>
      </c>
      <c r="B2521" s="15" t="s">
        <v>4166</v>
      </c>
      <c r="C2521" s="15" t="s">
        <v>2736</v>
      </c>
      <c r="D2521" s="15" t="s">
        <v>2732</v>
      </c>
    </row>
    <row r="2522" customFormat="false" ht="14.25" hidden="false" customHeight="false" outlineLevel="0" collapsed="false">
      <c r="A2522" s="14" t="n">
        <v>709</v>
      </c>
      <c r="B2522" s="15" t="s">
        <v>4167</v>
      </c>
      <c r="C2522" s="15" t="s">
        <v>2731</v>
      </c>
      <c r="D2522" s="15" t="s">
        <v>2732</v>
      </c>
    </row>
    <row r="2523" customFormat="false" ht="14.25" hidden="false" customHeight="false" outlineLevel="0" collapsed="false">
      <c r="A2523" s="14" t="n">
        <v>709</v>
      </c>
      <c r="B2523" s="15" t="s">
        <v>4168</v>
      </c>
      <c r="C2523" s="15" t="s">
        <v>2734</v>
      </c>
      <c r="D2523" s="15" t="s">
        <v>2732</v>
      </c>
    </row>
    <row r="2524" customFormat="false" ht="14.25" hidden="false" customHeight="false" outlineLevel="0" collapsed="false">
      <c r="A2524" s="14" t="n">
        <v>709</v>
      </c>
      <c r="B2524" s="15" t="s">
        <v>4169</v>
      </c>
      <c r="C2524" s="15" t="s">
        <v>2736</v>
      </c>
      <c r="D2524" s="15" t="s">
        <v>2732</v>
      </c>
    </row>
    <row r="2525" customFormat="false" ht="14.25" hidden="false" customHeight="false" outlineLevel="0" collapsed="false">
      <c r="A2525" s="14" t="n">
        <v>710</v>
      </c>
      <c r="B2525" s="15" t="s">
        <v>2465</v>
      </c>
      <c r="C2525" s="15" t="s">
        <v>2731</v>
      </c>
      <c r="D2525" s="15" t="s">
        <v>2732</v>
      </c>
    </row>
    <row r="2526" customFormat="false" ht="14.25" hidden="false" customHeight="false" outlineLevel="0" collapsed="false">
      <c r="A2526" s="14" t="n">
        <v>710</v>
      </c>
      <c r="B2526" s="15" t="s">
        <v>4170</v>
      </c>
      <c r="C2526" s="15" t="s">
        <v>2734</v>
      </c>
      <c r="D2526" s="15" t="s">
        <v>2732</v>
      </c>
    </row>
    <row r="2527" customFormat="false" ht="14.25" hidden="false" customHeight="false" outlineLevel="0" collapsed="false">
      <c r="A2527" s="14" t="n">
        <v>710</v>
      </c>
      <c r="B2527" s="15" t="s">
        <v>4171</v>
      </c>
      <c r="C2527" s="15" t="s">
        <v>2736</v>
      </c>
      <c r="D2527" s="15" t="s">
        <v>2732</v>
      </c>
    </row>
    <row r="2528" customFormat="false" ht="14.25" hidden="false" customHeight="false" outlineLevel="0" collapsed="false">
      <c r="A2528" s="14" t="n">
        <v>711</v>
      </c>
      <c r="B2528" s="15" t="s">
        <v>2467</v>
      </c>
      <c r="C2528" s="15" t="s">
        <v>2731</v>
      </c>
      <c r="D2528" s="15" t="s">
        <v>2732</v>
      </c>
    </row>
    <row r="2529" customFormat="false" ht="14.25" hidden="false" customHeight="false" outlineLevel="0" collapsed="false">
      <c r="A2529" s="14" t="n">
        <v>711</v>
      </c>
      <c r="B2529" s="15" t="s">
        <v>4172</v>
      </c>
      <c r="C2529" s="15" t="s">
        <v>2734</v>
      </c>
      <c r="D2529" s="15" t="s">
        <v>2732</v>
      </c>
    </row>
    <row r="2530" customFormat="false" ht="14.25" hidden="false" customHeight="false" outlineLevel="0" collapsed="false">
      <c r="A2530" s="14" t="n">
        <v>711</v>
      </c>
      <c r="B2530" s="15" t="s">
        <v>4173</v>
      </c>
      <c r="C2530" s="15" t="s">
        <v>2736</v>
      </c>
      <c r="D2530" s="15" t="s">
        <v>2732</v>
      </c>
    </row>
    <row r="2531" customFormat="false" ht="14.25" hidden="false" customHeight="false" outlineLevel="0" collapsed="false">
      <c r="A2531" s="14" t="n">
        <v>712</v>
      </c>
      <c r="B2531" s="15" t="s">
        <v>2469</v>
      </c>
      <c r="C2531" s="15" t="s">
        <v>2731</v>
      </c>
      <c r="D2531" s="15" t="s">
        <v>2732</v>
      </c>
    </row>
    <row r="2532" customFormat="false" ht="14.25" hidden="false" customHeight="false" outlineLevel="0" collapsed="false">
      <c r="A2532" s="14" t="n">
        <v>712</v>
      </c>
      <c r="B2532" s="15" t="s">
        <v>4174</v>
      </c>
      <c r="C2532" s="15" t="s">
        <v>2734</v>
      </c>
      <c r="D2532" s="15" t="s">
        <v>2732</v>
      </c>
    </row>
    <row r="2533" customFormat="false" ht="14.25" hidden="false" customHeight="false" outlineLevel="0" collapsed="false">
      <c r="A2533" s="14" t="n">
        <v>712</v>
      </c>
      <c r="B2533" s="15" t="s">
        <v>4175</v>
      </c>
      <c r="C2533" s="15" t="s">
        <v>2736</v>
      </c>
      <c r="D2533" s="15" t="s">
        <v>2732</v>
      </c>
    </row>
    <row r="2534" customFormat="false" ht="14.25" hidden="false" customHeight="false" outlineLevel="0" collapsed="false">
      <c r="A2534" s="14" t="n">
        <v>713</v>
      </c>
      <c r="B2534" s="15" t="s">
        <v>2471</v>
      </c>
      <c r="C2534" s="15" t="s">
        <v>2731</v>
      </c>
      <c r="D2534" s="15" t="s">
        <v>2732</v>
      </c>
    </row>
    <row r="2535" customFormat="false" ht="14.25" hidden="false" customHeight="false" outlineLevel="0" collapsed="false">
      <c r="A2535" s="14" t="n">
        <v>713</v>
      </c>
      <c r="B2535" s="15" t="s">
        <v>4176</v>
      </c>
      <c r="C2535" s="15" t="s">
        <v>2734</v>
      </c>
      <c r="D2535" s="15" t="s">
        <v>2732</v>
      </c>
    </row>
    <row r="2536" customFormat="false" ht="14.25" hidden="false" customHeight="false" outlineLevel="0" collapsed="false">
      <c r="A2536" s="14" t="n">
        <v>713</v>
      </c>
      <c r="B2536" s="15" t="s">
        <v>4177</v>
      </c>
      <c r="C2536" s="15" t="s">
        <v>2736</v>
      </c>
      <c r="D2536" s="15" t="s">
        <v>2732</v>
      </c>
    </row>
    <row r="2537" customFormat="false" ht="14.25" hidden="false" customHeight="false" outlineLevel="0" collapsed="false">
      <c r="A2537" s="14" t="n">
        <v>714</v>
      </c>
      <c r="B2537" s="15" t="s">
        <v>2473</v>
      </c>
      <c r="C2537" s="15" t="s">
        <v>2731</v>
      </c>
      <c r="D2537" s="15" t="s">
        <v>2732</v>
      </c>
    </row>
    <row r="2538" customFormat="false" ht="14.25" hidden="false" customHeight="false" outlineLevel="0" collapsed="false">
      <c r="A2538" s="14" t="n">
        <v>714</v>
      </c>
      <c r="B2538" s="15" t="s">
        <v>4178</v>
      </c>
      <c r="C2538" s="15" t="s">
        <v>2734</v>
      </c>
      <c r="D2538" s="15" t="s">
        <v>2732</v>
      </c>
    </row>
    <row r="2539" customFormat="false" ht="14.25" hidden="false" customHeight="false" outlineLevel="0" collapsed="false">
      <c r="A2539" s="14" t="n">
        <v>714</v>
      </c>
      <c r="B2539" s="15" t="s">
        <v>4179</v>
      </c>
      <c r="C2539" s="15" t="s">
        <v>2736</v>
      </c>
      <c r="D2539" s="15" t="s">
        <v>2732</v>
      </c>
    </row>
    <row r="2540" customFormat="false" ht="14.25" hidden="false" customHeight="false" outlineLevel="0" collapsed="false">
      <c r="A2540" s="14" t="n">
        <v>715</v>
      </c>
      <c r="B2540" s="15" t="s">
        <v>2475</v>
      </c>
      <c r="C2540" s="15" t="s">
        <v>2731</v>
      </c>
      <c r="D2540" s="15" t="s">
        <v>2732</v>
      </c>
    </row>
    <row r="2541" customFormat="false" ht="14.25" hidden="false" customHeight="false" outlineLevel="0" collapsed="false">
      <c r="A2541" s="14" t="n">
        <v>715</v>
      </c>
      <c r="B2541" s="15" t="s">
        <v>4180</v>
      </c>
      <c r="C2541" s="15" t="s">
        <v>2734</v>
      </c>
      <c r="D2541" s="15" t="s">
        <v>2732</v>
      </c>
    </row>
    <row r="2542" customFormat="false" ht="14.25" hidden="false" customHeight="false" outlineLevel="0" collapsed="false">
      <c r="A2542" s="14" t="n">
        <v>715</v>
      </c>
      <c r="B2542" s="15" t="s">
        <v>4181</v>
      </c>
      <c r="C2542" s="15" t="s">
        <v>2736</v>
      </c>
      <c r="D2542" s="15" t="s">
        <v>2732</v>
      </c>
    </row>
    <row r="2543" customFormat="false" ht="14.25" hidden="false" customHeight="false" outlineLevel="0" collapsed="false">
      <c r="A2543" s="14" t="n">
        <v>716</v>
      </c>
      <c r="B2543" s="15" t="s">
        <v>2477</v>
      </c>
      <c r="C2543" s="15" t="s">
        <v>2731</v>
      </c>
      <c r="D2543" s="15" t="s">
        <v>2732</v>
      </c>
    </row>
    <row r="2544" customFormat="false" ht="14.25" hidden="false" customHeight="false" outlineLevel="0" collapsed="false">
      <c r="A2544" s="14" t="n">
        <v>716</v>
      </c>
      <c r="B2544" s="15" t="s">
        <v>4182</v>
      </c>
      <c r="C2544" s="15" t="s">
        <v>2734</v>
      </c>
      <c r="D2544" s="15" t="s">
        <v>2732</v>
      </c>
    </row>
    <row r="2545" customFormat="false" ht="14.25" hidden="false" customHeight="false" outlineLevel="0" collapsed="false">
      <c r="A2545" s="14" t="n">
        <v>716</v>
      </c>
      <c r="B2545" s="15" t="s">
        <v>4183</v>
      </c>
      <c r="C2545" s="15" t="s">
        <v>2736</v>
      </c>
      <c r="D2545" s="15" t="s">
        <v>2732</v>
      </c>
    </row>
    <row r="2546" customFormat="false" ht="14.25" hidden="false" customHeight="false" outlineLevel="0" collapsed="false">
      <c r="A2546" s="14" t="n">
        <v>717</v>
      </c>
      <c r="B2546" s="15" t="s">
        <v>1930</v>
      </c>
      <c r="C2546" s="15" t="s">
        <v>2731</v>
      </c>
      <c r="D2546" s="15" t="s">
        <v>2732</v>
      </c>
    </row>
    <row r="2547" customFormat="false" ht="14.25" hidden="false" customHeight="false" outlineLevel="0" collapsed="false">
      <c r="A2547" s="14" t="n">
        <v>717</v>
      </c>
      <c r="B2547" s="17" t="s">
        <v>4184</v>
      </c>
      <c r="C2547" s="15" t="s">
        <v>2734</v>
      </c>
      <c r="D2547" s="15" t="s">
        <v>2732</v>
      </c>
    </row>
    <row r="2548" customFormat="false" ht="14.25" hidden="false" customHeight="false" outlineLevel="0" collapsed="false">
      <c r="A2548" s="14" t="n">
        <v>717</v>
      </c>
      <c r="B2548" s="17" t="s">
        <v>4184</v>
      </c>
      <c r="C2548" s="15" t="s">
        <v>2736</v>
      </c>
      <c r="D2548" s="15" t="s">
        <v>2732</v>
      </c>
    </row>
    <row r="2549" customFormat="false" ht="14.25" hidden="false" customHeight="false" outlineLevel="0" collapsed="false">
      <c r="A2549" s="14" t="n">
        <v>718</v>
      </c>
      <c r="B2549" s="15" t="s">
        <v>2481</v>
      </c>
      <c r="C2549" s="15" t="s">
        <v>2731</v>
      </c>
      <c r="D2549" s="15" t="s">
        <v>2732</v>
      </c>
    </row>
    <row r="2550" customFormat="false" ht="14.25" hidden="false" customHeight="false" outlineLevel="0" collapsed="false">
      <c r="A2550" s="14" t="n">
        <v>718</v>
      </c>
      <c r="B2550" s="15" t="s">
        <v>4185</v>
      </c>
      <c r="C2550" s="15" t="s">
        <v>2734</v>
      </c>
      <c r="D2550" s="15" t="s">
        <v>2732</v>
      </c>
    </row>
    <row r="2551" customFormat="false" ht="14.25" hidden="false" customHeight="false" outlineLevel="0" collapsed="false">
      <c r="A2551" s="14" t="n">
        <v>718</v>
      </c>
      <c r="B2551" s="15" t="s">
        <v>4186</v>
      </c>
      <c r="C2551" s="15" t="s">
        <v>2736</v>
      </c>
      <c r="D2551" s="15" t="s">
        <v>2732</v>
      </c>
    </row>
    <row r="2552" customFormat="false" ht="14.25" hidden="false" customHeight="false" outlineLevel="0" collapsed="false">
      <c r="A2552" s="14" t="n">
        <v>719</v>
      </c>
      <c r="B2552" s="15" t="s">
        <v>4187</v>
      </c>
      <c r="C2552" s="15" t="s">
        <v>2731</v>
      </c>
      <c r="D2552" s="15" t="s">
        <v>2732</v>
      </c>
    </row>
    <row r="2553" customFormat="false" ht="14.25" hidden="false" customHeight="false" outlineLevel="0" collapsed="false">
      <c r="A2553" s="14" t="n">
        <v>719</v>
      </c>
      <c r="B2553" s="15" t="s">
        <v>4188</v>
      </c>
      <c r="C2553" s="15" t="s">
        <v>2734</v>
      </c>
      <c r="D2553" s="15" t="s">
        <v>2732</v>
      </c>
    </row>
    <row r="2554" customFormat="false" ht="14.25" hidden="false" customHeight="false" outlineLevel="0" collapsed="false">
      <c r="A2554" s="14" t="n">
        <v>719</v>
      </c>
      <c r="B2554" s="15" t="s">
        <v>4189</v>
      </c>
      <c r="C2554" s="15" t="s">
        <v>2736</v>
      </c>
      <c r="D2554" s="15" t="s">
        <v>2732</v>
      </c>
    </row>
    <row r="2555" customFormat="false" ht="14.25" hidden="false" customHeight="false" outlineLevel="0" collapsed="false">
      <c r="A2555" s="14" t="n">
        <v>720</v>
      </c>
      <c r="B2555" s="15" t="s">
        <v>2485</v>
      </c>
      <c r="C2555" s="15" t="s">
        <v>2731</v>
      </c>
      <c r="D2555" s="15" t="s">
        <v>2732</v>
      </c>
    </row>
    <row r="2556" customFormat="false" ht="14.25" hidden="false" customHeight="false" outlineLevel="0" collapsed="false">
      <c r="A2556" s="14" t="n">
        <v>720</v>
      </c>
      <c r="B2556" s="15" t="s">
        <v>4190</v>
      </c>
      <c r="C2556" s="15" t="s">
        <v>2734</v>
      </c>
      <c r="D2556" s="15" t="s">
        <v>2732</v>
      </c>
    </row>
    <row r="2557" customFormat="false" ht="14.25" hidden="false" customHeight="false" outlineLevel="0" collapsed="false">
      <c r="A2557" s="14" t="n">
        <v>720</v>
      </c>
      <c r="B2557" s="15" t="s">
        <v>4191</v>
      </c>
      <c r="C2557" s="15" t="s">
        <v>2736</v>
      </c>
      <c r="D2557" s="15" t="s">
        <v>2732</v>
      </c>
    </row>
    <row r="2558" customFormat="false" ht="14.25" hidden="false" customHeight="false" outlineLevel="0" collapsed="false">
      <c r="A2558" s="14" t="n">
        <v>721</v>
      </c>
      <c r="B2558" s="15" t="s">
        <v>2487</v>
      </c>
      <c r="C2558" s="15" t="s">
        <v>2731</v>
      </c>
      <c r="D2558" s="15" t="s">
        <v>2732</v>
      </c>
    </row>
    <row r="2559" customFormat="false" ht="14.25" hidden="false" customHeight="false" outlineLevel="0" collapsed="false">
      <c r="A2559" s="14" t="n">
        <v>721</v>
      </c>
      <c r="B2559" s="15" t="s">
        <v>4192</v>
      </c>
      <c r="C2559" s="15" t="s">
        <v>2734</v>
      </c>
      <c r="D2559" s="15" t="s">
        <v>2732</v>
      </c>
    </row>
    <row r="2560" customFormat="false" ht="14.25" hidden="false" customHeight="false" outlineLevel="0" collapsed="false">
      <c r="A2560" s="14" t="n">
        <v>721</v>
      </c>
      <c r="B2560" s="15" t="s">
        <v>4193</v>
      </c>
      <c r="C2560" s="15" t="s">
        <v>2736</v>
      </c>
      <c r="D2560" s="15" t="s">
        <v>2732</v>
      </c>
    </row>
    <row r="2561" customFormat="false" ht="14.25" hidden="false" customHeight="false" outlineLevel="0" collapsed="false">
      <c r="A2561" s="14" t="n">
        <v>722</v>
      </c>
      <c r="B2561" s="15" t="s">
        <v>2489</v>
      </c>
      <c r="C2561" s="15" t="s">
        <v>2731</v>
      </c>
      <c r="D2561" s="15" t="s">
        <v>2732</v>
      </c>
    </row>
    <row r="2562" customFormat="false" ht="14.25" hidden="false" customHeight="false" outlineLevel="0" collapsed="false">
      <c r="A2562" s="14" t="n">
        <v>722</v>
      </c>
      <c r="B2562" s="15" t="s">
        <v>4194</v>
      </c>
      <c r="C2562" s="15" t="s">
        <v>2734</v>
      </c>
      <c r="D2562" s="15" t="s">
        <v>2732</v>
      </c>
    </row>
    <row r="2563" customFormat="false" ht="14.25" hidden="false" customHeight="false" outlineLevel="0" collapsed="false">
      <c r="A2563" s="14" t="n">
        <v>722</v>
      </c>
      <c r="B2563" s="15" t="s">
        <v>4195</v>
      </c>
      <c r="C2563" s="15" t="s">
        <v>2736</v>
      </c>
      <c r="D2563" s="15" t="s">
        <v>2732</v>
      </c>
    </row>
    <row r="2564" customFormat="false" ht="14.25" hidden="false" customHeight="false" outlineLevel="0" collapsed="false">
      <c r="A2564" s="14" t="n">
        <v>723</v>
      </c>
      <c r="B2564" s="15" t="s">
        <v>2491</v>
      </c>
      <c r="C2564" s="15" t="s">
        <v>2731</v>
      </c>
      <c r="D2564" s="15" t="s">
        <v>2732</v>
      </c>
    </row>
    <row r="2565" customFormat="false" ht="14.25" hidden="false" customHeight="false" outlineLevel="0" collapsed="false">
      <c r="A2565" s="14" t="n">
        <v>723</v>
      </c>
      <c r="B2565" s="15" t="s">
        <v>4196</v>
      </c>
      <c r="C2565" s="15" t="s">
        <v>2734</v>
      </c>
      <c r="D2565" s="15" t="s">
        <v>2732</v>
      </c>
    </row>
    <row r="2566" customFormat="false" ht="14.25" hidden="false" customHeight="false" outlineLevel="0" collapsed="false">
      <c r="A2566" s="14" t="n">
        <v>723</v>
      </c>
      <c r="B2566" s="15" t="s">
        <v>4197</v>
      </c>
      <c r="C2566" s="15" t="s">
        <v>2736</v>
      </c>
      <c r="D2566" s="15" t="s">
        <v>2732</v>
      </c>
    </row>
    <row r="2567" customFormat="false" ht="14.25" hidden="false" customHeight="false" outlineLevel="0" collapsed="false">
      <c r="A2567" s="14" t="n">
        <v>724</v>
      </c>
      <c r="B2567" s="15" t="s">
        <v>2493</v>
      </c>
      <c r="C2567" s="15" t="s">
        <v>2731</v>
      </c>
      <c r="D2567" s="15" t="s">
        <v>2732</v>
      </c>
    </row>
    <row r="2568" customFormat="false" ht="14.25" hidden="false" customHeight="false" outlineLevel="0" collapsed="false">
      <c r="A2568" s="14" t="n">
        <v>724</v>
      </c>
      <c r="B2568" s="15" t="s">
        <v>4198</v>
      </c>
      <c r="C2568" s="15" t="s">
        <v>2734</v>
      </c>
      <c r="D2568" s="15" t="s">
        <v>2732</v>
      </c>
    </row>
    <row r="2569" customFormat="false" ht="14.25" hidden="false" customHeight="false" outlineLevel="0" collapsed="false">
      <c r="A2569" s="14" t="n">
        <v>724</v>
      </c>
      <c r="B2569" s="15" t="s">
        <v>4199</v>
      </c>
      <c r="C2569" s="15" t="s">
        <v>2736</v>
      </c>
      <c r="D2569" s="15" t="s">
        <v>2732</v>
      </c>
    </row>
    <row r="2570" customFormat="false" ht="14.25" hidden="false" customHeight="false" outlineLevel="0" collapsed="false">
      <c r="A2570" s="14" t="n">
        <v>725</v>
      </c>
      <c r="B2570" s="15" t="s">
        <v>2495</v>
      </c>
      <c r="C2570" s="15" t="s">
        <v>2731</v>
      </c>
      <c r="D2570" s="15" t="s">
        <v>2732</v>
      </c>
    </row>
    <row r="2571" customFormat="false" ht="14.25" hidden="false" customHeight="false" outlineLevel="0" collapsed="false">
      <c r="A2571" s="14" t="n">
        <v>725</v>
      </c>
      <c r="B2571" s="15" t="s">
        <v>4200</v>
      </c>
      <c r="C2571" s="15" t="s">
        <v>2734</v>
      </c>
      <c r="D2571" s="15" t="s">
        <v>2732</v>
      </c>
    </row>
    <row r="2572" customFormat="false" ht="14.25" hidden="false" customHeight="false" outlineLevel="0" collapsed="false">
      <c r="A2572" s="14" t="n">
        <v>725</v>
      </c>
      <c r="B2572" s="15" t="s">
        <v>4201</v>
      </c>
      <c r="C2572" s="15" t="s">
        <v>2736</v>
      </c>
      <c r="D2572" s="15" t="s">
        <v>2732</v>
      </c>
    </row>
    <row r="2573" customFormat="false" ht="14.25" hidden="false" customHeight="false" outlineLevel="0" collapsed="false">
      <c r="A2573" s="14" t="n">
        <v>726</v>
      </c>
      <c r="B2573" s="15" t="s">
        <v>4202</v>
      </c>
      <c r="C2573" s="15" t="s">
        <v>2731</v>
      </c>
      <c r="D2573" s="15" t="s">
        <v>2732</v>
      </c>
    </row>
    <row r="2574" customFormat="false" ht="14.25" hidden="false" customHeight="false" outlineLevel="0" collapsed="false">
      <c r="A2574" s="14" t="n">
        <v>726</v>
      </c>
      <c r="B2574" s="15" t="s">
        <v>4203</v>
      </c>
      <c r="C2574" s="15" t="s">
        <v>2734</v>
      </c>
      <c r="D2574" s="15" t="s">
        <v>2732</v>
      </c>
    </row>
    <row r="2575" customFormat="false" ht="14.25" hidden="false" customHeight="false" outlineLevel="0" collapsed="false">
      <c r="A2575" s="14" t="n">
        <v>726</v>
      </c>
      <c r="B2575" s="15" t="s">
        <v>4204</v>
      </c>
      <c r="C2575" s="15" t="s">
        <v>2736</v>
      </c>
      <c r="D2575" s="15" t="s">
        <v>2732</v>
      </c>
    </row>
    <row r="2576" customFormat="false" ht="14.25" hidden="false" customHeight="false" outlineLevel="0" collapsed="false">
      <c r="A2576" s="14" t="n">
        <v>727</v>
      </c>
      <c r="B2576" s="15" t="s">
        <v>2499</v>
      </c>
      <c r="C2576" s="15" t="s">
        <v>2731</v>
      </c>
      <c r="D2576" s="15" t="s">
        <v>2732</v>
      </c>
    </row>
    <row r="2577" customFormat="false" ht="14.25" hidden="false" customHeight="false" outlineLevel="0" collapsed="false">
      <c r="A2577" s="14" t="n">
        <v>727</v>
      </c>
      <c r="B2577" s="15" t="s">
        <v>4205</v>
      </c>
      <c r="C2577" s="15" t="s">
        <v>2734</v>
      </c>
      <c r="D2577" s="15" t="s">
        <v>2732</v>
      </c>
    </row>
    <row r="2578" customFormat="false" ht="14.25" hidden="false" customHeight="false" outlineLevel="0" collapsed="false">
      <c r="A2578" s="14" t="n">
        <v>727</v>
      </c>
      <c r="B2578" s="15" t="s">
        <v>4206</v>
      </c>
      <c r="C2578" s="15" t="s">
        <v>2736</v>
      </c>
      <c r="D2578" s="15" t="s">
        <v>2732</v>
      </c>
    </row>
    <row r="2579" customFormat="false" ht="14.25" hidden="false" customHeight="false" outlineLevel="0" collapsed="false">
      <c r="A2579" s="14" t="n">
        <v>728</v>
      </c>
      <c r="B2579" s="15" t="s">
        <v>2501</v>
      </c>
      <c r="C2579" s="15" t="s">
        <v>2731</v>
      </c>
      <c r="D2579" s="15" t="s">
        <v>2732</v>
      </c>
    </row>
    <row r="2580" customFormat="false" ht="14.25" hidden="false" customHeight="false" outlineLevel="0" collapsed="false">
      <c r="A2580" s="14" t="n">
        <v>728</v>
      </c>
      <c r="B2580" s="15" t="s">
        <v>4207</v>
      </c>
      <c r="C2580" s="15" t="s">
        <v>2734</v>
      </c>
      <c r="D2580" s="15" t="s">
        <v>2732</v>
      </c>
    </row>
    <row r="2581" customFormat="false" ht="14.25" hidden="false" customHeight="false" outlineLevel="0" collapsed="false">
      <c r="A2581" s="14" t="n">
        <v>728</v>
      </c>
      <c r="B2581" s="15" t="s">
        <v>4208</v>
      </c>
      <c r="C2581" s="15" t="s">
        <v>2736</v>
      </c>
      <c r="D2581" s="15" t="s">
        <v>2732</v>
      </c>
    </row>
    <row r="2582" customFormat="false" ht="14.25" hidden="false" customHeight="false" outlineLevel="0" collapsed="false">
      <c r="A2582" s="14" t="n">
        <v>729</v>
      </c>
      <c r="B2582" s="15" t="s">
        <v>2503</v>
      </c>
      <c r="C2582" s="15" t="s">
        <v>2731</v>
      </c>
      <c r="D2582" s="15" t="s">
        <v>2732</v>
      </c>
    </row>
    <row r="2583" customFormat="false" ht="14.25" hidden="false" customHeight="false" outlineLevel="0" collapsed="false">
      <c r="A2583" s="14" t="n">
        <v>729</v>
      </c>
      <c r="B2583" s="15" t="s">
        <v>4209</v>
      </c>
      <c r="C2583" s="15" t="s">
        <v>2734</v>
      </c>
      <c r="D2583" s="15" t="s">
        <v>2732</v>
      </c>
    </row>
    <row r="2584" customFormat="false" ht="14.25" hidden="false" customHeight="false" outlineLevel="0" collapsed="false">
      <c r="A2584" s="14" t="n">
        <v>729</v>
      </c>
      <c r="B2584" s="15" t="s">
        <v>4210</v>
      </c>
      <c r="C2584" s="15" t="s">
        <v>2736</v>
      </c>
      <c r="D2584" s="15" t="s">
        <v>2732</v>
      </c>
    </row>
    <row r="2585" customFormat="false" ht="14.25" hidden="false" customHeight="false" outlineLevel="0" collapsed="false">
      <c r="A2585" s="14" t="n">
        <v>730</v>
      </c>
      <c r="B2585" s="15" t="s">
        <v>2505</v>
      </c>
      <c r="C2585" s="15" t="s">
        <v>2731</v>
      </c>
      <c r="D2585" s="15" t="s">
        <v>2732</v>
      </c>
    </row>
    <row r="2586" customFormat="false" ht="14.25" hidden="false" customHeight="false" outlineLevel="0" collapsed="false">
      <c r="A2586" s="14" t="n">
        <v>730</v>
      </c>
      <c r="B2586" s="15" t="s">
        <v>4211</v>
      </c>
      <c r="C2586" s="15" t="s">
        <v>2734</v>
      </c>
      <c r="D2586" s="15" t="s">
        <v>2732</v>
      </c>
    </row>
    <row r="2587" customFormat="false" ht="14.25" hidden="false" customHeight="false" outlineLevel="0" collapsed="false">
      <c r="A2587" s="14" t="n">
        <v>730</v>
      </c>
      <c r="B2587" s="15" t="s">
        <v>4212</v>
      </c>
      <c r="C2587" s="15" t="s">
        <v>2736</v>
      </c>
      <c r="D2587" s="15" t="s">
        <v>2732</v>
      </c>
    </row>
    <row r="2588" customFormat="false" ht="14.25" hidden="false" customHeight="false" outlineLevel="0" collapsed="false">
      <c r="A2588" s="14" t="n">
        <v>731</v>
      </c>
      <c r="B2588" s="15" t="s">
        <v>2507</v>
      </c>
      <c r="C2588" s="15" t="s">
        <v>2731</v>
      </c>
      <c r="D2588" s="15" t="s">
        <v>2732</v>
      </c>
    </row>
    <row r="2589" customFormat="false" ht="14.25" hidden="false" customHeight="false" outlineLevel="0" collapsed="false">
      <c r="A2589" s="14" t="n">
        <v>731</v>
      </c>
      <c r="B2589" s="17" t="s">
        <v>4211</v>
      </c>
      <c r="C2589" s="15" t="s">
        <v>2734</v>
      </c>
      <c r="D2589" s="15" t="s">
        <v>2732</v>
      </c>
    </row>
    <row r="2590" customFormat="false" ht="14.25" hidden="false" customHeight="false" outlineLevel="0" collapsed="false">
      <c r="A2590" s="14" t="n">
        <v>731</v>
      </c>
      <c r="B2590" s="17" t="s">
        <v>4211</v>
      </c>
      <c r="C2590" s="15" t="s">
        <v>2736</v>
      </c>
      <c r="D2590" s="15" t="s">
        <v>2732</v>
      </c>
    </row>
    <row r="2591" customFormat="false" ht="14.25" hidden="false" customHeight="false" outlineLevel="0" collapsed="false">
      <c r="A2591" s="14" t="n">
        <v>732</v>
      </c>
      <c r="B2591" s="15" t="s">
        <v>4213</v>
      </c>
      <c r="C2591" s="15" t="s">
        <v>2731</v>
      </c>
      <c r="D2591" s="15" t="s">
        <v>2732</v>
      </c>
    </row>
    <row r="2592" customFormat="false" ht="14.25" hidden="false" customHeight="false" outlineLevel="0" collapsed="false">
      <c r="A2592" s="14" t="n">
        <v>732</v>
      </c>
      <c r="B2592" s="17" t="s">
        <v>4214</v>
      </c>
      <c r="C2592" s="15" t="s">
        <v>2734</v>
      </c>
      <c r="D2592" s="15" t="s">
        <v>2732</v>
      </c>
    </row>
    <row r="2593" customFormat="false" ht="14.25" hidden="false" customHeight="false" outlineLevel="0" collapsed="false">
      <c r="A2593" s="14" t="n">
        <v>732</v>
      </c>
      <c r="B2593" s="17" t="s">
        <v>4214</v>
      </c>
      <c r="C2593" s="15" t="s">
        <v>2736</v>
      </c>
      <c r="D2593" s="15" t="s">
        <v>2732</v>
      </c>
    </row>
    <row r="2594" customFormat="false" ht="14.25" hidden="false" customHeight="false" outlineLevel="0" collapsed="false">
      <c r="A2594" s="14" t="n">
        <v>733</v>
      </c>
      <c r="B2594" s="15" t="s">
        <v>2511</v>
      </c>
      <c r="C2594" s="15" t="s">
        <v>2731</v>
      </c>
      <c r="D2594" s="15" t="s">
        <v>2732</v>
      </c>
    </row>
    <row r="2595" customFormat="false" ht="14.25" hidden="false" customHeight="false" outlineLevel="0" collapsed="false">
      <c r="A2595" s="14" t="n">
        <v>733</v>
      </c>
      <c r="B2595" s="15" t="s">
        <v>4215</v>
      </c>
      <c r="C2595" s="15" t="s">
        <v>2734</v>
      </c>
      <c r="D2595" s="15" t="s">
        <v>2732</v>
      </c>
    </row>
    <row r="2596" customFormat="false" ht="14.25" hidden="false" customHeight="false" outlineLevel="0" collapsed="false">
      <c r="A2596" s="14" t="n">
        <v>733</v>
      </c>
      <c r="B2596" s="15" t="s">
        <v>4216</v>
      </c>
      <c r="C2596" s="15" t="s">
        <v>2736</v>
      </c>
      <c r="D2596" s="15" t="s">
        <v>2732</v>
      </c>
    </row>
    <row r="2597" customFormat="false" ht="14.25" hidden="false" customHeight="false" outlineLevel="0" collapsed="false">
      <c r="A2597" s="14" t="n">
        <v>734</v>
      </c>
      <c r="B2597" s="15" t="s">
        <v>2513</v>
      </c>
      <c r="C2597" s="15" t="s">
        <v>2731</v>
      </c>
      <c r="D2597" s="15" t="s">
        <v>2732</v>
      </c>
    </row>
    <row r="2598" customFormat="false" ht="14.25" hidden="false" customHeight="false" outlineLevel="0" collapsed="false">
      <c r="A2598" s="14" t="n">
        <v>734</v>
      </c>
      <c r="B2598" s="15" t="s">
        <v>4217</v>
      </c>
      <c r="C2598" s="15" t="s">
        <v>2734</v>
      </c>
      <c r="D2598" s="15" t="s">
        <v>2732</v>
      </c>
    </row>
    <row r="2599" customFormat="false" ht="14.25" hidden="false" customHeight="false" outlineLevel="0" collapsed="false">
      <c r="A2599" s="14" t="n">
        <v>734</v>
      </c>
      <c r="B2599" s="15" t="s">
        <v>4218</v>
      </c>
      <c r="C2599" s="15" t="s">
        <v>2736</v>
      </c>
      <c r="D2599" s="15" t="s">
        <v>2732</v>
      </c>
    </row>
    <row r="2600" customFormat="false" ht="14.25" hidden="false" customHeight="false" outlineLevel="0" collapsed="false">
      <c r="A2600" s="14" t="n">
        <v>735</v>
      </c>
      <c r="B2600" s="15" t="s">
        <v>2515</v>
      </c>
      <c r="C2600" s="15" t="s">
        <v>2731</v>
      </c>
      <c r="D2600" s="15" t="s">
        <v>2732</v>
      </c>
    </row>
    <row r="2601" customFormat="false" ht="14.25" hidden="false" customHeight="false" outlineLevel="0" collapsed="false">
      <c r="A2601" s="14" t="n">
        <v>735</v>
      </c>
      <c r="B2601" s="15" t="s">
        <v>4219</v>
      </c>
      <c r="C2601" s="15" t="s">
        <v>2734</v>
      </c>
      <c r="D2601" s="15" t="s">
        <v>2732</v>
      </c>
    </row>
    <row r="2602" customFormat="false" ht="14.25" hidden="false" customHeight="false" outlineLevel="0" collapsed="false">
      <c r="A2602" s="14" t="n">
        <v>735</v>
      </c>
      <c r="B2602" s="15" t="s">
        <v>4220</v>
      </c>
      <c r="C2602" s="15" t="s">
        <v>2736</v>
      </c>
      <c r="D2602" s="15" t="s">
        <v>2732</v>
      </c>
    </row>
    <row r="2603" customFormat="false" ht="14.25" hidden="false" customHeight="false" outlineLevel="0" collapsed="false">
      <c r="A2603" s="14" t="n">
        <v>736</v>
      </c>
      <c r="B2603" s="15" t="s">
        <v>2517</v>
      </c>
      <c r="C2603" s="15" t="s">
        <v>2731</v>
      </c>
      <c r="D2603" s="15" t="s">
        <v>2732</v>
      </c>
    </row>
    <row r="2604" customFormat="false" ht="14.25" hidden="false" customHeight="false" outlineLevel="0" collapsed="false">
      <c r="A2604" s="14" t="n">
        <v>736</v>
      </c>
      <c r="B2604" s="15" t="s">
        <v>4221</v>
      </c>
      <c r="C2604" s="15" t="s">
        <v>2734</v>
      </c>
      <c r="D2604" s="15" t="s">
        <v>2732</v>
      </c>
    </row>
    <row r="2605" customFormat="false" ht="14.25" hidden="false" customHeight="false" outlineLevel="0" collapsed="false">
      <c r="A2605" s="14" t="n">
        <v>736</v>
      </c>
      <c r="B2605" s="15" t="s">
        <v>4222</v>
      </c>
      <c r="C2605" s="15" t="s">
        <v>2736</v>
      </c>
      <c r="D2605" s="15" t="s">
        <v>2732</v>
      </c>
    </row>
    <row r="2606" customFormat="false" ht="14.25" hidden="false" customHeight="false" outlineLevel="0" collapsed="false">
      <c r="A2606" s="14" t="n">
        <v>737</v>
      </c>
      <c r="B2606" s="15" t="s">
        <v>2519</v>
      </c>
      <c r="C2606" s="15" t="s">
        <v>2731</v>
      </c>
      <c r="D2606" s="15" t="s">
        <v>2732</v>
      </c>
    </row>
    <row r="2607" customFormat="false" ht="14.25" hidden="false" customHeight="false" outlineLevel="0" collapsed="false">
      <c r="A2607" s="14" t="n">
        <v>737</v>
      </c>
      <c r="B2607" s="15" t="s">
        <v>4223</v>
      </c>
      <c r="C2607" s="15" t="s">
        <v>2734</v>
      </c>
      <c r="D2607" s="15" t="s">
        <v>2732</v>
      </c>
    </row>
    <row r="2608" customFormat="false" ht="14.25" hidden="false" customHeight="false" outlineLevel="0" collapsed="false">
      <c r="A2608" s="14" t="n">
        <v>737</v>
      </c>
      <c r="B2608" s="15" t="s">
        <v>4224</v>
      </c>
      <c r="C2608" s="15" t="s">
        <v>2736</v>
      </c>
      <c r="D2608" s="15" t="s">
        <v>2732</v>
      </c>
    </row>
    <row r="2609" customFormat="false" ht="14.25" hidden="false" customHeight="false" outlineLevel="0" collapsed="false">
      <c r="A2609" s="14" t="n">
        <v>738</v>
      </c>
      <c r="B2609" s="15" t="s">
        <v>2521</v>
      </c>
      <c r="C2609" s="15" t="s">
        <v>2731</v>
      </c>
      <c r="D2609" s="15" t="s">
        <v>2732</v>
      </c>
    </row>
    <row r="2610" customFormat="false" ht="14.25" hidden="false" customHeight="false" outlineLevel="0" collapsed="false">
      <c r="A2610" s="14" t="n">
        <v>738</v>
      </c>
      <c r="B2610" s="15" t="s">
        <v>4225</v>
      </c>
      <c r="C2610" s="15" t="s">
        <v>2734</v>
      </c>
      <c r="D2610" s="15" t="s">
        <v>2732</v>
      </c>
    </row>
    <row r="2611" customFormat="false" ht="14.25" hidden="false" customHeight="false" outlineLevel="0" collapsed="false">
      <c r="A2611" s="14" t="n">
        <v>738</v>
      </c>
      <c r="B2611" s="15" t="s">
        <v>4226</v>
      </c>
      <c r="C2611" s="15" t="s">
        <v>2736</v>
      </c>
      <c r="D2611" s="15" t="s">
        <v>2732</v>
      </c>
    </row>
    <row r="2612" customFormat="false" ht="14.25" hidden="false" customHeight="false" outlineLevel="0" collapsed="false">
      <c r="A2612" s="14" t="n">
        <v>739</v>
      </c>
      <c r="B2612" s="15" t="s">
        <v>2523</v>
      </c>
      <c r="C2612" s="15" t="s">
        <v>2731</v>
      </c>
      <c r="D2612" s="15" t="s">
        <v>2732</v>
      </c>
    </row>
    <row r="2613" customFormat="false" ht="14.25" hidden="false" customHeight="false" outlineLevel="0" collapsed="false">
      <c r="A2613" s="14" t="n">
        <v>739</v>
      </c>
      <c r="B2613" s="15" t="s">
        <v>4227</v>
      </c>
      <c r="C2613" s="15" t="s">
        <v>2734</v>
      </c>
      <c r="D2613" s="15" t="s">
        <v>2732</v>
      </c>
    </row>
    <row r="2614" customFormat="false" ht="14.25" hidden="false" customHeight="false" outlineLevel="0" collapsed="false">
      <c r="A2614" s="14" t="n">
        <v>739</v>
      </c>
      <c r="B2614" s="15" t="s">
        <v>4228</v>
      </c>
      <c r="C2614" s="15" t="s">
        <v>2736</v>
      </c>
      <c r="D2614" s="15" t="s">
        <v>2732</v>
      </c>
    </row>
    <row r="2615" customFormat="false" ht="14.25" hidden="false" customHeight="false" outlineLevel="0" collapsed="false">
      <c r="A2615" s="14" t="n">
        <v>740</v>
      </c>
      <c r="B2615" s="15" t="s">
        <v>2525</v>
      </c>
      <c r="C2615" s="15" t="s">
        <v>2731</v>
      </c>
      <c r="D2615" s="15" t="s">
        <v>2732</v>
      </c>
    </row>
    <row r="2616" customFormat="false" ht="14.25" hidden="false" customHeight="false" outlineLevel="0" collapsed="false">
      <c r="A2616" s="14" t="n">
        <v>740</v>
      </c>
      <c r="B2616" s="15" t="s">
        <v>4229</v>
      </c>
      <c r="C2616" s="15" t="s">
        <v>2734</v>
      </c>
      <c r="D2616" s="15" t="s">
        <v>2732</v>
      </c>
    </row>
    <row r="2617" customFormat="false" ht="14.25" hidden="false" customHeight="false" outlineLevel="0" collapsed="false">
      <c r="A2617" s="14" t="n">
        <v>740</v>
      </c>
      <c r="B2617" s="15" t="s">
        <v>4230</v>
      </c>
      <c r="C2617" s="15" t="s">
        <v>2736</v>
      </c>
      <c r="D2617" s="15" t="s">
        <v>2732</v>
      </c>
    </row>
    <row r="2618" customFormat="false" ht="14.25" hidden="false" customHeight="false" outlineLevel="0" collapsed="false">
      <c r="A2618" s="14" t="n">
        <v>741</v>
      </c>
      <c r="B2618" s="15" t="s">
        <v>2527</v>
      </c>
      <c r="C2618" s="15" t="s">
        <v>2731</v>
      </c>
      <c r="D2618" s="15" t="s">
        <v>2732</v>
      </c>
    </row>
    <row r="2619" customFormat="false" ht="14.25" hidden="false" customHeight="false" outlineLevel="0" collapsed="false">
      <c r="A2619" s="14" t="n">
        <v>741</v>
      </c>
      <c r="B2619" s="15" t="s">
        <v>4231</v>
      </c>
      <c r="C2619" s="15" t="s">
        <v>2734</v>
      </c>
      <c r="D2619" s="15" t="s">
        <v>2732</v>
      </c>
    </row>
    <row r="2620" customFormat="false" ht="14.25" hidden="false" customHeight="false" outlineLevel="0" collapsed="false">
      <c r="A2620" s="14" t="n">
        <v>741</v>
      </c>
      <c r="B2620" s="15" t="s">
        <v>4231</v>
      </c>
      <c r="C2620" s="15" t="s">
        <v>2736</v>
      </c>
      <c r="D2620" s="15" t="s">
        <v>2732</v>
      </c>
    </row>
    <row r="2621" customFormat="false" ht="14.25" hidden="false" customHeight="false" outlineLevel="0" collapsed="false">
      <c r="A2621" s="14" t="n">
        <v>742</v>
      </c>
      <c r="B2621" s="15" t="s">
        <v>2529</v>
      </c>
      <c r="C2621" s="15" t="s">
        <v>2731</v>
      </c>
      <c r="D2621" s="15" t="s">
        <v>2732</v>
      </c>
    </row>
    <row r="2622" customFormat="false" ht="14.25" hidden="false" customHeight="false" outlineLevel="0" collapsed="false">
      <c r="A2622" s="14" t="n">
        <v>742</v>
      </c>
      <c r="B2622" s="15" t="s">
        <v>4232</v>
      </c>
      <c r="C2622" s="15" t="s">
        <v>2734</v>
      </c>
      <c r="D2622" s="15" t="s">
        <v>2732</v>
      </c>
    </row>
    <row r="2623" customFormat="false" ht="14.25" hidden="false" customHeight="false" outlineLevel="0" collapsed="false">
      <c r="A2623" s="14" t="n">
        <v>742</v>
      </c>
      <c r="B2623" s="15" t="s">
        <v>4232</v>
      </c>
      <c r="C2623" s="15" t="s">
        <v>2736</v>
      </c>
      <c r="D2623" s="15" t="s">
        <v>2732</v>
      </c>
    </row>
    <row r="2624" customFormat="false" ht="14.25" hidden="false" customHeight="false" outlineLevel="0" collapsed="false">
      <c r="A2624" s="14" t="n">
        <v>743</v>
      </c>
      <c r="B2624" s="15" t="s">
        <v>2531</v>
      </c>
      <c r="C2624" s="15" t="s">
        <v>2731</v>
      </c>
      <c r="D2624" s="15" t="s">
        <v>2732</v>
      </c>
    </row>
    <row r="2625" customFormat="false" ht="14.25" hidden="false" customHeight="false" outlineLevel="0" collapsed="false">
      <c r="A2625" s="14" t="n">
        <v>743</v>
      </c>
      <c r="B2625" s="15" t="s">
        <v>4233</v>
      </c>
      <c r="C2625" s="15" t="s">
        <v>2734</v>
      </c>
      <c r="D2625" s="15" t="s">
        <v>2732</v>
      </c>
    </row>
    <row r="2626" customFormat="false" ht="14.25" hidden="false" customHeight="false" outlineLevel="0" collapsed="false">
      <c r="A2626" s="14" t="n">
        <v>743</v>
      </c>
      <c r="B2626" s="15" t="s">
        <v>4233</v>
      </c>
      <c r="C2626" s="15" t="s">
        <v>2736</v>
      </c>
      <c r="D2626" s="15" t="s">
        <v>2732</v>
      </c>
    </row>
    <row r="2627" customFormat="false" ht="14.25" hidden="false" customHeight="false" outlineLevel="0" collapsed="false">
      <c r="A2627" s="16" t="n">
        <v>744</v>
      </c>
      <c r="B2627" s="16" t="s">
        <v>2533</v>
      </c>
      <c r="C2627" s="16" t="s">
        <v>2731</v>
      </c>
      <c r="D2627" s="16" t="s">
        <v>2738</v>
      </c>
    </row>
    <row r="2628" customFormat="false" ht="14.25" hidden="false" customHeight="false" outlineLevel="0" collapsed="false">
      <c r="A2628" s="14" t="n">
        <v>744</v>
      </c>
      <c r="B2628" s="15" t="s">
        <v>2533</v>
      </c>
      <c r="C2628" s="15" t="s">
        <v>2731</v>
      </c>
      <c r="D2628" s="15" t="s">
        <v>2732</v>
      </c>
    </row>
    <row r="2629" customFormat="false" ht="14.25" hidden="false" customHeight="false" outlineLevel="0" collapsed="false">
      <c r="A2629" s="14" t="n">
        <v>744</v>
      </c>
      <c r="B2629" s="15" t="s">
        <v>4234</v>
      </c>
      <c r="C2629" s="15" t="s">
        <v>2734</v>
      </c>
      <c r="D2629" s="15" t="s">
        <v>2732</v>
      </c>
    </row>
    <row r="2630" customFormat="false" ht="14.25" hidden="false" customHeight="false" outlineLevel="0" collapsed="false">
      <c r="A2630" s="14" t="n">
        <v>744</v>
      </c>
      <c r="B2630" s="15" t="s">
        <v>4235</v>
      </c>
      <c r="C2630" s="15" t="s">
        <v>2736</v>
      </c>
      <c r="D2630" s="15" t="s">
        <v>2732</v>
      </c>
    </row>
    <row r="2631" customFormat="false" ht="14.25" hidden="false" customHeight="false" outlineLevel="0" collapsed="false">
      <c r="A2631" s="14" t="n">
        <v>745</v>
      </c>
      <c r="B2631" s="15" t="s">
        <v>2535</v>
      </c>
      <c r="C2631" s="15" t="s">
        <v>2731</v>
      </c>
      <c r="D2631" s="15" t="s">
        <v>2732</v>
      </c>
    </row>
    <row r="2632" customFormat="false" ht="14.25" hidden="false" customHeight="false" outlineLevel="0" collapsed="false">
      <c r="A2632" s="14" t="n">
        <v>745</v>
      </c>
      <c r="B2632" s="15" t="s">
        <v>4236</v>
      </c>
      <c r="C2632" s="15" t="s">
        <v>2734</v>
      </c>
      <c r="D2632" s="15" t="s">
        <v>2732</v>
      </c>
    </row>
    <row r="2633" customFormat="false" ht="14.25" hidden="false" customHeight="false" outlineLevel="0" collapsed="false">
      <c r="A2633" s="14" t="n">
        <v>745</v>
      </c>
      <c r="B2633" s="15" t="s">
        <v>4237</v>
      </c>
      <c r="C2633" s="15" t="s">
        <v>2736</v>
      </c>
      <c r="D2633" s="15" t="s">
        <v>2732</v>
      </c>
    </row>
    <row r="2634" customFormat="false" ht="14.25" hidden="false" customHeight="false" outlineLevel="0" collapsed="false">
      <c r="A2634" s="14" t="n">
        <v>746</v>
      </c>
      <c r="B2634" s="15" t="s">
        <v>2537</v>
      </c>
      <c r="C2634" s="15" t="s">
        <v>2731</v>
      </c>
      <c r="D2634" s="15" t="s">
        <v>2732</v>
      </c>
    </row>
    <row r="2635" customFormat="false" ht="14.25" hidden="false" customHeight="false" outlineLevel="0" collapsed="false">
      <c r="A2635" s="14" t="n">
        <v>746</v>
      </c>
      <c r="B2635" s="17" t="s">
        <v>2795</v>
      </c>
      <c r="C2635" s="15" t="s">
        <v>2734</v>
      </c>
      <c r="D2635" s="15" t="s">
        <v>2732</v>
      </c>
    </row>
    <row r="2636" customFormat="false" ht="14.25" hidden="false" customHeight="false" outlineLevel="0" collapsed="false">
      <c r="A2636" s="14" t="n">
        <v>746</v>
      </c>
      <c r="B2636" s="17" t="s">
        <v>2795</v>
      </c>
      <c r="C2636" s="15" t="s">
        <v>2736</v>
      </c>
      <c r="D2636" s="15" t="s">
        <v>2732</v>
      </c>
    </row>
    <row r="2637" customFormat="false" ht="14.25" hidden="false" customHeight="false" outlineLevel="0" collapsed="false">
      <c r="A2637" s="14" t="n">
        <v>747</v>
      </c>
      <c r="B2637" s="15" t="s">
        <v>4238</v>
      </c>
      <c r="C2637" s="15" t="s">
        <v>2731</v>
      </c>
      <c r="D2637" s="15" t="s">
        <v>2732</v>
      </c>
    </row>
    <row r="2638" customFormat="false" ht="14.25" hidden="false" customHeight="false" outlineLevel="0" collapsed="false">
      <c r="A2638" s="14" t="n">
        <v>747</v>
      </c>
      <c r="B2638" s="17" t="s">
        <v>4239</v>
      </c>
      <c r="C2638" s="15" t="s">
        <v>2734</v>
      </c>
      <c r="D2638" s="15" t="s">
        <v>2732</v>
      </c>
    </row>
    <row r="2639" customFormat="false" ht="14.25" hidden="false" customHeight="false" outlineLevel="0" collapsed="false">
      <c r="A2639" s="14" t="n">
        <v>747</v>
      </c>
      <c r="B2639" s="17" t="s">
        <v>4239</v>
      </c>
      <c r="C2639" s="15" t="s">
        <v>2736</v>
      </c>
      <c r="D2639" s="15" t="s">
        <v>2732</v>
      </c>
    </row>
    <row r="2640" customFormat="false" ht="14.25" hidden="false" customHeight="false" outlineLevel="0" collapsed="false">
      <c r="A2640" s="14" t="n">
        <v>748</v>
      </c>
      <c r="B2640" s="15" t="s">
        <v>2541</v>
      </c>
      <c r="C2640" s="15" t="s">
        <v>2731</v>
      </c>
      <c r="D2640" s="15" t="s">
        <v>2732</v>
      </c>
    </row>
    <row r="2641" customFormat="false" ht="14.25" hidden="false" customHeight="false" outlineLevel="0" collapsed="false">
      <c r="A2641" s="14" t="n">
        <v>748</v>
      </c>
      <c r="B2641" s="15" t="s">
        <v>4240</v>
      </c>
      <c r="C2641" s="15" t="s">
        <v>2734</v>
      </c>
      <c r="D2641" s="15" t="s">
        <v>2732</v>
      </c>
    </row>
    <row r="2642" customFormat="false" ht="14.25" hidden="false" customHeight="false" outlineLevel="0" collapsed="false">
      <c r="A2642" s="14" t="n">
        <v>748</v>
      </c>
      <c r="B2642" s="15" t="s">
        <v>4241</v>
      </c>
      <c r="C2642" s="15" t="s">
        <v>2736</v>
      </c>
      <c r="D2642" s="15" t="s">
        <v>2732</v>
      </c>
    </row>
    <row r="2643" customFormat="false" ht="14.25" hidden="false" customHeight="false" outlineLevel="0" collapsed="false">
      <c r="A2643" s="14" t="n">
        <v>749</v>
      </c>
      <c r="B2643" s="15" t="s">
        <v>2543</v>
      </c>
      <c r="C2643" s="15" t="s">
        <v>2731</v>
      </c>
      <c r="D2643" s="15" t="s">
        <v>2732</v>
      </c>
    </row>
    <row r="2644" customFormat="false" ht="14.25" hidden="false" customHeight="false" outlineLevel="0" collapsed="false">
      <c r="A2644" s="14" t="n">
        <v>749</v>
      </c>
      <c r="B2644" s="15" t="s">
        <v>4242</v>
      </c>
      <c r="C2644" s="15" t="s">
        <v>2734</v>
      </c>
      <c r="D2644" s="15" t="s">
        <v>2732</v>
      </c>
    </row>
    <row r="2645" customFormat="false" ht="14.25" hidden="false" customHeight="false" outlineLevel="0" collapsed="false">
      <c r="A2645" s="14" t="n">
        <v>749</v>
      </c>
      <c r="B2645" s="15" t="s">
        <v>4243</v>
      </c>
      <c r="C2645" s="15" t="s">
        <v>2736</v>
      </c>
      <c r="D2645" s="15" t="s">
        <v>2732</v>
      </c>
    </row>
    <row r="2646" customFormat="false" ht="14.25" hidden="false" customHeight="false" outlineLevel="0" collapsed="false">
      <c r="A2646" s="14" t="n">
        <v>750</v>
      </c>
      <c r="B2646" s="15" t="s">
        <v>2545</v>
      </c>
      <c r="C2646" s="15" t="s">
        <v>2731</v>
      </c>
      <c r="D2646" s="15" t="s">
        <v>2732</v>
      </c>
    </row>
    <row r="2647" customFormat="false" ht="14.25" hidden="false" customHeight="false" outlineLevel="0" collapsed="false">
      <c r="A2647" s="14" t="n">
        <v>750</v>
      </c>
      <c r="B2647" s="15" t="s">
        <v>4244</v>
      </c>
      <c r="C2647" s="15" t="s">
        <v>2734</v>
      </c>
      <c r="D2647" s="15" t="s">
        <v>2732</v>
      </c>
    </row>
    <row r="2648" customFormat="false" ht="14.25" hidden="false" customHeight="false" outlineLevel="0" collapsed="false">
      <c r="A2648" s="14" t="n">
        <v>750</v>
      </c>
      <c r="B2648" s="15" t="s">
        <v>4245</v>
      </c>
      <c r="C2648" s="15" t="s">
        <v>2736</v>
      </c>
      <c r="D2648" s="15" t="s">
        <v>2732</v>
      </c>
    </row>
    <row r="2649" customFormat="false" ht="14.25" hidden="false" customHeight="false" outlineLevel="0" collapsed="false">
      <c r="A2649" s="14" t="n">
        <v>751</v>
      </c>
      <c r="B2649" s="15" t="s">
        <v>2547</v>
      </c>
      <c r="C2649" s="15" t="s">
        <v>2731</v>
      </c>
      <c r="D2649" s="15" t="s">
        <v>2732</v>
      </c>
    </row>
    <row r="2650" customFormat="false" ht="14.25" hidden="false" customHeight="false" outlineLevel="0" collapsed="false">
      <c r="A2650" s="14" t="n">
        <v>751</v>
      </c>
      <c r="B2650" s="15" t="s">
        <v>4246</v>
      </c>
      <c r="C2650" s="15" t="s">
        <v>2734</v>
      </c>
      <c r="D2650" s="15" t="s">
        <v>2732</v>
      </c>
    </row>
    <row r="2651" customFormat="false" ht="14.25" hidden="false" customHeight="false" outlineLevel="0" collapsed="false">
      <c r="A2651" s="14" t="n">
        <v>751</v>
      </c>
      <c r="B2651" s="15" t="s">
        <v>4246</v>
      </c>
      <c r="C2651" s="15" t="s">
        <v>2736</v>
      </c>
      <c r="D2651" s="15" t="s">
        <v>2732</v>
      </c>
    </row>
    <row r="2652" customFormat="false" ht="14.25" hidden="false" customHeight="false" outlineLevel="0" collapsed="false">
      <c r="A2652" s="14" t="n">
        <v>752</v>
      </c>
      <c r="B2652" s="15" t="s">
        <v>2555</v>
      </c>
      <c r="C2652" s="15" t="s">
        <v>2731</v>
      </c>
      <c r="D2652" s="15" t="s">
        <v>2732</v>
      </c>
    </row>
    <row r="2653" customFormat="false" ht="14.25" hidden="false" customHeight="false" outlineLevel="0" collapsed="false">
      <c r="A2653" s="14" t="n">
        <v>752</v>
      </c>
      <c r="B2653" s="17" t="s">
        <v>4247</v>
      </c>
      <c r="C2653" s="15" t="s">
        <v>2734</v>
      </c>
      <c r="D2653" s="15" t="s">
        <v>2732</v>
      </c>
    </row>
    <row r="2654" customFormat="false" ht="14.25" hidden="false" customHeight="false" outlineLevel="0" collapsed="false">
      <c r="A2654" s="14" t="n">
        <v>752</v>
      </c>
      <c r="B2654" s="17" t="s">
        <v>4247</v>
      </c>
      <c r="C2654" s="15" t="s">
        <v>2736</v>
      </c>
      <c r="D2654" s="15" t="s">
        <v>2732</v>
      </c>
    </row>
    <row r="2655" customFormat="false" ht="14.25" hidden="false" customHeight="false" outlineLevel="0" collapsed="false">
      <c r="A2655" s="14" t="n">
        <v>753</v>
      </c>
      <c r="B2655" s="15" t="s">
        <v>4248</v>
      </c>
      <c r="C2655" s="15" t="s">
        <v>2731</v>
      </c>
      <c r="D2655" s="15" t="s">
        <v>2732</v>
      </c>
    </row>
    <row r="2656" customFormat="false" ht="14.25" hidden="false" customHeight="false" outlineLevel="0" collapsed="false">
      <c r="A2656" s="14" t="n">
        <v>753</v>
      </c>
      <c r="B2656" s="15" t="s">
        <v>4249</v>
      </c>
      <c r="C2656" s="15" t="s">
        <v>2734</v>
      </c>
      <c r="D2656" s="15" t="s">
        <v>2732</v>
      </c>
    </row>
    <row r="2657" customFormat="false" ht="14.25" hidden="false" customHeight="false" outlineLevel="0" collapsed="false">
      <c r="A2657" s="14" t="n">
        <v>753</v>
      </c>
      <c r="B2657" s="15" t="s">
        <v>4249</v>
      </c>
      <c r="C2657" s="15" t="s">
        <v>2736</v>
      </c>
      <c r="D2657" s="15" t="s">
        <v>2732</v>
      </c>
    </row>
    <row r="2658" customFormat="false" ht="14.25" hidden="false" customHeight="false" outlineLevel="0" collapsed="false">
      <c r="A2658" s="14" t="n">
        <v>754</v>
      </c>
      <c r="B2658" s="15" t="s">
        <v>2551</v>
      </c>
      <c r="C2658" s="15" t="s">
        <v>2731</v>
      </c>
      <c r="D2658" s="15" t="s">
        <v>2732</v>
      </c>
    </row>
    <row r="2659" customFormat="false" ht="14.25" hidden="false" customHeight="false" outlineLevel="0" collapsed="false">
      <c r="A2659" s="14" t="n">
        <v>754</v>
      </c>
      <c r="B2659" s="15" t="s">
        <v>4250</v>
      </c>
      <c r="C2659" s="15" t="s">
        <v>2734</v>
      </c>
      <c r="D2659" s="15" t="s">
        <v>2732</v>
      </c>
    </row>
    <row r="2660" customFormat="false" ht="14.25" hidden="false" customHeight="false" outlineLevel="0" collapsed="false">
      <c r="A2660" s="14" t="n">
        <v>754</v>
      </c>
      <c r="B2660" s="15" t="s">
        <v>4250</v>
      </c>
      <c r="C2660" s="15" t="s">
        <v>2736</v>
      </c>
      <c r="D2660" s="15" t="s">
        <v>2732</v>
      </c>
    </row>
    <row r="2661" customFormat="false" ht="14.25" hidden="false" customHeight="false" outlineLevel="0" collapsed="false">
      <c r="A2661" s="14" t="n">
        <v>755</v>
      </c>
      <c r="B2661" s="15" t="s">
        <v>2553</v>
      </c>
      <c r="C2661" s="15" t="s">
        <v>2731</v>
      </c>
      <c r="D2661" s="15" t="s">
        <v>2732</v>
      </c>
    </row>
    <row r="2662" customFormat="false" ht="14.25" hidden="false" customHeight="false" outlineLevel="0" collapsed="false">
      <c r="A2662" s="14" t="n">
        <v>755</v>
      </c>
      <c r="B2662" s="15" t="s">
        <v>4251</v>
      </c>
      <c r="C2662" s="15" t="s">
        <v>2734</v>
      </c>
      <c r="D2662" s="15" t="s">
        <v>2732</v>
      </c>
    </row>
    <row r="2663" customFormat="false" ht="14.25" hidden="false" customHeight="false" outlineLevel="0" collapsed="false">
      <c r="A2663" s="14" t="n">
        <v>755</v>
      </c>
      <c r="B2663" s="15" t="s">
        <v>4251</v>
      </c>
      <c r="C2663" s="15" t="s">
        <v>2736</v>
      </c>
      <c r="D2663" s="15" t="s">
        <v>2732</v>
      </c>
    </row>
    <row r="2664" customFormat="false" ht="14.25" hidden="false" customHeight="false" outlineLevel="0" collapsed="false">
      <c r="A2664" s="14" t="n">
        <v>756</v>
      </c>
      <c r="B2664" s="15" t="s">
        <v>2557</v>
      </c>
      <c r="C2664" s="15" t="s">
        <v>2731</v>
      </c>
      <c r="D2664" s="15" t="s">
        <v>2732</v>
      </c>
    </row>
    <row r="2665" customFormat="false" ht="14.25" hidden="false" customHeight="false" outlineLevel="0" collapsed="false">
      <c r="A2665" s="14" t="n">
        <v>756</v>
      </c>
      <c r="B2665" s="15" t="s">
        <v>4252</v>
      </c>
      <c r="C2665" s="15" t="s">
        <v>2734</v>
      </c>
      <c r="D2665" s="15" t="s">
        <v>2732</v>
      </c>
    </row>
    <row r="2666" customFormat="false" ht="14.25" hidden="false" customHeight="false" outlineLevel="0" collapsed="false">
      <c r="A2666" s="14" t="n">
        <v>756</v>
      </c>
      <c r="B2666" s="15" t="s">
        <v>4253</v>
      </c>
      <c r="C2666" s="15" t="s">
        <v>2736</v>
      </c>
      <c r="D2666" s="15" t="s">
        <v>2732</v>
      </c>
    </row>
    <row r="2667" customFormat="false" ht="14.25" hidden="false" customHeight="false" outlineLevel="0" collapsed="false">
      <c r="A2667" s="14" t="n">
        <v>757</v>
      </c>
      <c r="B2667" s="15" t="s">
        <v>2559</v>
      </c>
      <c r="C2667" s="15" t="s">
        <v>2731</v>
      </c>
      <c r="D2667" s="15" t="s">
        <v>2732</v>
      </c>
    </row>
    <row r="2668" customFormat="false" ht="14.25" hidden="false" customHeight="false" outlineLevel="0" collapsed="false">
      <c r="A2668" s="14" t="n">
        <v>757</v>
      </c>
      <c r="B2668" s="15" t="s">
        <v>4254</v>
      </c>
      <c r="C2668" s="15" t="s">
        <v>2734</v>
      </c>
      <c r="D2668" s="15" t="s">
        <v>2732</v>
      </c>
    </row>
    <row r="2669" customFormat="false" ht="14.25" hidden="false" customHeight="false" outlineLevel="0" collapsed="false">
      <c r="A2669" s="14" t="n">
        <v>757</v>
      </c>
      <c r="B2669" s="15" t="s">
        <v>4255</v>
      </c>
      <c r="C2669" s="15" t="s">
        <v>2736</v>
      </c>
      <c r="D2669" s="15" t="s">
        <v>2732</v>
      </c>
    </row>
    <row r="2670" customFormat="false" ht="14.25" hidden="false" customHeight="false" outlineLevel="0" collapsed="false">
      <c r="A2670" s="14" t="n">
        <v>758</v>
      </c>
      <c r="B2670" s="15" t="s">
        <v>4256</v>
      </c>
      <c r="C2670" s="15" t="s">
        <v>2731</v>
      </c>
      <c r="D2670" s="15" t="s">
        <v>2732</v>
      </c>
    </row>
    <row r="2671" customFormat="false" ht="14.25" hidden="false" customHeight="false" outlineLevel="0" collapsed="false">
      <c r="A2671" s="14" t="n">
        <v>758</v>
      </c>
      <c r="B2671" s="15" t="s">
        <v>4257</v>
      </c>
      <c r="C2671" s="15" t="s">
        <v>2734</v>
      </c>
      <c r="D2671" s="15" t="s">
        <v>2732</v>
      </c>
    </row>
    <row r="2672" customFormat="false" ht="14.25" hidden="false" customHeight="false" outlineLevel="0" collapsed="false">
      <c r="A2672" s="14" t="n">
        <v>758</v>
      </c>
      <c r="B2672" s="15" t="s">
        <v>4258</v>
      </c>
      <c r="C2672" s="15" t="s">
        <v>2736</v>
      </c>
      <c r="D2672" s="15" t="s">
        <v>2732</v>
      </c>
    </row>
    <row r="2673" customFormat="false" ht="14.25" hidden="false" customHeight="false" outlineLevel="0" collapsed="false">
      <c r="A2673" s="14" t="n">
        <v>759</v>
      </c>
      <c r="B2673" s="15" t="s">
        <v>4259</v>
      </c>
      <c r="C2673" s="15" t="s">
        <v>2731</v>
      </c>
      <c r="D2673" s="15" t="s">
        <v>2732</v>
      </c>
    </row>
    <row r="2674" customFormat="false" ht="14.25" hidden="false" customHeight="false" outlineLevel="0" collapsed="false">
      <c r="A2674" s="14" t="n">
        <v>759</v>
      </c>
      <c r="B2674" s="15" t="s">
        <v>4260</v>
      </c>
      <c r="C2674" s="15" t="s">
        <v>2734</v>
      </c>
      <c r="D2674" s="15" t="s">
        <v>2732</v>
      </c>
    </row>
    <row r="2675" customFormat="false" ht="14.25" hidden="false" customHeight="false" outlineLevel="0" collapsed="false">
      <c r="A2675" s="14" t="n">
        <v>759</v>
      </c>
      <c r="B2675" s="15" t="s">
        <v>4261</v>
      </c>
      <c r="C2675" s="15" t="s">
        <v>2736</v>
      </c>
      <c r="D2675" s="15" t="s">
        <v>2732</v>
      </c>
    </row>
    <row r="2676" customFormat="false" ht="14.25" hidden="false" customHeight="false" outlineLevel="0" collapsed="false">
      <c r="A2676" s="14" t="n">
        <v>760</v>
      </c>
      <c r="B2676" s="15" t="s">
        <v>4262</v>
      </c>
      <c r="C2676" s="15" t="s">
        <v>2731</v>
      </c>
      <c r="D2676" s="15" t="s">
        <v>2732</v>
      </c>
    </row>
    <row r="2677" customFormat="false" ht="14.25" hidden="false" customHeight="false" outlineLevel="0" collapsed="false">
      <c r="A2677" s="14" t="n">
        <v>760</v>
      </c>
      <c r="B2677" s="15" t="s">
        <v>4263</v>
      </c>
      <c r="C2677" s="15" t="s">
        <v>2734</v>
      </c>
      <c r="D2677" s="15" t="s">
        <v>2732</v>
      </c>
    </row>
    <row r="2678" customFormat="false" ht="14.25" hidden="false" customHeight="false" outlineLevel="0" collapsed="false">
      <c r="A2678" s="14" t="n">
        <v>760</v>
      </c>
      <c r="B2678" s="15" t="s">
        <v>4264</v>
      </c>
      <c r="C2678" s="15" t="s">
        <v>2736</v>
      </c>
      <c r="D2678" s="15" t="s">
        <v>2732</v>
      </c>
    </row>
    <row r="2679" customFormat="false" ht="14.25" hidden="false" customHeight="false" outlineLevel="0" collapsed="false">
      <c r="A2679" s="14" t="n">
        <v>761</v>
      </c>
      <c r="B2679" s="22" t="s">
        <v>2567</v>
      </c>
      <c r="C2679" s="15" t="s">
        <v>2731</v>
      </c>
      <c r="D2679" s="15" t="s">
        <v>2732</v>
      </c>
    </row>
    <row r="2680" customFormat="false" ht="14.25" hidden="false" customHeight="false" outlineLevel="0" collapsed="false">
      <c r="A2680" s="14" t="n">
        <v>761</v>
      </c>
      <c r="B2680" s="15" t="s">
        <v>4265</v>
      </c>
      <c r="C2680" s="15" t="s">
        <v>2734</v>
      </c>
      <c r="D2680" s="15" t="s">
        <v>2732</v>
      </c>
    </row>
    <row r="2681" customFormat="false" ht="14.25" hidden="false" customHeight="false" outlineLevel="0" collapsed="false">
      <c r="A2681" s="14" t="n">
        <v>761</v>
      </c>
      <c r="B2681" s="15" t="s">
        <v>4265</v>
      </c>
      <c r="C2681" s="15" t="s">
        <v>2736</v>
      </c>
      <c r="D2681" s="15" t="s">
        <v>2732</v>
      </c>
    </row>
    <row r="2682" customFormat="false" ht="14.25" hidden="false" customHeight="false" outlineLevel="0" collapsed="false">
      <c r="A2682" s="14" t="n">
        <v>762</v>
      </c>
      <c r="B2682" s="15" t="s">
        <v>4266</v>
      </c>
      <c r="C2682" s="15" t="s">
        <v>2731</v>
      </c>
      <c r="D2682" s="15" t="s">
        <v>2732</v>
      </c>
    </row>
    <row r="2683" customFormat="false" ht="14.25" hidden="false" customHeight="false" outlineLevel="0" collapsed="false">
      <c r="A2683" s="14" t="n">
        <v>762</v>
      </c>
      <c r="B2683" s="15" t="s">
        <v>4267</v>
      </c>
      <c r="C2683" s="15" t="s">
        <v>2734</v>
      </c>
      <c r="D2683" s="15" t="s">
        <v>2732</v>
      </c>
    </row>
    <row r="2684" customFormat="false" ht="14.25" hidden="false" customHeight="false" outlineLevel="0" collapsed="false">
      <c r="A2684" s="14" t="n">
        <v>762</v>
      </c>
      <c r="B2684" s="15" t="s">
        <v>4268</v>
      </c>
      <c r="C2684" s="15" t="s">
        <v>2736</v>
      </c>
      <c r="D2684" s="15" t="s">
        <v>2732</v>
      </c>
    </row>
    <row r="2685" customFormat="false" ht="14.25" hidden="false" customHeight="false" outlineLevel="0" collapsed="false">
      <c r="A2685" s="14" t="n">
        <v>763</v>
      </c>
      <c r="B2685" s="15" t="s">
        <v>2571</v>
      </c>
      <c r="C2685" s="15" t="s">
        <v>2731</v>
      </c>
      <c r="D2685" s="15" t="s">
        <v>2732</v>
      </c>
    </row>
    <row r="2686" customFormat="false" ht="14.25" hidden="false" customHeight="false" outlineLevel="0" collapsed="false">
      <c r="A2686" s="14" t="n">
        <v>763</v>
      </c>
      <c r="B2686" s="15" t="s">
        <v>4269</v>
      </c>
      <c r="C2686" s="15" t="s">
        <v>2734</v>
      </c>
      <c r="D2686" s="15" t="s">
        <v>2732</v>
      </c>
    </row>
    <row r="2687" customFormat="false" ht="14.25" hidden="false" customHeight="false" outlineLevel="0" collapsed="false">
      <c r="A2687" s="14" t="n">
        <v>763</v>
      </c>
      <c r="B2687" s="15" t="s">
        <v>4270</v>
      </c>
      <c r="C2687" s="15" t="s">
        <v>2736</v>
      </c>
      <c r="D2687" s="15" t="s">
        <v>2732</v>
      </c>
    </row>
    <row r="2688" customFormat="false" ht="14.25" hidden="false" customHeight="false" outlineLevel="0" collapsed="false">
      <c r="A2688" s="14" t="n">
        <v>764</v>
      </c>
      <c r="B2688" s="15" t="s">
        <v>2573</v>
      </c>
      <c r="C2688" s="15" t="s">
        <v>2731</v>
      </c>
      <c r="D2688" s="15" t="s">
        <v>2732</v>
      </c>
    </row>
    <row r="2689" customFormat="false" ht="14.25" hidden="false" customHeight="false" outlineLevel="0" collapsed="false">
      <c r="A2689" s="14" t="n">
        <v>764</v>
      </c>
      <c r="B2689" s="15" t="s">
        <v>4271</v>
      </c>
      <c r="C2689" s="15" t="s">
        <v>2734</v>
      </c>
      <c r="D2689" s="15" t="s">
        <v>2732</v>
      </c>
    </row>
    <row r="2690" customFormat="false" ht="14.25" hidden="false" customHeight="false" outlineLevel="0" collapsed="false">
      <c r="A2690" s="14" t="n">
        <v>764</v>
      </c>
      <c r="B2690" s="15" t="s">
        <v>4272</v>
      </c>
      <c r="C2690" s="15" t="s">
        <v>2736</v>
      </c>
      <c r="D2690" s="15" t="s">
        <v>2732</v>
      </c>
    </row>
    <row r="2691" customFormat="false" ht="14.25" hidden="false" customHeight="false" outlineLevel="0" collapsed="false">
      <c r="A2691" s="14" t="n">
        <v>765</v>
      </c>
      <c r="B2691" s="15" t="s">
        <v>2575</v>
      </c>
      <c r="C2691" s="15" t="s">
        <v>2731</v>
      </c>
      <c r="D2691" s="15" t="s">
        <v>2732</v>
      </c>
    </row>
    <row r="2692" customFormat="false" ht="14.25" hidden="false" customHeight="false" outlineLevel="0" collapsed="false">
      <c r="A2692" s="14" t="n">
        <v>765</v>
      </c>
      <c r="B2692" s="15" t="s">
        <v>4273</v>
      </c>
      <c r="C2692" s="15" t="s">
        <v>2734</v>
      </c>
      <c r="D2692" s="15" t="s">
        <v>2732</v>
      </c>
    </row>
    <row r="2693" customFormat="false" ht="14.25" hidden="false" customHeight="false" outlineLevel="0" collapsed="false">
      <c r="A2693" s="14" t="n">
        <v>765</v>
      </c>
      <c r="B2693" s="15" t="s">
        <v>4274</v>
      </c>
      <c r="C2693" s="15" t="s">
        <v>2736</v>
      </c>
      <c r="D2693" s="15" t="s">
        <v>2732</v>
      </c>
    </row>
    <row r="2694" customFormat="false" ht="14.25" hidden="false" customHeight="false" outlineLevel="0" collapsed="false">
      <c r="A2694" s="14" t="n">
        <v>766</v>
      </c>
      <c r="B2694" s="15" t="s">
        <v>2613</v>
      </c>
      <c r="C2694" s="15" t="s">
        <v>2731</v>
      </c>
      <c r="D2694" s="15" t="s">
        <v>2732</v>
      </c>
    </row>
    <row r="2695" customFormat="false" ht="14.25" hidden="false" customHeight="false" outlineLevel="0" collapsed="false">
      <c r="A2695" s="14" t="n">
        <v>766</v>
      </c>
      <c r="B2695" s="15" t="s">
        <v>4275</v>
      </c>
      <c r="C2695" s="15" t="s">
        <v>2734</v>
      </c>
      <c r="D2695" s="15" t="s">
        <v>2732</v>
      </c>
    </row>
    <row r="2696" customFormat="false" ht="14.25" hidden="false" customHeight="false" outlineLevel="0" collapsed="false">
      <c r="A2696" s="14" t="n">
        <v>766</v>
      </c>
      <c r="B2696" s="15" t="s">
        <v>4276</v>
      </c>
      <c r="C2696" s="15" t="s">
        <v>2736</v>
      </c>
      <c r="D2696" s="15" t="s">
        <v>2732</v>
      </c>
    </row>
    <row r="2697" customFormat="false" ht="14.25" hidden="false" customHeight="false" outlineLevel="0" collapsed="false">
      <c r="A2697" s="14" t="n">
        <v>767</v>
      </c>
      <c r="B2697" s="15" t="s">
        <v>2577</v>
      </c>
      <c r="C2697" s="15" t="s">
        <v>2731</v>
      </c>
      <c r="D2697" s="15" t="s">
        <v>2732</v>
      </c>
    </row>
    <row r="2698" customFormat="false" ht="14.25" hidden="false" customHeight="false" outlineLevel="0" collapsed="false">
      <c r="A2698" s="14" t="n">
        <v>767</v>
      </c>
      <c r="B2698" s="15" t="s">
        <v>4277</v>
      </c>
      <c r="C2698" s="15" t="s">
        <v>2734</v>
      </c>
      <c r="D2698" s="15" t="s">
        <v>2732</v>
      </c>
    </row>
    <row r="2699" customFormat="false" ht="14.25" hidden="false" customHeight="false" outlineLevel="0" collapsed="false">
      <c r="A2699" s="14" t="n">
        <v>767</v>
      </c>
      <c r="B2699" s="15" t="s">
        <v>4278</v>
      </c>
      <c r="C2699" s="15" t="s">
        <v>2736</v>
      </c>
      <c r="D2699" s="15" t="s">
        <v>2732</v>
      </c>
    </row>
    <row r="2700" customFormat="false" ht="14.25" hidden="false" customHeight="false" outlineLevel="0" collapsed="false">
      <c r="A2700" s="14" t="n">
        <v>768</v>
      </c>
      <c r="B2700" s="15" t="s">
        <v>4279</v>
      </c>
      <c r="C2700" s="15" t="s">
        <v>2731</v>
      </c>
      <c r="D2700" s="15" t="s">
        <v>2732</v>
      </c>
    </row>
    <row r="2701" customFormat="false" ht="14.25" hidden="false" customHeight="false" outlineLevel="0" collapsed="false">
      <c r="A2701" s="14" t="n">
        <v>768</v>
      </c>
      <c r="B2701" s="15" t="s">
        <v>4280</v>
      </c>
      <c r="C2701" s="15" t="s">
        <v>2734</v>
      </c>
      <c r="D2701" s="15" t="s">
        <v>2732</v>
      </c>
    </row>
    <row r="2702" customFormat="false" ht="14.25" hidden="false" customHeight="false" outlineLevel="0" collapsed="false">
      <c r="A2702" s="14" t="n">
        <v>768</v>
      </c>
      <c r="B2702" s="15" t="s">
        <v>4281</v>
      </c>
      <c r="C2702" s="15" t="s">
        <v>2736</v>
      </c>
      <c r="D2702" s="15" t="s">
        <v>2732</v>
      </c>
    </row>
    <row r="2703" customFormat="false" ht="14.25" hidden="false" customHeight="false" outlineLevel="0" collapsed="false">
      <c r="A2703" s="14" t="n">
        <v>769</v>
      </c>
      <c r="B2703" s="15" t="s">
        <v>2581</v>
      </c>
      <c r="C2703" s="15" t="s">
        <v>2731</v>
      </c>
      <c r="D2703" s="15" t="s">
        <v>2732</v>
      </c>
    </row>
    <row r="2704" customFormat="false" ht="14.25" hidden="false" customHeight="false" outlineLevel="0" collapsed="false">
      <c r="A2704" s="14" t="n">
        <v>769</v>
      </c>
      <c r="B2704" s="15" t="s">
        <v>4282</v>
      </c>
      <c r="C2704" s="15" t="s">
        <v>2734</v>
      </c>
      <c r="D2704" s="15" t="s">
        <v>2732</v>
      </c>
    </row>
    <row r="2705" customFormat="false" ht="14.25" hidden="false" customHeight="false" outlineLevel="0" collapsed="false">
      <c r="A2705" s="14" t="n">
        <v>769</v>
      </c>
      <c r="B2705" s="15" t="s">
        <v>4283</v>
      </c>
      <c r="C2705" s="15" t="s">
        <v>2736</v>
      </c>
      <c r="D2705" s="15" t="s">
        <v>2732</v>
      </c>
    </row>
    <row r="2706" customFormat="false" ht="14.25" hidden="false" customHeight="false" outlineLevel="0" collapsed="false">
      <c r="A2706" s="14" t="n">
        <v>770</v>
      </c>
      <c r="B2706" s="15" t="s">
        <v>2583</v>
      </c>
      <c r="C2706" s="15" t="s">
        <v>2731</v>
      </c>
      <c r="D2706" s="15" t="s">
        <v>2732</v>
      </c>
    </row>
    <row r="2707" customFormat="false" ht="14.25" hidden="false" customHeight="false" outlineLevel="0" collapsed="false">
      <c r="A2707" s="14" t="n">
        <v>770</v>
      </c>
      <c r="B2707" s="15" t="s">
        <v>4284</v>
      </c>
      <c r="C2707" s="15" t="s">
        <v>2734</v>
      </c>
      <c r="D2707" s="15" t="s">
        <v>2732</v>
      </c>
    </row>
    <row r="2708" customFormat="false" ht="14.25" hidden="false" customHeight="false" outlineLevel="0" collapsed="false">
      <c r="A2708" s="14" t="n">
        <v>770</v>
      </c>
      <c r="B2708" s="15" t="s">
        <v>4285</v>
      </c>
      <c r="C2708" s="15" t="s">
        <v>2736</v>
      </c>
      <c r="D2708" s="15" t="s">
        <v>2732</v>
      </c>
    </row>
    <row r="2709" customFormat="false" ht="14.25" hidden="false" customHeight="false" outlineLevel="0" collapsed="false">
      <c r="A2709" s="14" t="n">
        <v>771</v>
      </c>
      <c r="B2709" s="15" t="s">
        <v>2585</v>
      </c>
      <c r="C2709" s="15" t="s">
        <v>2731</v>
      </c>
      <c r="D2709" s="15" t="s">
        <v>2732</v>
      </c>
    </row>
    <row r="2710" customFormat="false" ht="14.25" hidden="false" customHeight="false" outlineLevel="0" collapsed="false">
      <c r="A2710" s="14" t="n">
        <v>771</v>
      </c>
      <c r="B2710" s="15" t="s">
        <v>4286</v>
      </c>
      <c r="C2710" s="15" t="s">
        <v>2734</v>
      </c>
      <c r="D2710" s="15" t="s">
        <v>2732</v>
      </c>
    </row>
    <row r="2711" customFormat="false" ht="14.25" hidden="false" customHeight="false" outlineLevel="0" collapsed="false">
      <c r="A2711" s="14" t="n">
        <v>771</v>
      </c>
      <c r="B2711" s="15" t="s">
        <v>4287</v>
      </c>
      <c r="C2711" s="15" t="s">
        <v>2736</v>
      </c>
      <c r="D2711" s="15" t="s">
        <v>2732</v>
      </c>
    </row>
    <row r="2712" customFormat="false" ht="14.25" hidden="false" customHeight="false" outlineLevel="0" collapsed="false">
      <c r="A2712" s="14" t="n">
        <v>772</v>
      </c>
      <c r="B2712" s="15" t="s">
        <v>2587</v>
      </c>
      <c r="C2712" s="15" t="s">
        <v>2731</v>
      </c>
      <c r="D2712" s="15" t="s">
        <v>2732</v>
      </c>
    </row>
    <row r="2713" customFormat="false" ht="14.25" hidden="false" customHeight="false" outlineLevel="0" collapsed="false">
      <c r="A2713" s="14" t="n">
        <v>772</v>
      </c>
      <c r="B2713" s="15" t="s">
        <v>4288</v>
      </c>
      <c r="C2713" s="15" t="s">
        <v>2734</v>
      </c>
      <c r="D2713" s="15" t="s">
        <v>2732</v>
      </c>
    </row>
    <row r="2714" customFormat="false" ht="14.25" hidden="false" customHeight="false" outlineLevel="0" collapsed="false">
      <c r="A2714" s="14" t="n">
        <v>772</v>
      </c>
      <c r="B2714" s="15" t="s">
        <v>4289</v>
      </c>
      <c r="C2714" s="15" t="s">
        <v>2736</v>
      </c>
      <c r="D2714" s="15" t="s">
        <v>2732</v>
      </c>
    </row>
    <row r="2715" customFormat="false" ht="14.25" hidden="false" customHeight="false" outlineLevel="0" collapsed="false">
      <c r="A2715" s="14" t="n">
        <v>773</v>
      </c>
      <c r="B2715" s="15" t="s">
        <v>2589</v>
      </c>
      <c r="C2715" s="15" t="s">
        <v>2731</v>
      </c>
      <c r="D2715" s="15" t="s">
        <v>2732</v>
      </c>
    </row>
    <row r="2716" customFormat="false" ht="14.25" hidden="false" customHeight="false" outlineLevel="0" collapsed="false">
      <c r="A2716" s="14" t="n">
        <v>773</v>
      </c>
      <c r="B2716" s="15" t="s">
        <v>4290</v>
      </c>
      <c r="C2716" s="15" t="s">
        <v>2734</v>
      </c>
      <c r="D2716" s="15" t="s">
        <v>2732</v>
      </c>
    </row>
    <row r="2717" customFormat="false" ht="14.25" hidden="false" customHeight="false" outlineLevel="0" collapsed="false">
      <c r="A2717" s="14" t="n">
        <v>773</v>
      </c>
      <c r="B2717" s="15" t="s">
        <v>4290</v>
      </c>
      <c r="C2717" s="15" t="s">
        <v>2736</v>
      </c>
      <c r="D2717" s="15" t="s">
        <v>2732</v>
      </c>
    </row>
    <row r="2718" customFormat="false" ht="14.25" hidden="false" customHeight="false" outlineLevel="0" collapsed="false">
      <c r="A2718" s="14" t="n">
        <v>774</v>
      </c>
      <c r="B2718" s="15" t="s">
        <v>2591</v>
      </c>
      <c r="C2718" s="15" t="s">
        <v>2731</v>
      </c>
      <c r="D2718" s="15" t="s">
        <v>2732</v>
      </c>
    </row>
    <row r="2719" customFormat="false" ht="14.25" hidden="false" customHeight="false" outlineLevel="0" collapsed="false">
      <c r="A2719" s="14" t="n">
        <v>774</v>
      </c>
      <c r="B2719" s="15" t="s">
        <v>4291</v>
      </c>
      <c r="C2719" s="15" t="s">
        <v>2734</v>
      </c>
      <c r="D2719" s="15" t="s">
        <v>2732</v>
      </c>
    </row>
    <row r="2720" customFormat="false" ht="14.25" hidden="false" customHeight="false" outlineLevel="0" collapsed="false">
      <c r="A2720" s="14" t="n">
        <v>774</v>
      </c>
      <c r="B2720" s="15" t="s">
        <v>4292</v>
      </c>
      <c r="C2720" s="15" t="s">
        <v>2736</v>
      </c>
      <c r="D2720" s="15" t="s">
        <v>2732</v>
      </c>
    </row>
    <row r="2721" customFormat="false" ht="14.25" hidden="false" customHeight="false" outlineLevel="0" collapsed="false">
      <c r="A2721" s="14" t="n">
        <v>775</v>
      </c>
      <c r="B2721" s="15" t="s">
        <v>2593</v>
      </c>
      <c r="C2721" s="15" t="s">
        <v>2731</v>
      </c>
      <c r="D2721" s="15" t="s">
        <v>2732</v>
      </c>
    </row>
    <row r="2722" customFormat="false" ht="14.25" hidden="false" customHeight="false" outlineLevel="0" collapsed="false">
      <c r="A2722" s="14" t="n">
        <v>775</v>
      </c>
      <c r="B2722" s="15" t="s">
        <v>4293</v>
      </c>
      <c r="C2722" s="15" t="s">
        <v>2734</v>
      </c>
      <c r="D2722" s="15" t="s">
        <v>2732</v>
      </c>
    </row>
    <row r="2723" customFormat="false" ht="14.25" hidden="false" customHeight="false" outlineLevel="0" collapsed="false">
      <c r="A2723" s="14" t="n">
        <v>775</v>
      </c>
      <c r="B2723" s="15" t="s">
        <v>4294</v>
      </c>
      <c r="C2723" s="15" t="s">
        <v>2736</v>
      </c>
      <c r="D2723" s="15" t="s">
        <v>2732</v>
      </c>
    </row>
    <row r="2724" customFormat="false" ht="14.25" hidden="false" customHeight="false" outlineLevel="0" collapsed="false">
      <c r="A2724" s="14" t="n">
        <v>776</v>
      </c>
      <c r="B2724" s="15" t="s">
        <v>2595</v>
      </c>
      <c r="C2724" s="15" t="s">
        <v>2731</v>
      </c>
      <c r="D2724" s="15" t="s">
        <v>2732</v>
      </c>
    </row>
    <row r="2725" customFormat="false" ht="14.25" hidden="false" customHeight="false" outlineLevel="0" collapsed="false">
      <c r="A2725" s="14" t="n">
        <v>776</v>
      </c>
      <c r="B2725" s="15" t="s">
        <v>4295</v>
      </c>
      <c r="C2725" s="15" t="s">
        <v>2734</v>
      </c>
      <c r="D2725" s="15" t="s">
        <v>2732</v>
      </c>
    </row>
    <row r="2726" customFormat="false" ht="14.25" hidden="false" customHeight="false" outlineLevel="0" collapsed="false">
      <c r="A2726" s="14" t="n">
        <v>776</v>
      </c>
      <c r="B2726" s="15" t="s">
        <v>4296</v>
      </c>
      <c r="C2726" s="15" t="s">
        <v>2736</v>
      </c>
      <c r="D2726" s="15" t="s">
        <v>2732</v>
      </c>
    </row>
    <row r="2727" customFormat="false" ht="14.25" hidden="false" customHeight="false" outlineLevel="0" collapsed="false">
      <c r="A2727" s="14" t="n">
        <v>777</v>
      </c>
      <c r="B2727" s="15" t="s">
        <v>2597</v>
      </c>
      <c r="C2727" s="15" t="s">
        <v>2731</v>
      </c>
      <c r="D2727" s="15" t="s">
        <v>2732</v>
      </c>
    </row>
    <row r="2728" customFormat="false" ht="14.25" hidden="false" customHeight="false" outlineLevel="0" collapsed="false">
      <c r="A2728" s="14" t="n">
        <v>777</v>
      </c>
      <c r="B2728" s="15" t="s">
        <v>4297</v>
      </c>
      <c r="C2728" s="15" t="s">
        <v>2734</v>
      </c>
      <c r="D2728" s="15" t="s">
        <v>2732</v>
      </c>
    </row>
    <row r="2729" customFormat="false" ht="14.25" hidden="false" customHeight="false" outlineLevel="0" collapsed="false">
      <c r="A2729" s="14" t="n">
        <v>777</v>
      </c>
      <c r="B2729" s="15" t="s">
        <v>4298</v>
      </c>
      <c r="C2729" s="15" t="s">
        <v>2736</v>
      </c>
      <c r="D2729" s="15" t="s">
        <v>2732</v>
      </c>
    </row>
    <row r="2730" customFormat="false" ht="14.25" hidden="false" customHeight="false" outlineLevel="0" collapsed="false">
      <c r="A2730" s="14" t="n">
        <v>778</v>
      </c>
      <c r="B2730" s="15" t="s">
        <v>2599</v>
      </c>
      <c r="C2730" s="15" t="s">
        <v>2731</v>
      </c>
      <c r="D2730" s="15" t="s">
        <v>2732</v>
      </c>
    </row>
    <row r="2731" customFormat="false" ht="14.25" hidden="false" customHeight="false" outlineLevel="0" collapsed="false">
      <c r="A2731" s="14" t="n">
        <v>778</v>
      </c>
      <c r="B2731" s="15" t="s">
        <v>4299</v>
      </c>
      <c r="C2731" s="15" t="s">
        <v>2734</v>
      </c>
      <c r="D2731" s="15" t="s">
        <v>2732</v>
      </c>
    </row>
    <row r="2732" customFormat="false" ht="14.25" hidden="false" customHeight="false" outlineLevel="0" collapsed="false">
      <c r="A2732" s="14" t="n">
        <v>778</v>
      </c>
      <c r="B2732" s="15" t="s">
        <v>4300</v>
      </c>
      <c r="C2732" s="15" t="s">
        <v>2736</v>
      </c>
      <c r="D2732" s="15" t="s">
        <v>2732</v>
      </c>
    </row>
    <row r="2733" customFormat="false" ht="14.25" hidden="false" customHeight="false" outlineLevel="0" collapsed="false">
      <c r="A2733" s="14" t="n">
        <v>779</v>
      </c>
      <c r="B2733" s="15" t="s">
        <v>2601</v>
      </c>
      <c r="C2733" s="15" t="s">
        <v>2731</v>
      </c>
      <c r="D2733" s="15" t="s">
        <v>2732</v>
      </c>
    </row>
    <row r="2734" customFormat="false" ht="14.25" hidden="false" customHeight="false" outlineLevel="0" collapsed="false">
      <c r="A2734" s="14" t="n">
        <v>779</v>
      </c>
      <c r="B2734" s="15" t="s">
        <v>4301</v>
      </c>
      <c r="C2734" s="15" t="s">
        <v>2734</v>
      </c>
      <c r="D2734" s="15" t="s">
        <v>2732</v>
      </c>
    </row>
    <row r="2735" customFormat="false" ht="14.25" hidden="false" customHeight="false" outlineLevel="0" collapsed="false">
      <c r="A2735" s="14" t="n">
        <v>779</v>
      </c>
      <c r="B2735" s="15" t="s">
        <v>4302</v>
      </c>
      <c r="C2735" s="15" t="s">
        <v>2736</v>
      </c>
      <c r="D2735" s="15" t="s">
        <v>2732</v>
      </c>
    </row>
    <row r="2736" customFormat="false" ht="14.25" hidden="false" customHeight="false" outlineLevel="0" collapsed="false">
      <c r="A2736" s="14" t="n">
        <v>780</v>
      </c>
      <c r="B2736" s="15" t="s">
        <v>2603</v>
      </c>
      <c r="C2736" s="15" t="s">
        <v>2731</v>
      </c>
      <c r="D2736" s="15" t="s">
        <v>2732</v>
      </c>
    </row>
    <row r="2737" customFormat="false" ht="14.25" hidden="false" customHeight="false" outlineLevel="0" collapsed="false">
      <c r="A2737" s="14" t="n">
        <v>780</v>
      </c>
      <c r="B2737" s="15" t="s">
        <v>4303</v>
      </c>
      <c r="C2737" s="15" t="s">
        <v>2734</v>
      </c>
      <c r="D2737" s="15" t="s">
        <v>2732</v>
      </c>
    </row>
    <row r="2738" customFormat="false" ht="14.25" hidden="false" customHeight="false" outlineLevel="0" collapsed="false">
      <c r="A2738" s="14" t="n">
        <v>780</v>
      </c>
      <c r="B2738" s="15" t="s">
        <v>4304</v>
      </c>
      <c r="C2738" s="15" t="s">
        <v>2736</v>
      </c>
      <c r="D2738" s="15" t="s">
        <v>2732</v>
      </c>
    </row>
    <row r="2739" customFormat="false" ht="14.25" hidden="false" customHeight="false" outlineLevel="0" collapsed="false">
      <c r="A2739" s="14" t="n">
        <v>781</v>
      </c>
      <c r="B2739" s="15" t="s">
        <v>2605</v>
      </c>
      <c r="C2739" s="15" t="s">
        <v>2731</v>
      </c>
      <c r="D2739" s="15" t="s">
        <v>2732</v>
      </c>
    </row>
    <row r="2740" customFormat="false" ht="14.25" hidden="false" customHeight="false" outlineLevel="0" collapsed="false">
      <c r="A2740" s="14" t="n">
        <v>781</v>
      </c>
      <c r="B2740" s="15" t="s">
        <v>4305</v>
      </c>
      <c r="C2740" s="15" t="s">
        <v>2734</v>
      </c>
      <c r="D2740" s="15" t="s">
        <v>2732</v>
      </c>
    </row>
    <row r="2741" customFormat="false" ht="14.25" hidden="false" customHeight="false" outlineLevel="0" collapsed="false">
      <c r="A2741" s="14" t="n">
        <v>781</v>
      </c>
      <c r="B2741" s="15" t="s">
        <v>4306</v>
      </c>
      <c r="C2741" s="15" t="s">
        <v>2736</v>
      </c>
      <c r="D2741" s="15" t="s">
        <v>2732</v>
      </c>
    </row>
    <row r="2742" customFormat="false" ht="14.25" hidden="false" customHeight="false" outlineLevel="0" collapsed="false">
      <c r="A2742" s="14" t="n">
        <v>782</v>
      </c>
      <c r="B2742" s="15" t="s">
        <v>2607</v>
      </c>
      <c r="C2742" s="15" t="s">
        <v>2731</v>
      </c>
      <c r="D2742" s="15" t="s">
        <v>2732</v>
      </c>
    </row>
    <row r="2743" customFormat="false" ht="14.25" hidden="false" customHeight="false" outlineLevel="0" collapsed="false">
      <c r="A2743" s="14" t="n">
        <v>782</v>
      </c>
      <c r="B2743" s="15" t="s">
        <v>4307</v>
      </c>
      <c r="C2743" s="15" t="s">
        <v>2734</v>
      </c>
      <c r="D2743" s="15" t="s">
        <v>2732</v>
      </c>
    </row>
    <row r="2744" customFormat="false" ht="14.25" hidden="false" customHeight="false" outlineLevel="0" collapsed="false">
      <c r="A2744" s="14" t="n">
        <v>782</v>
      </c>
      <c r="B2744" s="15" t="s">
        <v>4308</v>
      </c>
      <c r="C2744" s="15" t="s">
        <v>2736</v>
      </c>
      <c r="D2744" s="15" t="s">
        <v>2732</v>
      </c>
    </row>
    <row r="2745" customFormat="false" ht="14.25" hidden="false" customHeight="false" outlineLevel="0" collapsed="false">
      <c r="A2745" s="14" t="n">
        <v>783</v>
      </c>
      <c r="B2745" s="15" t="s">
        <v>2609</v>
      </c>
      <c r="C2745" s="15" t="s">
        <v>2731</v>
      </c>
      <c r="D2745" s="15" t="s">
        <v>2732</v>
      </c>
    </row>
    <row r="2746" customFormat="false" ht="14.25" hidden="false" customHeight="false" outlineLevel="0" collapsed="false">
      <c r="A2746" s="14" t="n">
        <v>783</v>
      </c>
      <c r="B2746" s="15" t="s">
        <v>4309</v>
      </c>
      <c r="C2746" s="15" t="s">
        <v>2734</v>
      </c>
      <c r="D2746" s="15" t="s">
        <v>2732</v>
      </c>
    </row>
    <row r="2747" customFormat="false" ht="14.25" hidden="false" customHeight="false" outlineLevel="0" collapsed="false">
      <c r="A2747" s="14" t="n">
        <v>783</v>
      </c>
      <c r="B2747" s="15" t="s">
        <v>4310</v>
      </c>
      <c r="C2747" s="15" t="s">
        <v>2736</v>
      </c>
      <c r="D2747" s="15" t="s">
        <v>2732</v>
      </c>
    </row>
    <row r="2748" customFormat="false" ht="14.25" hidden="false" customHeight="false" outlineLevel="0" collapsed="false">
      <c r="A2748" s="14" t="n">
        <v>784</v>
      </c>
      <c r="B2748" s="15" t="s">
        <v>2611</v>
      </c>
      <c r="C2748" s="15" t="s">
        <v>2731</v>
      </c>
      <c r="D2748" s="15" t="s">
        <v>2732</v>
      </c>
    </row>
    <row r="2749" customFormat="false" ht="14.25" hidden="false" customHeight="false" outlineLevel="0" collapsed="false">
      <c r="A2749" s="14" t="n">
        <v>784</v>
      </c>
      <c r="B2749" s="15" t="s">
        <v>4311</v>
      </c>
      <c r="C2749" s="15" t="s">
        <v>2734</v>
      </c>
      <c r="D2749" s="15" t="s">
        <v>2732</v>
      </c>
    </row>
    <row r="2750" customFormat="false" ht="14.25" hidden="false" customHeight="false" outlineLevel="0" collapsed="false">
      <c r="A2750" s="14" t="n">
        <v>784</v>
      </c>
      <c r="B2750" s="15" t="s">
        <v>4312</v>
      </c>
      <c r="C2750" s="15" t="s">
        <v>2736</v>
      </c>
      <c r="D2750" s="15" t="s">
        <v>2732</v>
      </c>
    </row>
    <row r="2751" customFormat="false" ht="14.25" hidden="false" customHeight="false" outlineLevel="0" collapsed="false">
      <c r="A2751" s="14" t="n">
        <v>785</v>
      </c>
      <c r="B2751" s="15" t="s">
        <v>2615</v>
      </c>
      <c r="C2751" s="15" t="s">
        <v>2731</v>
      </c>
      <c r="D2751" s="15" t="s">
        <v>2732</v>
      </c>
    </row>
    <row r="2752" customFormat="false" ht="14.25" hidden="false" customHeight="false" outlineLevel="0" collapsed="false">
      <c r="A2752" s="14" t="n">
        <v>785</v>
      </c>
      <c r="B2752" s="15" t="s">
        <v>4313</v>
      </c>
      <c r="C2752" s="15" t="s">
        <v>2734</v>
      </c>
      <c r="D2752" s="15" t="s">
        <v>2732</v>
      </c>
    </row>
    <row r="2753" customFormat="false" ht="14.25" hidden="false" customHeight="false" outlineLevel="0" collapsed="false">
      <c r="A2753" s="14" t="n">
        <v>785</v>
      </c>
      <c r="B2753" s="15" t="s">
        <v>4314</v>
      </c>
      <c r="C2753" s="15" t="s">
        <v>2736</v>
      </c>
      <c r="D2753" s="15" t="s">
        <v>2732</v>
      </c>
    </row>
    <row r="2754" customFormat="false" ht="14.25" hidden="false" customHeight="false" outlineLevel="0" collapsed="false">
      <c r="A2754" s="14" t="n">
        <v>786</v>
      </c>
      <c r="B2754" s="15" t="s">
        <v>2617</v>
      </c>
      <c r="C2754" s="15" t="s">
        <v>2731</v>
      </c>
      <c r="D2754" s="15" t="s">
        <v>2732</v>
      </c>
    </row>
    <row r="2755" customFormat="false" ht="14.25" hidden="false" customHeight="false" outlineLevel="0" collapsed="false">
      <c r="A2755" s="14" t="n">
        <v>786</v>
      </c>
      <c r="B2755" s="15" t="s">
        <v>4315</v>
      </c>
      <c r="C2755" s="15" t="s">
        <v>2734</v>
      </c>
      <c r="D2755" s="15" t="s">
        <v>2732</v>
      </c>
    </row>
    <row r="2756" customFormat="false" ht="14.25" hidden="false" customHeight="false" outlineLevel="0" collapsed="false">
      <c r="A2756" s="14" t="n">
        <v>786</v>
      </c>
      <c r="B2756" s="15" t="s">
        <v>4316</v>
      </c>
      <c r="C2756" s="15" t="s">
        <v>2736</v>
      </c>
      <c r="D2756" s="15" t="s">
        <v>2732</v>
      </c>
    </row>
    <row r="2757" customFormat="false" ht="14.25" hidden="false" customHeight="false" outlineLevel="0" collapsed="false">
      <c r="A2757" s="14" t="n">
        <v>787</v>
      </c>
      <c r="B2757" s="15" t="s">
        <v>2619</v>
      </c>
      <c r="C2757" s="15" t="s">
        <v>2731</v>
      </c>
      <c r="D2757" s="15" t="s">
        <v>2732</v>
      </c>
    </row>
    <row r="2758" customFormat="false" ht="14.25" hidden="false" customHeight="false" outlineLevel="0" collapsed="false">
      <c r="A2758" s="14" t="n">
        <v>787</v>
      </c>
      <c r="B2758" s="15" t="s">
        <v>4317</v>
      </c>
      <c r="C2758" s="15" t="s">
        <v>2734</v>
      </c>
      <c r="D2758" s="15" t="s">
        <v>2732</v>
      </c>
    </row>
    <row r="2759" customFormat="false" ht="14.25" hidden="false" customHeight="false" outlineLevel="0" collapsed="false">
      <c r="A2759" s="14" t="n">
        <v>787</v>
      </c>
      <c r="B2759" s="15" t="s">
        <v>4318</v>
      </c>
      <c r="C2759" s="15" t="s">
        <v>2736</v>
      </c>
      <c r="D2759" s="15" t="s">
        <v>2732</v>
      </c>
    </row>
    <row r="2760" customFormat="false" ht="14.25" hidden="false" customHeight="false" outlineLevel="0" collapsed="false">
      <c r="A2760" s="14" t="n">
        <v>788</v>
      </c>
      <c r="B2760" s="15" t="s">
        <v>2623</v>
      </c>
      <c r="C2760" s="15" t="s">
        <v>2731</v>
      </c>
      <c r="D2760" s="15" t="s">
        <v>2732</v>
      </c>
    </row>
    <row r="2761" customFormat="false" ht="14.25" hidden="false" customHeight="false" outlineLevel="0" collapsed="false">
      <c r="A2761" s="14" t="n">
        <v>788</v>
      </c>
      <c r="B2761" s="15" t="s">
        <v>2623</v>
      </c>
      <c r="C2761" s="15" t="s">
        <v>2734</v>
      </c>
      <c r="D2761" s="15" t="s">
        <v>2732</v>
      </c>
    </row>
    <row r="2762" customFormat="false" ht="14.25" hidden="false" customHeight="false" outlineLevel="0" collapsed="false">
      <c r="A2762" s="14" t="n">
        <v>788</v>
      </c>
      <c r="B2762" s="15" t="s">
        <v>2623</v>
      </c>
      <c r="C2762" s="15" t="s">
        <v>2736</v>
      </c>
      <c r="D2762" s="15" t="s">
        <v>2732</v>
      </c>
    </row>
    <row r="2763" customFormat="false" ht="14.25" hidden="false" customHeight="false" outlineLevel="0" collapsed="false">
      <c r="A2763" s="14" t="n">
        <v>789</v>
      </c>
      <c r="B2763" s="15" t="s">
        <v>2625</v>
      </c>
      <c r="C2763" s="15" t="s">
        <v>2731</v>
      </c>
      <c r="D2763" s="15" t="s">
        <v>2732</v>
      </c>
    </row>
    <row r="2764" customFormat="false" ht="14.25" hidden="false" customHeight="false" outlineLevel="0" collapsed="false">
      <c r="A2764" s="14" t="n">
        <v>789</v>
      </c>
      <c r="B2764" s="15" t="s">
        <v>4319</v>
      </c>
      <c r="C2764" s="15" t="s">
        <v>2734</v>
      </c>
      <c r="D2764" s="15" t="s">
        <v>2732</v>
      </c>
    </row>
    <row r="2765" customFormat="false" ht="14.25" hidden="false" customHeight="false" outlineLevel="0" collapsed="false">
      <c r="A2765" s="14" t="n">
        <v>789</v>
      </c>
      <c r="B2765" s="15" t="s">
        <v>4319</v>
      </c>
      <c r="C2765" s="15" t="s">
        <v>2736</v>
      </c>
      <c r="D2765" s="15" t="s">
        <v>2732</v>
      </c>
    </row>
    <row r="2766" customFormat="false" ht="14.25" hidden="false" customHeight="false" outlineLevel="0" collapsed="false">
      <c r="A2766" s="14" t="n">
        <v>790</v>
      </c>
      <c r="B2766" s="15" t="s">
        <v>2623</v>
      </c>
      <c r="C2766" s="15" t="s">
        <v>2731</v>
      </c>
      <c r="D2766" s="15" t="s">
        <v>2732</v>
      </c>
    </row>
    <row r="2767" customFormat="false" ht="14.25" hidden="false" customHeight="false" outlineLevel="0" collapsed="false">
      <c r="A2767" s="14" t="n">
        <v>790</v>
      </c>
      <c r="B2767" s="15" t="s">
        <v>2623</v>
      </c>
      <c r="C2767" s="15" t="s">
        <v>2734</v>
      </c>
      <c r="D2767" s="15" t="s">
        <v>2732</v>
      </c>
    </row>
    <row r="2768" customFormat="false" ht="14.25" hidden="false" customHeight="false" outlineLevel="0" collapsed="false">
      <c r="A2768" s="14" t="n">
        <v>790</v>
      </c>
      <c r="B2768" s="15" t="s">
        <v>2623</v>
      </c>
      <c r="C2768" s="15" t="s">
        <v>2736</v>
      </c>
      <c r="D2768" s="15" t="s">
        <v>2732</v>
      </c>
    </row>
    <row r="2769" customFormat="false" ht="14.25" hidden="false" customHeight="false" outlineLevel="0" collapsed="false">
      <c r="A2769" s="14" t="n">
        <v>791</v>
      </c>
      <c r="B2769" s="15" t="s">
        <v>2628</v>
      </c>
      <c r="C2769" s="15" t="s">
        <v>2731</v>
      </c>
      <c r="D2769" s="15" t="s">
        <v>2732</v>
      </c>
    </row>
    <row r="2770" customFormat="false" ht="14.25" hidden="false" customHeight="false" outlineLevel="0" collapsed="false">
      <c r="A2770" s="14" t="n">
        <v>791</v>
      </c>
      <c r="B2770" s="15" t="s">
        <v>4320</v>
      </c>
      <c r="C2770" s="15" t="s">
        <v>2734</v>
      </c>
      <c r="D2770" s="15" t="s">
        <v>2732</v>
      </c>
    </row>
    <row r="2771" customFormat="false" ht="14.25" hidden="false" customHeight="false" outlineLevel="0" collapsed="false">
      <c r="A2771" s="14" t="n">
        <v>791</v>
      </c>
      <c r="B2771" s="15" t="s">
        <v>4320</v>
      </c>
      <c r="C2771" s="15" t="s">
        <v>2736</v>
      </c>
      <c r="D2771" s="15" t="s">
        <v>2732</v>
      </c>
    </row>
    <row r="2772" customFormat="false" ht="14.25" hidden="false" customHeight="false" outlineLevel="0" collapsed="false">
      <c r="A2772" s="14" t="n">
        <v>792</v>
      </c>
      <c r="B2772" s="22" t="s">
        <v>2630</v>
      </c>
      <c r="C2772" s="15" t="s">
        <v>2731</v>
      </c>
      <c r="D2772" s="15" t="s">
        <v>2732</v>
      </c>
    </row>
    <row r="2773" customFormat="false" ht="14.25" hidden="false" customHeight="false" outlineLevel="0" collapsed="false">
      <c r="A2773" s="14" t="n">
        <v>792</v>
      </c>
      <c r="B2773" s="15" t="s">
        <v>4321</v>
      </c>
      <c r="C2773" s="15" t="s">
        <v>2734</v>
      </c>
      <c r="D2773" s="15" t="s">
        <v>2732</v>
      </c>
    </row>
    <row r="2774" customFormat="false" ht="14.25" hidden="false" customHeight="false" outlineLevel="0" collapsed="false">
      <c r="A2774" s="14" t="n">
        <v>792</v>
      </c>
      <c r="B2774" s="15" t="s">
        <v>4321</v>
      </c>
      <c r="C2774" s="15" t="s">
        <v>2736</v>
      </c>
      <c r="D2774" s="15" t="s">
        <v>2732</v>
      </c>
    </row>
    <row r="2775" customFormat="false" ht="14.25" hidden="false" customHeight="false" outlineLevel="0" collapsed="false">
      <c r="A2775" s="14" t="n">
        <v>793</v>
      </c>
      <c r="B2775" s="22" t="s">
        <v>2632</v>
      </c>
      <c r="C2775" s="15" t="s">
        <v>2731</v>
      </c>
      <c r="D2775" s="15" t="s">
        <v>2732</v>
      </c>
    </row>
    <row r="2776" customFormat="false" ht="14.25" hidden="false" customHeight="false" outlineLevel="0" collapsed="false">
      <c r="A2776" s="14" t="n">
        <v>793</v>
      </c>
      <c r="B2776" s="15" t="s">
        <v>4322</v>
      </c>
      <c r="C2776" s="15" t="s">
        <v>2734</v>
      </c>
      <c r="D2776" s="15" t="s">
        <v>2732</v>
      </c>
    </row>
    <row r="2777" customFormat="false" ht="14.25" hidden="false" customHeight="false" outlineLevel="0" collapsed="false">
      <c r="A2777" s="14" t="n">
        <v>793</v>
      </c>
      <c r="B2777" s="15" t="s">
        <v>4322</v>
      </c>
      <c r="C2777" s="15" t="s">
        <v>2736</v>
      </c>
      <c r="D2777" s="15" t="s">
        <v>2732</v>
      </c>
    </row>
    <row r="2778" customFormat="false" ht="14.25" hidden="false" customHeight="false" outlineLevel="0" collapsed="false">
      <c r="A2778" s="14" t="n">
        <v>794</v>
      </c>
      <c r="B2778" s="22" t="s">
        <v>2634</v>
      </c>
      <c r="C2778" s="15" t="s">
        <v>2731</v>
      </c>
      <c r="D2778" s="15" t="s">
        <v>2732</v>
      </c>
    </row>
    <row r="2779" customFormat="false" ht="14.25" hidden="false" customHeight="false" outlineLevel="0" collapsed="false">
      <c r="A2779" s="14" t="n">
        <v>794</v>
      </c>
      <c r="B2779" s="15" t="s">
        <v>4323</v>
      </c>
      <c r="C2779" s="15" t="s">
        <v>2734</v>
      </c>
      <c r="D2779" s="15" t="s">
        <v>2732</v>
      </c>
    </row>
    <row r="2780" customFormat="false" ht="14.25" hidden="false" customHeight="false" outlineLevel="0" collapsed="false">
      <c r="A2780" s="14" t="n">
        <v>794</v>
      </c>
      <c r="B2780" s="15" t="s">
        <v>4324</v>
      </c>
      <c r="C2780" s="15" t="s">
        <v>2736</v>
      </c>
      <c r="D2780" s="15" t="s">
        <v>2732</v>
      </c>
    </row>
    <row r="2781" customFormat="false" ht="14.25" hidden="false" customHeight="false" outlineLevel="0" collapsed="false">
      <c r="A2781" s="14" t="n">
        <v>795</v>
      </c>
      <c r="B2781" s="22" t="s">
        <v>2636</v>
      </c>
      <c r="C2781" s="15" t="s">
        <v>2731</v>
      </c>
      <c r="D2781" s="15" t="s">
        <v>2732</v>
      </c>
    </row>
    <row r="2782" customFormat="false" ht="14.25" hidden="false" customHeight="false" outlineLevel="0" collapsed="false">
      <c r="A2782" s="14" t="n">
        <v>795</v>
      </c>
      <c r="B2782" s="15" t="s">
        <v>4325</v>
      </c>
      <c r="C2782" s="15" t="s">
        <v>2734</v>
      </c>
      <c r="D2782" s="15" t="s">
        <v>2732</v>
      </c>
    </row>
    <row r="2783" customFormat="false" ht="14.25" hidden="false" customHeight="false" outlineLevel="0" collapsed="false">
      <c r="A2783" s="14" t="n">
        <v>795</v>
      </c>
      <c r="B2783" s="15" t="s">
        <v>4326</v>
      </c>
      <c r="C2783" s="15" t="s">
        <v>2736</v>
      </c>
      <c r="D2783" s="15" t="s">
        <v>2732</v>
      </c>
    </row>
    <row r="2784" customFormat="false" ht="14.25" hidden="false" customHeight="false" outlineLevel="0" collapsed="false">
      <c r="A2784" s="14" t="n">
        <v>796</v>
      </c>
      <c r="B2784" s="22" t="s">
        <v>2638</v>
      </c>
      <c r="C2784" s="15" t="s">
        <v>2731</v>
      </c>
      <c r="D2784" s="15" t="s">
        <v>2732</v>
      </c>
    </row>
    <row r="2785" customFormat="false" ht="14.25" hidden="false" customHeight="false" outlineLevel="0" collapsed="false">
      <c r="A2785" s="14" t="n">
        <v>796</v>
      </c>
      <c r="B2785" s="15" t="s">
        <v>4327</v>
      </c>
      <c r="C2785" s="15" t="s">
        <v>2734</v>
      </c>
      <c r="D2785" s="15" t="s">
        <v>2732</v>
      </c>
    </row>
    <row r="2786" customFormat="false" ht="14.25" hidden="false" customHeight="false" outlineLevel="0" collapsed="false">
      <c r="A2786" s="14" t="n">
        <v>796</v>
      </c>
      <c r="B2786" s="15" t="s">
        <v>4328</v>
      </c>
      <c r="C2786" s="15" t="s">
        <v>2736</v>
      </c>
      <c r="D2786" s="15" t="s">
        <v>2732</v>
      </c>
    </row>
    <row r="2787" customFormat="false" ht="14.25" hidden="false" customHeight="false" outlineLevel="0" collapsed="false">
      <c r="A2787" s="14" t="n">
        <v>797</v>
      </c>
      <c r="B2787" s="22" t="s">
        <v>2640</v>
      </c>
      <c r="C2787" s="15" t="s">
        <v>2731</v>
      </c>
      <c r="D2787" s="15" t="s">
        <v>2732</v>
      </c>
    </row>
    <row r="2788" customFormat="false" ht="14.25" hidden="false" customHeight="false" outlineLevel="0" collapsed="false">
      <c r="A2788" s="14" t="n">
        <v>797</v>
      </c>
      <c r="B2788" s="15" t="s">
        <v>4329</v>
      </c>
      <c r="C2788" s="15" t="s">
        <v>2734</v>
      </c>
      <c r="D2788" s="15" t="s">
        <v>2732</v>
      </c>
    </row>
    <row r="2789" customFormat="false" ht="14.25" hidden="false" customHeight="false" outlineLevel="0" collapsed="false">
      <c r="A2789" s="14" t="n">
        <v>797</v>
      </c>
      <c r="B2789" s="15" t="s">
        <v>4330</v>
      </c>
      <c r="C2789" s="15" t="s">
        <v>2736</v>
      </c>
      <c r="D2789" s="15" t="s">
        <v>2732</v>
      </c>
    </row>
    <row r="2790" customFormat="false" ht="14.25" hidden="false" customHeight="false" outlineLevel="0" collapsed="false">
      <c r="A2790" s="14" t="n">
        <v>798</v>
      </c>
      <c r="B2790" s="22" t="s">
        <v>2642</v>
      </c>
      <c r="C2790" s="15" t="s">
        <v>2731</v>
      </c>
      <c r="D2790" s="15" t="s">
        <v>2732</v>
      </c>
    </row>
    <row r="2791" customFormat="false" ht="14.25" hidden="false" customHeight="false" outlineLevel="0" collapsed="false">
      <c r="A2791" s="14" t="n">
        <v>798</v>
      </c>
      <c r="B2791" s="15" t="s">
        <v>4331</v>
      </c>
      <c r="C2791" s="15" t="s">
        <v>2734</v>
      </c>
      <c r="D2791" s="15" t="s">
        <v>2732</v>
      </c>
    </row>
    <row r="2792" customFormat="false" ht="14.25" hidden="false" customHeight="false" outlineLevel="0" collapsed="false">
      <c r="A2792" s="14" t="n">
        <v>798</v>
      </c>
      <c r="B2792" s="15" t="s">
        <v>4332</v>
      </c>
      <c r="C2792" s="15" t="s">
        <v>2736</v>
      </c>
      <c r="D2792" s="15" t="s">
        <v>2732</v>
      </c>
    </row>
    <row r="2793" customFormat="false" ht="14.25" hidden="false" customHeight="false" outlineLevel="0" collapsed="false">
      <c r="A2793" s="14" t="n">
        <v>799</v>
      </c>
      <c r="B2793" s="15" t="s">
        <v>2644</v>
      </c>
      <c r="C2793" s="15" t="s">
        <v>2731</v>
      </c>
      <c r="D2793" s="15" t="s">
        <v>2732</v>
      </c>
    </row>
    <row r="2794" customFormat="false" ht="14.25" hidden="false" customHeight="false" outlineLevel="0" collapsed="false">
      <c r="A2794" s="14" t="n">
        <v>799</v>
      </c>
      <c r="B2794" s="17" t="s">
        <v>4333</v>
      </c>
      <c r="C2794" s="15" t="s">
        <v>2734</v>
      </c>
      <c r="D2794" s="15" t="s">
        <v>2732</v>
      </c>
    </row>
    <row r="2795" customFormat="false" ht="14.25" hidden="false" customHeight="false" outlineLevel="0" collapsed="false">
      <c r="A2795" s="14" t="n">
        <v>799</v>
      </c>
      <c r="B2795" s="17" t="s">
        <v>4333</v>
      </c>
      <c r="C2795" s="15" t="s">
        <v>2736</v>
      </c>
      <c r="D2795" s="15" t="s">
        <v>2732</v>
      </c>
    </row>
    <row r="2796" customFormat="false" ht="14.25" hidden="false" customHeight="false" outlineLevel="0" collapsed="false">
      <c r="A2796" s="14" t="n">
        <v>800</v>
      </c>
      <c r="B2796" s="15" t="s">
        <v>2646</v>
      </c>
      <c r="C2796" s="15" t="s">
        <v>2731</v>
      </c>
      <c r="D2796" s="15" t="s">
        <v>2732</v>
      </c>
    </row>
    <row r="2797" customFormat="false" ht="14.25" hidden="false" customHeight="false" outlineLevel="0" collapsed="false">
      <c r="A2797" s="14" t="n">
        <v>800</v>
      </c>
      <c r="B2797" s="17" t="s">
        <v>4334</v>
      </c>
      <c r="C2797" s="15" t="s">
        <v>2734</v>
      </c>
      <c r="D2797" s="15" t="s">
        <v>2732</v>
      </c>
    </row>
    <row r="2798" customFormat="false" ht="14.25" hidden="false" customHeight="false" outlineLevel="0" collapsed="false">
      <c r="A2798" s="14" t="n">
        <v>800</v>
      </c>
      <c r="B2798" s="17" t="s">
        <v>4334</v>
      </c>
      <c r="C2798" s="15" t="s">
        <v>2736</v>
      </c>
      <c r="D2798" s="15" t="s">
        <v>2732</v>
      </c>
    </row>
    <row r="2799" customFormat="false" ht="14.25" hidden="false" customHeight="false" outlineLevel="0" collapsed="false">
      <c r="A2799" s="14" t="n">
        <v>801</v>
      </c>
      <c r="B2799" s="15" t="s">
        <v>2648</v>
      </c>
      <c r="C2799" s="15" t="s">
        <v>2731</v>
      </c>
      <c r="D2799" s="15" t="s">
        <v>2732</v>
      </c>
    </row>
    <row r="2800" customFormat="false" ht="14.25" hidden="false" customHeight="false" outlineLevel="0" collapsed="false">
      <c r="A2800" s="14" t="n">
        <v>801</v>
      </c>
      <c r="B2800" s="17" t="s">
        <v>4335</v>
      </c>
      <c r="C2800" s="15" t="s">
        <v>2734</v>
      </c>
      <c r="D2800" s="15" t="s">
        <v>2732</v>
      </c>
    </row>
    <row r="2801" customFormat="false" ht="14.25" hidden="false" customHeight="false" outlineLevel="0" collapsed="false">
      <c r="A2801" s="14" t="n">
        <v>801</v>
      </c>
      <c r="B2801" s="17" t="s">
        <v>4335</v>
      </c>
      <c r="C2801" s="15" t="s">
        <v>2736</v>
      </c>
      <c r="D2801" s="15" t="s">
        <v>2732</v>
      </c>
    </row>
    <row r="2802" customFormat="false" ht="14.25" hidden="false" customHeight="false" outlineLevel="0" collapsed="false">
      <c r="A2802" s="14" t="n">
        <v>802</v>
      </c>
      <c r="B2802" s="15" t="s">
        <v>2650</v>
      </c>
      <c r="C2802" s="15" t="s">
        <v>2731</v>
      </c>
      <c r="D2802" s="15" t="s">
        <v>2732</v>
      </c>
    </row>
    <row r="2803" customFormat="false" ht="14.25" hidden="false" customHeight="false" outlineLevel="0" collapsed="false">
      <c r="A2803" s="14" t="n">
        <v>802</v>
      </c>
      <c r="B2803" s="17" t="s">
        <v>4336</v>
      </c>
      <c r="C2803" s="15" t="s">
        <v>2734</v>
      </c>
      <c r="D2803" s="15" t="s">
        <v>2732</v>
      </c>
    </row>
    <row r="2804" customFormat="false" ht="14.25" hidden="false" customHeight="false" outlineLevel="0" collapsed="false">
      <c r="A2804" s="14" t="n">
        <v>802</v>
      </c>
      <c r="B2804" s="17" t="s">
        <v>4336</v>
      </c>
      <c r="C2804" s="15" t="s">
        <v>2736</v>
      </c>
      <c r="D2804" s="15" t="s">
        <v>2732</v>
      </c>
    </row>
    <row r="2805" customFormat="false" ht="14.25" hidden="false" customHeight="false" outlineLevel="0" collapsed="false">
      <c r="A2805" s="14" t="n">
        <v>803</v>
      </c>
      <c r="B2805" s="15" t="s">
        <v>2652</v>
      </c>
      <c r="C2805" s="15" t="s">
        <v>2731</v>
      </c>
      <c r="D2805" s="15" t="s">
        <v>2732</v>
      </c>
    </row>
    <row r="2806" customFormat="false" ht="14.25" hidden="false" customHeight="false" outlineLevel="0" collapsed="false">
      <c r="A2806" s="14" t="n">
        <v>803</v>
      </c>
      <c r="B2806" s="17" t="s">
        <v>4337</v>
      </c>
      <c r="C2806" s="15" t="s">
        <v>2734</v>
      </c>
      <c r="D2806" s="15" t="s">
        <v>2732</v>
      </c>
    </row>
    <row r="2807" customFormat="false" ht="14.25" hidden="false" customHeight="false" outlineLevel="0" collapsed="false">
      <c r="A2807" s="14" t="n">
        <v>803</v>
      </c>
      <c r="B2807" s="17" t="s">
        <v>4337</v>
      </c>
      <c r="C2807" s="15" t="s">
        <v>2736</v>
      </c>
      <c r="D2807" s="15" t="s">
        <v>2732</v>
      </c>
    </row>
    <row r="2808" customFormat="false" ht="14.25" hidden="false" customHeight="false" outlineLevel="0" collapsed="false">
      <c r="A2808" s="14" t="n">
        <v>804</v>
      </c>
      <c r="B2808" s="15" t="s">
        <v>2654</v>
      </c>
      <c r="C2808" s="15" t="s">
        <v>2731</v>
      </c>
      <c r="D2808" s="15" t="s">
        <v>2732</v>
      </c>
    </row>
    <row r="2809" customFormat="false" ht="14.25" hidden="false" customHeight="false" outlineLevel="0" collapsed="false">
      <c r="A2809" s="14" t="n">
        <v>804</v>
      </c>
      <c r="B2809" s="17" t="s">
        <v>4338</v>
      </c>
      <c r="C2809" s="15" t="s">
        <v>2734</v>
      </c>
      <c r="D2809" s="15" t="s">
        <v>2732</v>
      </c>
    </row>
    <row r="2810" customFormat="false" ht="14.25" hidden="false" customHeight="false" outlineLevel="0" collapsed="false">
      <c r="A2810" s="14" t="n">
        <v>804</v>
      </c>
      <c r="B2810" s="17" t="s">
        <v>4338</v>
      </c>
      <c r="C2810" s="15" t="s">
        <v>2736</v>
      </c>
      <c r="D2810" s="15" t="s">
        <v>2732</v>
      </c>
    </row>
    <row r="2811" customFormat="false" ht="14.25" hidden="false" customHeight="false" outlineLevel="0" collapsed="false">
      <c r="A2811" s="14" t="n">
        <v>805</v>
      </c>
      <c r="B2811" s="15" t="s">
        <v>2656</v>
      </c>
      <c r="C2811" s="15" t="s">
        <v>2731</v>
      </c>
      <c r="D2811" s="15" t="s">
        <v>2732</v>
      </c>
    </row>
    <row r="2812" customFormat="false" ht="14.25" hidden="false" customHeight="false" outlineLevel="0" collapsed="false">
      <c r="A2812" s="14" t="n">
        <v>805</v>
      </c>
      <c r="B2812" s="17" t="s">
        <v>4339</v>
      </c>
      <c r="C2812" s="15" t="s">
        <v>2734</v>
      </c>
      <c r="D2812" s="15" t="s">
        <v>2732</v>
      </c>
    </row>
    <row r="2813" customFormat="false" ht="14.25" hidden="false" customHeight="false" outlineLevel="0" collapsed="false">
      <c r="A2813" s="14" t="n">
        <v>805</v>
      </c>
      <c r="B2813" s="17" t="s">
        <v>4339</v>
      </c>
      <c r="C2813" s="15" t="s">
        <v>2736</v>
      </c>
      <c r="D2813" s="15" t="s">
        <v>2732</v>
      </c>
    </row>
    <row r="2814" customFormat="false" ht="14.25" hidden="false" customHeight="false" outlineLevel="0" collapsed="false">
      <c r="A2814" s="14" t="n">
        <v>806</v>
      </c>
      <c r="B2814" s="15" t="s">
        <v>2658</v>
      </c>
      <c r="C2814" s="15" t="s">
        <v>2731</v>
      </c>
      <c r="D2814" s="15" t="s">
        <v>2732</v>
      </c>
    </row>
    <row r="2815" customFormat="false" ht="14.25" hidden="false" customHeight="false" outlineLevel="0" collapsed="false">
      <c r="A2815" s="14" t="n">
        <v>806</v>
      </c>
      <c r="B2815" s="15" t="s">
        <v>4340</v>
      </c>
      <c r="C2815" s="15" t="s">
        <v>2734</v>
      </c>
      <c r="D2815" s="15" t="s">
        <v>2732</v>
      </c>
    </row>
    <row r="2816" customFormat="false" ht="14.25" hidden="false" customHeight="false" outlineLevel="0" collapsed="false">
      <c r="A2816" s="14" t="n">
        <v>806</v>
      </c>
      <c r="B2816" s="15" t="s">
        <v>4341</v>
      </c>
      <c r="C2816" s="15" t="s">
        <v>2736</v>
      </c>
      <c r="D2816" s="15" t="s">
        <v>2732</v>
      </c>
    </row>
    <row r="2817" customFormat="false" ht="14.25" hidden="false" customHeight="false" outlineLevel="0" collapsed="false">
      <c r="A2817" s="14" t="n">
        <v>807</v>
      </c>
      <c r="B2817" s="15" t="s">
        <v>2660</v>
      </c>
      <c r="C2817" s="15" t="s">
        <v>2731</v>
      </c>
      <c r="D2817" s="15" t="s">
        <v>2732</v>
      </c>
    </row>
    <row r="2818" customFormat="false" ht="14.25" hidden="false" customHeight="false" outlineLevel="0" collapsed="false">
      <c r="A2818" s="14" t="n">
        <v>807</v>
      </c>
      <c r="B2818" s="15" t="s">
        <v>4342</v>
      </c>
      <c r="C2818" s="15" t="s">
        <v>2734</v>
      </c>
      <c r="D2818" s="15" t="s">
        <v>2732</v>
      </c>
    </row>
    <row r="2819" customFormat="false" ht="14.25" hidden="false" customHeight="false" outlineLevel="0" collapsed="false">
      <c r="A2819" s="14" t="n">
        <v>807</v>
      </c>
      <c r="B2819" s="15" t="s">
        <v>4343</v>
      </c>
      <c r="C2819" s="15" t="s">
        <v>2736</v>
      </c>
      <c r="D2819" s="15" t="s">
        <v>2732</v>
      </c>
    </row>
    <row r="2820" customFormat="false" ht="14.25" hidden="false" customHeight="false" outlineLevel="0" collapsed="false">
      <c r="A2820" s="14" t="n">
        <v>808</v>
      </c>
      <c r="B2820" s="15" t="s">
        <v>2662</v>
      </c>
      <c r="C2820" s="15" t="s">
        <v>2731</v>
      </c>
      <c r="D2820" s="15" t="s">
        <v>2732</v>
      </c>
    </row>
    <row r="2821" customFormat="false" ht="14.25" hidden="false" customHeight="false" outlineLevel="0" collapsed="false">
      <c r="A2821" s="14" t="n">
        <v>808</v>
      </c>
      <c r="B2821" s="15" t="s">
        <v>4344</v>
      </c>
      <c r="C2821" s="15" t="s">
        <v>2734</v>
      </c>
      <c r="D2821" s="15" t="s">
        <v>2732</v>
      </c>
    </row>
    <row r="2822" customFormat="false" ht="14.25" hidden="false" customHeight="false" outlineLevel="0" collapsed="false">
      <c r="A2822" s="14" t="n">
        <v>808</v>
      </c>
      <c r="B2822" s="15" t="s">
        <v>4345</v>
      </c>
      <c r="C2822" s="15" t="s">
        <v>2736</v>
      </c>
      <c r="D2822" s="15" t="s">
        <v>2732</v>
      </c>
    </row>
    <row r="2823" customFormat="false" ht="14.25" hidden="false" customHeight="false" outlineLevel="0" collapsed="false">
      <c r="A2823" s="14" t="n">
        <v>809</v>
      </c>
      <c r="B2823" s="15" t="s">
        <v>2664</v>
      </c>
      <c r="C2823" s="15" t="s">
        <v>2731</v>
      </c>
      <c r="D2823" s="15" t="s">
        <v>2732</v>
      </c>
    </row>
    <row r="2824" customFormat="false" ht="14.25" hidden="false" customHeight="false" outlineLevel="0" collapsed="false">
      <c r="A2824" s="14" t="n">
        <v>809</v>
      </c>
      <c r="B2824" s="15" t="s">
        <v>4346</v>
      </c>
      <c r="C2824" s="15" t="s">
        <v>2734</v>
      </c>
      <c r="D2824" s="15" t="s">
        <v>2732</v>
      </c>
    </row>
    <row r="2825" customFormat="false" ht="14.25" hidden="false" customHeight="false" outlineLevel="0" collapsed="false">
      <c r="A2825" s="14" t="n">
        <v>809</v>
      </c>
      <c r="B2825" s="15" t="s">
        <v>4347</v>
      </c>
      <c r="C2825" s="15" t="s">
        <v>2736</v>
      </c>
      <c r="D2825" s="15" t="s">
        <v>2732</v>
      </c>
    </row>
    <row r="2826" customFormat="false" ht="14.25" hidden="false" customHeight="false" outlineLevel="0" collapsed="false">
      <c r="A2826" s="14" t="n">
        <v>810</v>
      </c>
      <c r="B2826" s="15" t="s">
        <v>2666</v>
      </c>
      <c r="C2826" s="15" t="s">
        <v>2731</v>
      </c>
      <c r="D2826" s="15" t="s">
        <v>2732</v>
      </c>
    </row>
    <row r="2827" customFormat="false" ht="14.25" hidden="false" customHeight="false" outlineLevel="0" collapsed="false">
      <c r="A2827" s="14" t="n">
        <v>810</v>
      </c>
      <c r="B2827" s="15" t="s">
        <v>4348</v>
      </c>
      <c r="C2827" s="15" t="s">
        <v>2734</v>
      </c>
      <c r="D2827" s="15" t="s">
        <v>2732</v>
      </c>
    </row>
    <row r="2828" customFormat="false" ht="14.25" hidden="false" customHeight="false" outlineLevel="0" collapsed="false">
      <c r="A2828" s="14" t="n">
        <v>810</v>
      </c>
      <c r="B2828" s="15" t="s">
        <v>4349</v>
      </c>
      <c r="C2828" s="15" t="s">
        <v>2736</v>
      </c>
      <c r="D2828" s="15" t="s">
        <v>2732</v>
      </c>
    </row>
    <row r="2829" customFormat="false" ht="14.25" hidden="false" customHeight="false" outlineLevel="0" collapsed="false">
      <c r="A2829" s="14" t="n">
        <v>811</v>
      </c>
      <c r="B2829" s="15" t="s">
        <v>2668</v>
      </c>
      <c r="C2829" s="15" t="s">
        <v>2731</v>
      </c>
      <c r="D2829" s="15" t="s">
        <v>2732</v>
      </c>
    </row>
    <row r="2830" customFormat="false" ht="14.25" hidden="false" customHeight="false" outlineLevel="0" collapsed="false">
      <c r="A2830" s="14" t="n">
        <v>811</v>
      </c>
      <c r="B2830" s="15" t="s">
        <v>4350</v>
      </c>
      <c r="C2830" s="15" t="s">
        <v>2734</v>
      </c>
      <c r="D2830" s="15" t="s">
        <v>2732</v>
      </c>
    </row>
    <row r="2831" customFormat="false" ht="14.25" hidden="false" customHeight="false" outlineLevel="0" collapsed="false">
      <c r="A2831" s="14" t="n">
        <v>811</v>
      </c>
      <c r="B2831" s="15" t="s">
        <v>4351</v>
      </c>
      <c r="C2831" s="15" t="s">
        <v>2736</v>
      </c>
      <c r="D2831" s="15" t="s">
        <v>2732</v>
      </c>
    </row>
    <row r="2832" customFormat="false" ht="14.25" hidden="false" customHeight="false" outlineLevel="0" collapsed="false">
      <c r="A2832" s="14" t="n">
        <v>812</v>
      </c>
      <c r="B2832" s="15" t="s">
        <v>2670</v>
      </c>
      <c r="C2832" s="15" t="s">
        <v>2731</v>
      </c>
      <c r="D2832" s="15" t="s">
        <v>2732</v>
      </c>
    </row>
    <row r="2833" customFormat="false" ht="14.25" hidden="false" customHeight="false" outlineLevel="0" collapsed="false">
      <c r="A2833" s="14" t="n">
        <v>812</v>
      </c>
      <c r="B2833" s="15" t="s">
        <v>4352</v>
      </c>
      <c r="C2833" s="15" t="s">
        <v>2734</v>
      </c>
      <c r="D2833" s="15" t="s">
        <v>2732</v>
      </c>
    </row>
    <row r="2834" customFormat="false" ht="14.25" hidden="false" customHeight="false" outlineLevel="0" collapsed="false">
      <c r="A2834" s="14" t="n">
        <v>812</v>
      </c>
      <c r="B2834" s="15" t="s">
        <v>4353</v>
      </c>
      <c r="C2834" s="15" t="s">
        <v>2736</v>
      </c>
      <c r="D2834" s="15" t="s">
        <v>2732</v>
      </c>
    </row>
    <row r="2835" customFormat="false" ht="14.25" hidden="false" customHeight="false" outlineLevel="0" collapsed="false">
      <c r="A2835" s="14" t="n">
        <v>813</v>
      </c>
      <c r="B2835" s="15" t="s">
        <v>2672</v>
      </c>
      <c r="C2835" s="15" t="s">
        <v>2731</v>
      </c>
      <c r="D2835" s="15" t="s">
        <v>2732</v>
      </c>
    </row>
    <row r="2836" customFormat="false" ht="14.25" hidden="false" customHeight="false" outlineLevel="0" collapsed="false">
      <c r="A2836" s="14" t="n">
        <v>813</v>
      </c>
      <c r="B2836" s="15" t="s">
        <v>4354</v>
      </c>
      <c r="C2836" s="15" t="s">
        <v>2734</v>
      </c>
      <c r="D2836" s="15" t="s">
        <v>2732</v>
      </c>
    </row>
    <row r="2837" customFormat="false" ht="14.25" hidden="false" customHeight="false" outlineLevel="0" collapsed="false">
      <c r="A2837" s="14" t="n">
        <v>813</v>
      </c>
      <c r="B2837" s="15" t="s">
        <v>4355</v>
      </c>
      <c r="C2837" s="15" t="s">
        <v>2736</v>
      </c>
      <c r="D2837" s="15" t="s">
        <v>2732</v>
      </c>
    </row>
    <row r="2838" customFormat="false" ht="14.25" hidden="false" customHeight="false" outlineLevel="0" collapsed="false">
      <c r="A2838" s="14" t="n">
        <v>814</v>
      </c>
      <c r="B2838" s="15" t="s">
        <v>2674</v>
      </c>
      <c r="C2838" s="15" t="s">
        <v>2731</v>
      </c>
      <c r="D2838" s="15" t="s">
        <v>2732</v>
      </c>
    </row>
    <row r="2839" customFormat="false" ht="14.25" hidden="false" customHeight="false" outlineLevel="0" collapsed="false">
      <c r="A2839" s="14" t="n">
        <v>814</v>
      </c>
      <c r="B2839" s="15" t="s">
        <v>4356</v>
      </c>
      <c r="C2839" s="15" t="s">
        <v>2734</v>
      </c>
      <c r="D2839" s="15" t="s">
        <v>2732</v>
      </c>
    </row>
    <row r="2840" customFormat="false" ht="14.25" hidden="false" customHeight="false" outlineLevel="0" collapsed="false">
      <c r="A2840" s="14" t="n">
        <v>814</v>
      </c>
      <c r="B2840" s="15" t="s">
        <v>4357</v>
      </c>
      <c r="C2840" s="15" t="s">
        <v>2736</v>
      </c>
      <c r="D2840" s="15" t="s">
        <v>2732</v>
      </c>
    </row>
    <row r="2841" customFormat="false" ht="14.25" hidden="false" customHeight="false" outlineLevel="0" collapsed="false">
      <c r="A2841" s="14" t="n">
        <v>815</v>
      </c>
      <c r="B2841" s="15" t="s">
        <v>2676</v>
      </c>
      <c r="C2841" s="15" t="s">
        <v>2731</v>
      </c>
      <c r="D2841" s="15" t="s">
        <v>2732</v>
      </c>
    </row>
    <row r="2842" customFormat="false" ht="14.25" hidden="false" customHeight="false" outlineLevel="0" collapsed="false">
      <c r="A2842" s="14" t="n">
        <v>815</v>
      </c>
      <c r="B2842" s="15" t="s">
        <v>4358</v>
      </c>
      <c r="C2842" s="15" t="s">
        <v>2734</v>
      </c>
      <c r="D2842" s="15" t="s">
        <v>2732</v>
      </c>
    </row>
    <row r="2843" customFormat="false" ht="14.25" hidden="false" customHeight="false" outlineLevel="0" collapsed="false">
      <c r="A2843" s="14" t="n">
        <v>815</v>
      </c>
      <c r="B2843" s="15" t="s">
        <v>4359</v>
      </c>
      <c r="C2843" s="15" t="s">
        <v>2736</v>
      </c>
      <c r="D2843" s="15" t="s">
        <v>2732</v>
      </c>
    </row>
    <row r="2844" customFormat="false" ht="14.25" hidden="false" customHeight="false" outlineLevel="0" collapsed="false">
      <c r="A2844" s="14" t="n">
        <v>816</v>
      </c>
      <c r="B2844" s="15" t="s">
        <v>2678</v>
      </c>
      <c r="C2844" s="15" t="s">
        <v>2731</v>
      </c>
      <c r="D2844" s="15" t="s">
        <v>2732</v>
      </c>
    </row>
    <row r="2845" customFormat="false" ht="14.25" hidden="false" customHeight="false" outlineLevel="0" collapsed="false">
      <c r="A2845" s="14" t="n">
        <v>816</v>
      </c>
      <c r="B2845" s="15" t="s">
        <v>4360</v>
      </c>
      <c r="C2845" s="15" t="s">
        <v>2734</v>
      </c>
      <c r="D2845" s="15" t="s">
        <v>2732</v>
      </c>
    </row>
    <row r="2846" customFormat="false" ht="14.25" hidden="false" customHeight="false" outlineLevel="0" collapsed="false">
      <c r="A2846" s="14" t="n">
        <v>816</v>
      </c>
      <c r="B2846" s="15" t="s">
        <v>4361</v>
      </c>
      <c r="C2846" s="15" t="s">
        <v>2736</v>
      </c>
      <c r="D2846" s="15" t="s">
        <v>2732</v>
      </c>
    </row>
    <row r="2847" customFormat="false" ht="14.25" hidden="false" customHeight="false" outlineLevel="0" collapsed="false">
      <c r="A2847" s="14" t="n">
        <v>817</v>
      </c>
      <c r="B2847" s="15" t="s">
        <v>2680</v>
      </c>
      <c r="C2847" s="15" t="s">
        <v>2731</v>
      </c>
      <c r="D2847" s="15" t="s">
        <v>2732</v>
      </c>
    </row>
    <row r="2848" customFormat="false" ht="14.25" hidden="false" customHeight="false" outlineLevel="0" collapsed="false">
      <c r="A2848" s="14" t="n">
        <v>817</v>
      </c>
      <c r="B2848" s="15" t="s">
        <v>4362</v>
      </c>
      <c r="C2848" s="15" t="s">
        <v>2734</v>
      </c>
      <c r="D2848" s="15" t="s">
        <v>2732</v>
      </c>
    </row>
    <row r="2849" customFormat="false" ht="14.25" hidden="false" customHeight="false" outlineLevel="0" collapsed="false">
      <c r="A2849" s="14" t="n">
        <v>817</v>
      </c>
      <c r="B2849" s="15" t="s">
        <v>4363</v>
      </c>
      <c r="C2849" s="15" t="s">
        <v>2736</v>
      </c>
      <c r="D2849" s="15" t="s">
        <v>2732</v>
      </c>
    </row>
    <row r="2850" customFormat="false" ht="14.25" hidden="false" customHeight="false" outlineLevel="0" collapsed="false">
      <c r="A2850" s="14" t="n">
        <v>818</v>
      </c>
      <c r="B2850" s="15" t="s">
        <v>2682</v>
      </c>
      <c r="C2850" s="15" t="s">
        <v>2731</v>
      </c>
      <c r="D2850" s="15" t="s">
        <v>2732</v>
      </c>
    </row>
    <row r="2851" customFormat="false" ht="14.25" hidden="false" customHeight="false" outlineLevel="0" collapsed="false">
      <c r="A2851" s="14" t="n">
        <v>818</v>
      </c>
      <c r="B2851" s="15" t="s">
        <v>4364</v>
      </c>
      <c r="C2851" s="15" t="s">
        <v>2734</v>
      </c>
      <c r="D2851" s="15" t="s">
        <v>2732</v>
      </c>
    </row>
    <row r="2852" customFormat="false" ht="14.25" hidden="false" customHeight="false" outlineLevel="0" collapsed="false">
      <c r="A2852" s="14" t="n">
        <v>818</v>
      </c>
      <c r="B2852" s="15" t="s">
        <v>4365</v>
      </c>
      <c r="C2852" s="15" t="s">
        <v>2736</v>
      </c>
      <c r="D2852" s="15" t="s">
        <v>2732</v>
      </c>
    </row>
    <row r="2853" customFormat="false" ht="14.25" hidden="false" customHeight="false" outlineLevel="0" collapsed="false">
      <c r="A2853" s="14" t="n">
        <v>819</v>
      </c>
      <c r="B2853" s="15" t="s">
        <v>2684</v>
      </c>
      <c r="C2853" s="15" t="s">
        <v>2731</v>
      </c>
      <c r="D2853" s="15" t="s">
        <v>2732</v>
      </c>
    </row>
    <row r="2854" customFormat="false" ht="14.25" hidden="false" customHeight="false" outlineLevel="0" collapsed="false">
      <c r="A2854" s="14" t="n">
        <v>819</v>
      </c>
      <c r="B2854" s="15" t="s">
        <v>4366</v>
      </c>
      <c r="C2854" s="15" t="s">
        <v>2734</v>
      </c>
      <c r="D2854" s="15" t="s">
        <v>2732</v>
      </c>
    </row>
    <row r="2855" customFormat="false" ht="14.25" hidden="false" customHeight="false" outlineLevel="0" collapsed="false">
      <c r="A2855" s="14" t="n">
        <v>819</v>
      </c>
      <c r="B2855" s="15" t="s">
        <v>4367</v>
      </c>
      <c r="C2855" s="15" t="s">
        <v>2736</v>
      </c>
      <c r="D2855" s="15" t="s">
        <v>2732</v>
      </c>
    </row>
    <row r="2856" customFormat="false" ht="14.25" hidden="false" customHeight="false" outlineLevel="0" collapsed="false">
      <c r="A2856" s="14" t="n">
        <v>820</v>
      </c>
      <c r="B2856" s="15" t="s">
        <v>2686</v>
      </c>
      <c r="C2856" s="15" t="s">
        <v>2731</v>
      </c>
      <c r="D2856" s="15" t="s">
        <v>2732</v>
      </c>
    </row>
    <row r="2857" customFormat="false" ht="14.25" hidden="false" customHeight="false" outlineLevel="0" collapsed="false">
      <c r="A2857" s="14" t="n">
        <v>820</v>
      </c>
      <c r="B2857" s="15" t="s">
        <v>4368</v>
      </c>
      <c r="C2857" s="15" t="s">
        <v>2734</v>
      </c>
      <c r="D2857" s="15" t="s">
        <v>2732</v>
      </c>
    </row>
    <row r="2858" customFormat="false" ht="14.25" hidden="false" customHeight="false" outlineLevel="0" collapsed="false">
      <c r="A2858" s="14" t="n">
        <v>820</v>
      </c>
      <c r="B2858" s="15" t="s">
        <v>4369</v>
      </c>
      <c r="C2858" s="15" t="s">
        <v>2736</v>
      </c>
      <c r="D2858" s="15" t="s">
        <v>2732</v>
      </c>
    </row>
    <row r="2859" customFormat="false" ht="14.25" hidden="false" customHeight="false" outlineLevel="0" collapsed="false">
      <c r="A2859" s="14" t="n">
        <v>821</v>
      </c>
      <c r="B2859" s="15" t="s">
        <v>2688</v>
      </c>
      <c r="C2859" s="15" t="s">
        <v>2731</v>
      </c>
      <c r="D2859" s="15" t="s">
        <v>2732</v>
      </c>
    </row>
    <row r="2860" customFormat="false" ht="14.25" hidden="false" customHeight="false" outlineLevel="0" collapsed="false">
      <c r="A2860" s="14" t="n">
        <v>821</v>
      </c>
      <c r="B2860" s="15" t="s">
        <v>4370</v>
      </c>
      <c r="C2860" s="15" t="s">
        <v>2734</v>
      </c>
      <c r="D2860" s="15" t="s">
        <v>2732</v>
      </c>
    </row>
    <row r="2861" customFormat="false" ht="14.25" hidden="false" customHeight="false" outlineLevel="0" collapsed="false">
      <c r="A2861" s="14" t="n">
        <v>821</v>
      </c>
      <c r="B2861" s="15" t="s">
        <v>4371</v>
      </c>
      <c r="C2861" s="15" t="s">
        <v>2736</v>
      </c>
      <c r="D2861" s="15" t="s">
        <v>2732</v>
      </c>
    </row>
    <row r="2862" customFormat="false" ht="14.25" hidden="false" customHeight="false" outlineLevel="0" collapsed="false">
      <c r="A2862" s="14" t="n">
        <v>822</v>
      </c>
      <c r="B2862" s="15" t="s">
        <v>2623</v>
      </c>
      <c r="C2862" s="15" t="s">
        <v>2731</v>
      </c>
      <c r="D2862" s="15" t="s">
        <v>2732</v>
      </c>
    </row>
    <row r="2863" customFormat="false" ht="14.25" hidden="false" customHeight="false" outlineLevel="0" collapsed="false">
      <c r="A2863" s="14" t="n">
        <v>822</v>
      </c>
      <c r="B2863" s="15" t="s">
        <v>2623</v>
      </c>
      <c r="C2863" s="15" t="s">
        <v>2734</v>
      </c>
      <c r="D2863" s="15" t="s">
        <v>2732</v>
      </c>
    </row>
    <row r="2864" customFormat="false" ht="14.25" hidden="false" customHeight="false" outlineLevel="0" collapsed="false">
      <c r="A2864" s="14" t="n">
        <v>822</v>
      </c>
      <c r="B2864" s="15" t="s">
        <v>2623</v>
      </c>
      <c r="C2864" s="15" t="s">
        <v>2736</v>
      </c>
      <c r="D2864" s="15" t="s">
        <v>2732</v>
      </c>
    </row>
    <row r="2865" customFormat="false" ht="14.25" hidden="false" customHeight="false" outlineLevel="0" collapsed="false">
      <c r="A2865" s="16" t="n">
        <v>823</v>
      </c>
      <c r="B2865" s="16" t="s">
        <v>4372</v>
      </c>
      <c r="C2865" s="16" t="s">
        <v>2731</v>
      </c>
      <c r="D2865" s="16" t="s">
        <v>2738</v>
      </c>
    </row>
    <row r="2866" customFormat="false" ht="14.25" hidden="false" customHeight="false" outlineLevel="0" collapsed="false">
      <c r="A2866" s="14" t="n">
        <v>823</v>
      </c>
      <c r="B2866" s="15" t="s">
        <v>2690</v>
      </c>
      <c r="C2866" s="15" t="s">
        <v>2731</v>
      </c>
      <c r="D2866" s="15" t="s">
        <v>2732</v>
      </c>
    </row>
    <row r="2867" customFormat="false" ht="14.25" hidden="false" customHeight="false" outlineLevel="0" collapsed="false">
      <c r="A2867" s="14" t="n">
        <v>823</v>
      </c>
      <c r="B2867" s="17" t="s">
        <v>4373</v>
      </c>
      <c r="C2867" s="15" t="s">
        <v>2734</v>
      </c>
      <c r="D2867" s="15" t="s">
        <v>2732</v>
      </c>
    </row>
    <row r="2868" customFormat="false" ht="14.25" hidden="false" customHeight="false" outlineLevel="0" collapsed="false">
      <c r="A2868" s="14" t="n">
        <v>823</v>
      </c>
      <c r="B2868" s="17" t="s">
        <v>4373</v>
      </c>
      <c r="C2868" s="15" t="s">
        <v>2736</v>
      </c>
      <c r="D2868" s="15" t="s">
        <v>2732</v>
      </c>
    </row>
    <row r="2869" customFormat="false" ht="14.25" hidden="false" customHeight="false" outlineLevel="0" collapsed="false">
      <c r="A2869" s="16" t="n">
        <v>824</v>
      </c>
      <c r="B2869" s="16" t="s">
        <v>4374</v>
      </c>
      <c r="C2869" s="16" t="s">
        <v>2731</v>
      </c>
      <c r="D2869" s="16" t="s">
        <v>2738</v>
      </c>
    </row>
    <row r="2870" customFormat="false" ht="14.25" hidden="false" customHeight="false" outlineLevel="0" collapsed="false">
      <c r="A2870" s="14" t="n">
        <v>824</v>
      </c>
      <c r="B2870" s="15" t="s">
        <v>2691</v>
      </c>
      <c r="C2870" s="15" t="s">
        <v>2731</v>
      </c>
      <c r="D2870" s="15" t="s">
        <v>2732</v>
      </c>
    </row>
    <row r="2871" customFormat="false" ht="14.25" hidden="false" customHeight="false" outlineLevel="0" collapsed="false">
      <c r="A2871" s="14" t="n">
        <v>824</v>
      </c>
      <c r="B2871" s="17" t="s">
        <v>4375</v>
      </c>
      <c r="C2871" s="15" t="s">
        <v>2734</v>
      </c>
      <c r="D2871" s="15" t="s">
        <v>2732</v>
      </c>
    </row>
    <row r="2872" customFormat="false" ht="14.25" hidden="false" customHeight="false" outlineLevel="0" collapsed="false">
      <c r="A2872" s="14" t="n">
        <v>824</v>
      </c>
      <c r="B2872" s="17" t="s">
        <v>4375</v>
      </c>
      <c r="C2872" s="15" t="s">
        <v>2736</v>
      </c>
      <c r="D2872" s="15" t="s">
        <v>2732</v>
      </c>
    </row>
    <row r="2873" customFormat="false" ht="14.25" hidden="false" customHeight="false" outlineLevel="0" collapsed="false">
      <c r="A2873" s="16" t="n">
        <v>825</v>
      </c>
      <c r="B2873" s="16" t="s">
        <v>4376</v>
      </c>
      <c r="C2873" s="16" t="s">
        <v>2731</v>
      </c>
      <c r="D2873" s="16" t="s">
        <v>2738</v>
      </c>
    </row>
    <row r="2874" customFormat="false" ht="14.25" hidden="false" customHeight="false" outlineLevel="0" collapsed="false">
      <c r="A2874" s="14" t="n">
        <v>825</v>
      </c>
      <c r="B2874" s="15" t="s">
        <v>2693</v>
      </c>
      <c r="C2874" s="15" t="s">
        <v>2731</v>
      </c>
      <c r="D2874" s="15" t="s">
        <v>2732</v>
      </c>
    </row>
    <row r="2875" customFormat="false" ht="14.25" hidden="false" customHeight="false" outlineLevel="0" collapsed="false">
      <c r="A2875" s="14" t="n">
        <v>825</v>
      </c>
      <c r="B2875" s="17" t="s">
        <v>4377</v>
      </c>
      <c r="C2875" s="15" t="s">
        <v>2734</v>
      </c>
      <c r="D2875" s="15" t="s">
        <v>2732</v>
      </c>
    </row>
    <row r="2876" customFormat="false" ht="14.25" hidden="false" customHeight="false" outlineLevel="0" collapsed="false">
      <c r="A2876" s="14" t="n">
        <v>825</v>
      </c>
      <c r="B2876" s="17" t="s">
        <v>4377</v>
      </c>
      <c r="C2876" s="15" t="s">
        <v>2736</v>
      </c>
      <c r="D2876" s="15" t="s">
        <v>2732</v>
      </c>
    </row>
    <row r="2877" customFormat="false" ht="14.25" hidden="false" customHeight="false" outlineLevel="0" collapsed="false">
      <c r="A2877" s="16" t="n">
        <v>826</v>
      </c>
      <c r="B2877" s="16" t="s">
        <v>4378</v>
      </c>
      <c r="C2877" s="16" t="s">
        <v>2731</v>
      </c>
      <c r="D2877" s="16" t="s">
        <v>2738</v>
      </c>
    </row>
    <row r="2878" customFormat="false" ht="14.25" hidden="false" customHeight="false" outlineLevel="0" collapsed="false">
      <c r="A2878" s="14" t="n">
        <v>826</v>
      </c>
      <c r="B2878" s="15" t="s">
        <v>2695</v>
      </c>
      <c r="C2878" s="15" t="s">
        <v>2731</v>
      </c>
      <c r="D2878" s="15" t="s">
        <v>2732</v>
      </c>
    </row>
    <row r="2879" customFormat="false" ht="14.25" hidden="false" customHeight="false" outlineLevel="0" collapsed="false">
      <c r="A2879" s="14" t="n">
        <v>826</v>
      </c>
      <c r="B2879" s="17" t="s">
        <v>4379</v>
      </c>
      <c r="C2879" s="15" t="s">
        <v>2734</v>
      </c>
      <c r="D2879" s="15" t="s">
        <v>2732</v>
      </c>
    </row>
    <row r="2880" customFormat="false" ht="14.25" hidden="false" customHeight="false" outlineLevel="0" collapsed="false">
      <c r="A2880" s="14" t="n">
        <v>826</v>
      </c>
      <c r="B2880" s="17" t="s">
        <v>4379</v>
      </c>
      <c r="C2880" s="15" t="s">
        <v>2736</v>
      </c>
      <c r="D2880" s="15" t="s">
        <v>2732</v>
      </c>
    </row>
    <row r="2881" customFormat="false" ht="14.25" hidden="false" customHeight="false" outlineLevel="0" collapsed="false">
      <c r="A2881" s="16" t="n">
        <v>827</v>
      </c>
      <c r="B2881" s="16" t="s">
        <v>4380</v>
      </c>
      <c r="C2881" s="16" t="s">
        <v>2731</v>
      </c>
      <c r="D2881" s="16" t="s">
        <v>2738</v>
      </c>
    </row>
    <row r="2882" customFormat="false" ht="14.25" hidden="false" customHeight="false" outlineLevel="0" collapsed="false">
      <c r="A2882" s="14" t="n">
        <v>827</v>
      </c>
      <c r="B2882" s="15" t="s">
        <v>2697</v>
      </c>
      <c r="C2882" s="15" t="s">
        <v>2731</v>
      </c>
      <c r="D2882" s="15" t="s">
        <v>2732</v>
      </c>
    </row>
    <row r="2883" customFormat="false" ht="14.25" hidden="false" customHeight="false" outlineLevel="0" collapsed="false">
      <c r="A2883" s="14" t="n">
        <v>827</v>
      </c>
      <c r="B2883" s="17" t="s">
        <v>4381</v>
      </c>
      <c r="C2883" s="15" t="s">
        <v>2734</v>
      </c>
      <c r="D2883" s="15" t="s">
        <v>2732</v>
      </c>
    </row>
    <row r="2884" customFormat="false" ht="14.25" hidden="false" customHeight="false" outlineLevel="0" collapsed="false">
      <c r="A2884" s="14" t="n">
        <v>827</v>
      </c>
      <c r="B2884" s="17" t="s">
        <v>4381</v>
      </c>
      <c r="C2884" s="15" t="s">
        <v>2736</v>
      </c>
      <c r="D2884" s="15" t="s">
        <v>2732</v>
      </c>
    </row>
    <row r="2885" customFormat="false" ht="14.25" hidden="false" customHeight="false" outlineLevel="0" collapsed="false">
      <c r="A2885" s="23" t="n">
        <v>828</v>
      </c>
      <c r="B2885" s="16" t="s">
        <v>4382</v>
      </c>
      <c r="C2885" s="16" t="s">
        <v>2731</v>
      </c>
      <c r="D2885" s="16" t="s">
        <v>2738</v>
      </c>
    </row>
    <row r="2886" customFormat="false" ht="14.25" hidden="false" customHeight="false" outlineLevel="0" collapsed="false">
      <c r="A2886" s="14" t="n">
        <v>828</v>
      </c>
      <c r="B2886" s="15" t="s">
        <v>2699</v>
      </c>
      <c r="C2886" s="15" t="s">
        <v>2731</v>
      </c>
      <c r="D2886" s="15" t="s">
        <v>2732</v>
      </c>
    </row>
    <row r="2887" customFormat="false" ht="14.25" hidden="false" customHeight="false" outlineLevel="0" collapsed="false">
      <c r="A2887" s="14" t="n">
        <v>828</v>
      </c>
      <c r="B2887" s="17" t="s">
        <v>4383</v>
      </c>
      <c r="C2887" s="15" t="s">
        <v>2734</v>
      </c>
      <c r="D2887" s="15" t="s">
        <v>2732</v>
      </c>
    </row>
    <row r="2888" customFormat="false" ht="14.25" hidden="false" customHeight="false" outlineLevel="0" collapsed="false">
      <c r="A2888" s="14" t="n">
        <v>828</v>
      </c>
      <c r="B2888" s="17" t="s">
        <v>4383</v>
      </c>
      <c r="C2888" s="15" t="s">
        <v>2736</v>
      </c>
      <c r="D2888" s="15" t="s">
        <v>2732</v>
      </c>
    </row>
    <row r="2889" customFormat="false" ht="14.25" hidden="false" customHeight="false" outlineLevel="0" collapsed="false">
      <c r="A2889" s="23" t="n">
        <v>829</v>
      </c>
      <c r="B2889" s="16" t="s">
        <v>4384</v>
      </c>
      <c r="C2889" s="16" t="s">
        <v>2731</v>
      </c>
      <c r="D2889" s="16" t="s">
        <v>2738</v>
      </c>
    </row>
    <row r="2890" customFormat="false" ht="14.25" hidden="false" customHeight="false" outlineLevel="0" collapsed="false">
      <c r="A2890" s="14" t="n">
        <v>829</v>
      </c>
      <c r="B2890" s="15" t="s">
        <v>2701</v>
      </c>
      <c r="C2890" s="15" t="s">
        <v>2731</v>
      </c>
      <c r="D2890" s="15" t="s">
        <v>2732</v>
      </c>
    </row>
    <row r="2891" customFormat="false" ht="14.25" hidden="false" customHeight="false" outlineLevel="0" collapsed="false">
      <c r="A2891" s="14" t="n">
        <v>829</v>
      </c>
      <c r="B2891" s="17" t="s">
        <v>4385</v>
      </c>
      <c r="C2891" s="15" t="s">
        <v>2734</v>
      </c>
      <c r="D2891" s="15" t="s">
        <v>2732</v>
      </c>
    </row>
    <row r="2892" customFormat="false" ht="14.25" hidden="false" customHeight="false" outlineLevel="0" collapsed="false">
      <c r="A2892" s="14" t="n">
        <v>829</v>
      </c>
      <c r="B2892" s="17" t="s">
        <v>4385</v>
      </c>
      <c r="C2892" s="15" t="s">
        <v>2736</v>
      </c>
      <c r="D2892" s="15" t="s">
        <v>2732</v>
      </c>
    </row>
    <row r="2893" customFormat="false" ht="14.25" hidden="false" customHeight="false" outlineLevel="0" collapsed="false">
      <c r="A2893" s="16" t="n">
        <v>830</v>
      </c>
      <c r="B2893" s="16" t="s">
        <v>4386</v>
      </c>
      <c r="C2893" s="16" t="s">
        <v>2731</v>
      </c>
      <c r="D2893" s="16" t="s">
        <v>2738</v>
      </c>
    </row>
    <row r="2894" customFormat="false" ht="14.25" hidden="false" customHeight="false" outlineLevel="0" collapsed="false">
      <c r="A2894" s="14" t="n">
        <v>830</v>
      </c>
      <c r="B2894" s="15" t="s">
        <v>2703</v>
      </c>
      <c r="C2894" s="15" t="s">
        <v>2731</v>
      </c>
      <c r="D2894" s="15" t="s">
        <v>2732</v>
      </c>
    </row>
    <row r="2895" customFormat="false" ht="14.25" hidden="false" customHeight="false" outlineLevel="0" collapsed="false">
      <c r="A2895" s="14" t="n">
        <v>830</v>
      </c>
      <c r="B2895" s="17" t="s">
        <v>4387</v>
      </c>
      <c r="C2895" s="15" t="s">
        <v>2734</v>
      </c>
      <c r="D2895" s="15" t="s">
        <v>2732</v>
      </c>
    </row>
    <row r="2896" customFormat="false" ht="14.25" hidden="false" customHeight="false" outlineLevel="0" collapsed="false">
      <c r="A2896" s="14" t="n">
        <v>830</v>
      </c>
      <c r="B2896" s="17" t="s">
        <v>4387</v>
      </c>
      <c r="C2896" s="15" t="s">
        <v>2736</v>
      </c>
      <c r="D2896" s="15" t="s">
        <v>2732</v>
      </c>
    </row>
    <row r="2897" customFormat="false" ht="14.25" hidden="false" customHeight="false" outlineLevel="0" collapsed="false">
      <c r="A2897" s="16" t="n">
        <v>831</v>
      </c>
      <c r="B2897" s="16" t="s">
        <v>4388</v>
      </c>
      <c r="C2897" s="16" t="s">
        <v>2731</v>
      </c>
      <c r="D2897" s="16" t="s">
        <v>2738</v>
      </c>
    </row>
    <row r="2898" customFormat="false" ht="14.25" hidden="false" customHeight="false" outlineLevel="0" collapsed="false">
      <c r="A2898" s="14" t="n">
        <v>831</v>
      </c>
      <c r="B2898" s="15" t="s">
        <v>2705</v>
      </c>
      <c r="C2898" s="15" t="s">
        <v>2731</v>
      </c>
      <c r="D2898" s="15" t="s">
        <v>2732</v>
      </c>
    </row>
    <row r="2899" customFormat="false" ht="14.25" hidden="false" customHeight="false" outlineLevel="0" collapsed="false">
      <c r="A2899" s="14" t="n">
        <v>831</v>
      </c>
      <c r="B2899" s="17" t="s">
        <v>4389</v>
      </c>
      <c r="C2899" s="15" t="s">
        <v>2734</v>
      </c>
      <c r="D2899" s="15" t="s">
        <v>2732</v>
      </c>
    </row>
    <row r="2900" customFormat="false" ht="14.25" hidden="false" customHeight="false" outlineLevel="0" collapsed="false">
      <c r="A2900" s="14" t="n">
        <v>831</v>
      </c>
      <c r="B2900" s="17" t="s">
        <v>4389</v>
      </c>
      <c r="C2900" s="15" t="s">
        <v>2736</v>
      </c>
      <c r="D2900" s="15" t="s">
        <v>2732</v>
      </c>
    </row>
    <row r="2901" customFormat="false" ht="14.25" hidden="false" customHeight="false" outlineLevel="0" collapsed="false">
      <c r="A2901" s="16" t="n">
        <v>832</v>
      </c>
      <c r="B2901" s="16" t="s">
        <v>4390</v>
      </c>
      <c r="C2901" s="16" t="s">
        <v>2731</v>
      </c>
      <c r="D2901" s="16" t="s">
        <v>2738</v>
      </c>
    </row>
    <row r="2902" customFormat="false" ht="14.25" hidden="false" customHeight="false" outlineLevel="0" collapsed="false">
      <c r="A2902" s="14" t="n">
        <v>832</v>
      </c>
      <c r="B2902" s="15" t="s">
        <v>2707</v>
      </c>
      <c r="C2902" s="15" t="s">
        <v>2731</v>
      </c>
      <c r="D2902" s="15" t="s">
        <v>2732</v>
      </c>
    </row>
    <row r="2903" customFormat="false" ht="14.25" hidden="false" customHeight="false" outlineLevel="0" collapsed="false">
      <c r="A2903" s="14" t="n">
        <v>832</v>
      </c>
      <c r="B2903" s="17" t="s">
        <v>4391</v>
      </c>
      <c r="C2903" s="15" t="s">
        <v>2734</v>
      </c>
      <c r="D2903" s="15" t="s">
        <v>2732</v>
      </c>
    </row>
    <row r="2904" customFormat="false" ht="14.25" hidden="false" customHeight="false" outlineLevel="0" collapsed="false">
      <c r="A2904" s="14" t="n">
        <v>832</v>
      </c>
      <c r="B2904" s="17" t="s">
        <v>4391</v>
      </c>
      <c r="C2904" s="15" t="s">
        <v>2736</v>
      </c>
      <c r="D2904" s="15" t="s">
        <v>2732</v>
      </c>
    </row>
    <row r="2905" customFormat="false" ht="14.25" hidden="false" customHeight="false" outlineLevel="0" collapsed="false">
      <c r="A2905" s="14" t="n">
        <v>833</v>
      </c>
      <c r="B2905" s="15" t="s">
        <v>2709</v>
      </c>
      <c r="C2905" s="15" t="s">
        <v>2731</v>
      </c>
      <c r="D2905" s="15" t="s">
        <v>2732</v>
      </c>
    </row>
    <row r="2906" customFormat="false" ht="14.25" hidden="false" customHeight="false" outlineLevel="0" collapsed="false">
      <c r="A2906" s="14" t="n">
        <v>833</v>
      </c>
      <c r="B2906" s="15" t="s">
        <v>4392</v>
      </c>
      <c r="C2906" s="15" t="s">
        <v>2734</v>
      </c>
      <c r="D2906" s="15" t="s">
        <v>2732</v>
      </c>
    </row>
    <row r="2907" customFormat="false" ht="14.25" hidden="false" customHeight="false" outlineLevel="0" collapsed="false">
      <c r="A2907" s="14" t="n">
        <v>833</v>
      </c>
      <c r="B2907" s="15" t="s">
        <v>4392</v>
      </c>
      <c r="C2907" s="15" t="s">
        <v>2736</v>
      </c>
      <c r="D2907" s="15" t="s">
        <v>2732</v>
      </c>
    </row>
    <row r="2908" customFormat="false" ht="14.25" hidden="false" customHeight="false" outlineLevel="0" collapsed="false">
      <c r="A2908" s="14" t="n">
        <v>834</v>
      </c>
      <c r="B2908" s="15" t="s">
        <v>2711</v>
      </c>
      <c r="C2908" s="15" t="s">
        <v>2731</v>
      </c>
      <c r="D2908" s="15" t="s">
        <v>2732</v>
      </c>
    </row>
    <row r="2909" customFormat="false" ht="14.25" hidden="false" customHeight="false" outlineLevel="0" collapsed="false">
      <c r="A2909" s="14" t="n">
        <v>834</v>
      </c>
      <c r="B2909" s="15" t="s">
        <v>4393</v>
      </c>
      <c r="C2909" s="15" t="s">
        <v>2734</v>
      </c>
      <c r="D2909" s="15" t="s">
        <v>2732</v>
      </c>
    </row>
    <row r="2910" customFormat="false" ht="14.25" hidden="false" customHeight="false" outlineLevel="0" collapsed="false">
      <c r="A2910" s="14" t="n">
        <v>834</v>
      </c>
      <c r="B2910" s="15" t="s">
        <v>4393</v>
      </c>
      <c r="C2910" s="15" t="s">
        <v>2736</v>
      </c>
      <c r="D2910" s="15" t="s">
        <v>2732</v>
      </c>
    </row>
    <row r="2911" customFormat="false" ht="14.25" hidden="false" customHeight="false" outlineLevel="0" collapsed="false">
      <c r="A2911" s="14" t="n">
        <v>835</v>
      </c>
      <c r="B2911" s="15" t="s">
        <v>2713</v>
      </c>
      <c r="C2911" s="15" t="s">
        <v>2731</v>
      </c>
      <c r="D2911" s="15" t="s">
        <v>2732</v>
      </c>
    </row>
    <row r="2912" customFormat="false" ht="14.25" hidden="false" customHeight="false" outlineLevel="0" collapsed="false">
      <c r="A2912" s="14" t="n">
        <v>835</v>
      </c>
      <c r="B2912" s="15" t="s">
        <v>4394</v>
      </c>
      <c r="C2912" s="15" t="s">
        <v>2734</v>
      </c>
      <c r="D2912" s="15" t="s">
        <v>2732</v>
      </c>
    </row>
    <row r="2913" customFormat="false" ht="14.25" hidden="false" customHeight="false" outlineLevel="0" collapsed="false">
      <c r="A2913" s="14" t="n">
        <v>835</v>
      </c>
      <c r="B2913" s="15" t="s">
        <v>4394</v>
      </c>
      <c r="C2913" s="15" t="s">
        <v>2736</v>
      </c>
      <c r="D2913" s="15" t="s">
        <v>2732</v>
      </c>
    </row>
    <row r="2914" customFormat="false" ht="14.25" hidden="false" customHeight="false" outlineLevel="0" collapsed="false">
      <c r="A2914" s="14" t="n">
        <v>836</v>
      </c>
      <c r="B2914" s="15" t="s">
        <v>2715</v>
      </c>
      <c r="C2914" s="15" t="s">
        <v>2731</v>
      </c>
      <c r="D2914" s="15" t="s">
        <v>2732</v>
      </c>
    </row>
    <row r="2915" customFormat="false" ht="14.25" hidden="false" customHeight="false" outlineLevel="0" collapsed="false">
      <c r="A2915" s="14" t="n">
        <v>836</v>
      </c>
      <c r="B2915" s="15" t="s">
        <v>4395</v>
      </c>
      <c r="C2915" s="15" t="s">
        <v>2734</v>
      </c>
      <c r="D2915" s="15" t="s">
        <v>2732</v>
      </c>
    </row>
    <row r="2916" customFormat="false" ht="14.25" hidden="false" customHeight="false" outlineLevel="0" collapsed="false">
      <c r="A2916" s="14" t="n">
        <v>836</v>
      </c>
      <c r="B2916" s="15" t="s">
        <v>4395</v>
      </c>
      <c r="C2916" s="15" t="s">
        <v>2736</v>
      </c>
      <c r="D2916" s="15" t="s">
        <v>2732</v>
      </c>
    </row>
    <row r="2917" customFormat="false" ht="14.25" hidden="false" customHeight="false" outlineLevel="0" collapsed="false">
      <c r="A2917" s="14" t="n">
        <v>837</v>
      </c>
      <c r="B2917" s="15" t="s">
        <v>2717</v>
      </c>
      <c r="C2917" s="15" t="s">
        <v>2731</v>
      </c>
      <c r="D2917" s="15" t="s">
        <v>2732</v>
      </c>
    </row>
    <row r="2918" customFormat="false" ht="14.25" hidden="false" customHeight="false" outlineLevel="0" collapsed="false">
      <c r="A2918" s="14" t="n">
        <v>837</v>
      </c>
      <c r="B2918" s="15" t="s">
        <v>4396</v>
      </c>
      <c r="C2918" s="15" t="s">
        <v>2734</v>
      </c>
      <c r="D2918" s="15" t="s">
        <v>2732</v>
      </c>
    </row>
    <row r="2919" customFormat="false" ht="14.25" hidden="false" customHeight="false" outlineLevel="0" collapsed="false">
      <c r="A2919" s="14" t="n">
        <v>837</v>
      </c>
      <c r="B2919" s="15" t="s">
        <v>4396</v>
      </c>
      <c r="C2919" s="15" t="s">
        <v>2736</v>
      </c>
      <c r="D2919" s="15" t="s">
        <v>2732</v>
      </c>
    </row>
    <row r="2920" customFormat="false" ht="14.25" hidden="false" customHeight="false" outlineLevel="0" collapsed="false">
      <c r="A2920" s="14" t="n">
        <v>838</v>
      </c>
      <c r="B2920" s="15" t="s">
        <v>2719</v>
      </c>
      <c r="C2920" s="15" t="s">
        <v>2731</v>
      </c>
      <c r="D2920" s="15" t="s">
        <v>2732</v>
      </c>
    </row>
    <row r="2921" customFormat="false" ht="14.25" hidden="false" customHeight="false" outlineLevel="0" collapsed="false">
      <c r="A2921" s="14" t="n">
        <v>838</v>
      </c>
      <c r="B2921" s="15" t="s">
        <v>4397</v>
      </c>
      <c r="C2921" s="15" t="s">
        <v>2734</v>
      </c>
      <c r="D2921" s="15" t="s">
        <v>2732</v>
      </c>
    </row>
    <row r="2922" customFormat="false" ht="14.25" hidden="false" customHeight="false" outlineLevel="0" collapsed="false">
      <c r="A2922" s="14" t="n">
        <v>838</v>
      </c>
      <c r="B2922" s="15" t="s">
        <v>4397</v>
      </c>
      <c r="C2922" s="15" t="s">
        <v>2736</v>
      </c>
      <c r="D2922" s="15" t="s">
        <v>2732</v>
      </c>
    </row>
    <row r="2923" customFormat="false" ht="14.25" hidden="false" customHeight="false" outlineLevel="0" collapsed="false">
      <c r="A2923" s="14" t="n">
        <v>839</v>
      </c>
      <c r="B2923" s="15" t="s">
        <v>2721</v>
      </c>
      <c r="C2923" s="15" t="s">
        <v>2731</v>
      </c>
      <c r="D2923" s="15" t="s">
        <v>2732</v>
      </c>
    </row>
    <row r="2924" customFormat="false" ht="14.25" hidden="false" customHeight="false" outlineLevel="0" collapsed="false">
      <c r="A2924" s="14" t="n">
        <v>839</v>
      </c>
      <c r="B2924" s="15" t="s">
        <v>4398</v>
      </c>
      <c r="C2924" s="15" t="s">
        <v>2734</v>
      </c>
      <c r="D2924" s="15" t="s">
        <v>2732</v>
      </c>
    </row>
    <row r="2925" customFormat="false" ht="14.25" hidden="false" customHeight="false" outlineLevel="0" collapsed="false">
      <c r="A2925" s="14" t="n">
        <v>839</v>
      </c>
      <c r="B2925" s="15" t="s">
        <v>4398</v>
      </c>
      <c r="C2925" s="15" t="s">
        <v>2736</v>
      </c>
      <c r="D2925" s="15" t="s">
        <v>2732</v>
      </c>
    </row>
    <row r="2926" customFormat="false" ht="14.25" hidden="false" customHeight="false" outlineLevel="0" collapsed="false">
      <c r="A2926" s="14" t="n">
        <v>840</v>
      </c>
      <c r="B2926" s="15" t="s">
        <v>2723</v>
      </c>
      <c r="C2926" s="15" t="s">
        <v>2731</v>
      </c>
      <c r="D2926" s="15" t="s">
        <v>2732</v>
      </c>
    </row>
    <row r="2927" customFormat="false" ht="14.25" hidden="false" customHeight="false" outlineLevel="0" collapsed="false">
      <c r="A2927" s="14" t="n">
        <v>840</v>
      </c>
      <c r="B2927" s="15" t="s">
        <v>4399</v>
      </c>
      <c r="C2927" s="15" t="s">
        <v>2734</v>
      </c>
      <c r="D2927" s="15" t="s">
        <v>2732</v>
      </c>
    </row>
    <row r="2928" customFormat="false" ht="14.25" hidden="false" customHeight="false" outlineLevel="0" collapsed="false">
      <c r="A2928" s="14" t="n">
        <v>840</v>
      </c>
      <c r="B2928" s="15" t="s">
        <v>4399</v>
      </c>
      <c r="C2928" s="15" t="s">
        <v>2736</v>
      </c>
      <c r="D2928" s="15" t="s">
        <v>2732</v>
      </c>
    </row>
    <row r="2929" customFormat="false" ht="14.25" hidden="false" customHeight="false" outlineLevel="0" collapsed="false">
      <c r="A2929" s="14" t="n">
        <v>841</v>
      </c>
      <c r="B2929" s="15" t="s">
        <v>2725</v>
      </c>
      <c r="C2929" s="15" t="s">
        <v>2731</v>
      </c>
      <c r="D2929" s="15" t="s">
        <v>2732</v>
      </c>
    </row>
    <row r="2930" customFormat="false" ht="14.25" hidden="false" customHeight="false" outlineLevel="0" collapsed="false">
      <c r="A2930" s="14" t="n">
        <v>841</v>
      </c>
      <c r="B2930" s="15" t="s">
        <v>4400</v>
      </c>
      <c r="C2930" s="15" t="s">
        <v>2734</v>
      </c>
      <c r="D2930" s="15" t="s">
        <v>2732</v>
      </c>
    </row>
    <row r="2931" customFormat="false" ht="14.25" hidden="false" customHeight="false" outlineLevel="0" collapsed="false">
      <c r="A2931" s="14" t="n">
        <v>841</v>
      </c>
      <c r="B2931" s="15" t="s">
        <v>4400</v>
      </c>
      <c r="C2931" s="15" t="s">
        <v>2736</v>
      </c>
      <c r="D2931" s="15" t="s">
        <v>2732</v>
      </c>
    </row>
    <row r="2932" customFormat="false" ht="14.25" hidden="false" customHeight="false" outlineLevel="0" collapsed="false">
      <c r="A2932" s="14" t="n">
        <v>842</v>
      </c>
      <c r="B2932" s="15" t="s">
        <v>2727</v>
      </c>
      <c r="C2932" s="15" t="s">
        <v>2731</v>
      </c>
      <c r="D2932" s="15" t="s">
        <v>2732</v>
      </c>
    </row>
    <row r="2933" customFormat="false" ht="14.25" hidden="false" customHeight="false" outlineLevel="0" collapsed="false">
      <c r="A2933" s="14" t="n">
        <v>842</v>
      </c>
      <c r="B2933" s="15" t="s">
        <v>4401</v>
      </c>
      <c r="C2933" s="15" t="s">
        <v>2734</v>
      </c>
      <c r="D2933" s="15" t="s">
        <v>2732</v>
      </c>
    </row>
    <row r="2934" customFormat="false" ht="14.25" hidden="false" customHeight="false" outlineLevel="0" collapsed="false">
      <c r="A2934" s="14" t="n">
        <v>842</v>
      </c>
      <c r="B2934" s="15" t="s">
        <v>4401</v>
      </c>
      <c r="C2934" s="15" t="s">
        <v>2736</v>
      </c>
      <c r="D2934" s="15" t="s">
        <v>2732</v>
      </c>
    </row>
  </sheetData>
  <autoFilter ref="A1:D2934"/>
  <conditionalFormatting sqref="H88">
    <cfRule type="duplicateValues" priority="2" aboveAverage="0" equalAverage="0" bottom="0" percent="0" rank="0" text="" dxfId="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4" width="17.43"/>
    <col collapsed="false" customWidth="true" hidden="false" outlineLevel="0" max="2" min="2" style="24" width="13.81"/>
    <col collapsed="false" customWidth="true" hidden="false" outlineLevel="0" max="3" min="3" style="24" width="14.79"/>
    <col collapsed="false" customWidth="true" hidden="false" outlineLevel="0" max="4" min="4" style="24" width="14.65"/>
    <col collapsed="false" customWidth="true" hidden="false" outlineLevel="0" max="5" min="5" style="24" width="10.48"/>
    <col collapsed="false" customWidth="true" hidden="false" outlineLevel="0" max="6" min="6" style="24" width="20.07"/>
    <col collapsed="false" customWidth="true" hidden="false" outlineLevel="0" max="7" min="7" style="24" width="39.97"/>
  </cols>
  <sheetData>
    <row r="1" customFormat="false" ht="13.8" hidden="false" customHeight="false" outlineLevel="0" collapsed="false">
      <c r="A1" s="25" t="s">
        <v>4402</v>
      </c>
      <c r="B1" s="25" t="s">
        <v>0</v>
      </c>
      <c r="C1" s="25" t="s">
        <v>4403</v>
      </c>
      <c r="D1" s="25" t="s">
        <v>4404</v>
      </c>
      <c r="E1" s="25" t="s">
        <v>6</v>
      </c>
      <c r="F1" s="25" t="s">
        <v>7</v>
      </c>
      <c r="G1" s="25" t="s">
        <v>10</v>
      </c>
    </row>
    <row r="2" customFormat="false" ht="13.8" hidden="false" customHeight="false" outlineLevel="0" collapsed="false">
      <c r="A2" s="24" t="n">
        <v>1</v>
      </c>
      <c r="B2" s="24" t="n">
        <v>9</v>
      </c>
      <c r="C2" s="24" t="n">
        <v>13</v>
      </c>
      <c r="D2" s="24" t="n">
        <v>1</v>
      </c>
      <c r="E2" s="24" t="n">
        <v>1</v>
      </c>
      <c r="F2" s="26" t="n">
        <v>40527.4918287037</v>
      </c>
      <c r="G2" s="24" t="s">
        <v>4405</v>
      </c>
    </row>
    <row r="3" customFormat="false" ht="13.8" hidden="false" customHeight="false" outlineLevel="0" collapsed="false">
      <c r="A3" s="24" t="n">
        <v>2</v>
      </c>
      <c r="B3" s="24" t="n">
        <v>12</v>
      </c>
      <c r="C3" s="24" t="n">
        <v>13</v>
      </c>
      <c r="D3" s="24" t="n">
        <v>0</v>
      </c>
      <c r="E3" s="24" t="n">
        <v>1</v>
      </c>
      <c r="F3" s="26" t="n">
        <v>40527.4918287037</v>
      </c>
      <c r="G3" s="24" t="s">
        <v>4406</v>
      </c>
    </row>
    <row r="4" customFormat="false" ht="13.8" hidden="false" customHeight="false" outlineLevel="0" collapsed="false">
      <c r="A4" s="24" t="n">
        <v>3</v>
      </c>
      <c r="B4" s="24" t="n">
        <v>22</v>
      </c>
      <c r="C4" s="24" t="n">
        <v>30</v>
      </c>
      <c r="D4" s="24" t="n">
        <v>6</v>
      </c>
      <c r="E4" s="24" t="n">
        <v>1</v>
      </c>
      <c r="F4" s="26" t="n">
        <v>40679.5974189815</v>
      </c>
      <c r="G4" s="24" t="s">
        <v>4407</v>
      </c>
    </row>
    <row r="5" customFormat="false" ht="13.8" hidden="false" customHeight="false" outlineLevel="0" collapsed="false">
      <c r="A5" s="24" t="n">
        <v>4</v>
      </c>
      <c r="B5" s="24" t="n">
        <v>23</v>
      </c>
      <c r="C5" s="24" t="n">
        <v>30</v>
      </c>
      <c r="D5" s="24" t="n">
        <v>3</v>
      </c>
      <c r="E5" s="24" t="n">
        <v>1</v>
      </c>
      <c r="F5" s="26" t="n">
        <v>40527.4844791667</v>
      </c>
      <c r="G5" s="24" t="s">
        <v>4408</v>
      </c>
    </row>
    <row r="6" customFormat="false" ht="13.8" hidden="false" customHeight="false" outlineLevel="0" collapsed="false">
      <c r="A6" s="24" t="n">
        <v>5</v>
      </c>
      <c r="B6" s="24" t="n">
        <v>25</v>
      </c>
      <c r="C6" s="24" t="n">
        <v>30</v>
      </c>
      <c r="D6" s="24" t="n">
        <v>1</v>
      </c>
      <c r="E6" s="24" t="n">
        <v>1</v>
      </c>
      <c r="F6" s="26" t="n">
        <v>40527.4844791667</v>
      </c>
      <c r="G6" s="24" t="s">
        <v>4409</v>
      </c>
    </row>
    <row r="7" customFormat="false" ht="13.8" hidden="false" customHeight="false" outlineLevel="0" collapsed="false">
      <c r="A7" s="24" t="n">
        <v>6</v>
      </c>
      <c r="B7" s="24" t="n">
        <v>26</v>
      </c>
      <c r="C7" s="24" t="n">
        <v>30</v>
      </c>
      <c r="D7" s="24" t="n">
        <v>0</v>
      </c>
      <c r="E7" s="24" t="n">
        <v>1</v>
      </c>
      <c r="F7" s="26" t="n">
        <v>40527.4844791667</v>
      </c>
      <c r="G7" s="24" t="s">
        <v>4410</v>
      </c>
    </row>
    <row r="8" customFormat="false" ht="13.8" hidden="false" customHeight="false" outlineLevel="0" collapsed="false">
      <c r="A8" s="24" t="n">
        <v>7</v>
      </c>
      <c r="B8" s="24" t="n">
        <v>27</v>
      </c>
      <c r="C8" s="24" t="n">
        <v>30</v>
      </c>
      <c r="D8" s="24" t="n">
        <v>4</v>
      </c>
      <c r="E8" s="24" t="n">
        <v>1</v>
      </c>
      <c r="F8" s="26" t="n">
        <v>40527.4849537037</v>
      </c>
      <c r="G8" s="24" t="s">
        <v>4411</v>
      </c>
    </row>
    <row r="9" customFormat="false" ht="13.8" hidden="false" customHeight="false" outlineLevel="0" collapsed="false">
      <c r="A9" s="24" t="n">
        <v>8</v>
      </c>
      <c r="B9" s="24" t="n">
        <v>28</v>
      </c>
      <c r="C9" s="24" t="n">
        <v>30</v>
      </c>
      <c r="D9" s="24" t="n">
        <v>2</v>
      </c>
      <c r="E9" s="24" t="n">
        <v>1</v>
      </c>
      <c r="F9" s="26" t="n">
        <v>40527.4844791667</v>
      </c>
      <c r="G9" s="24" t="s">
        <v>4412</v>
      </c>
    </row>
    <row r="10" customFormat="false" ht="13.8" hidden="false" customHeight="false" outlineLevel="0" collapsed="false">
      <c r="A10" s="24" t="n">
        <v>9</v>
      </c>
      <c r="B10" s="24" t="n">
        <v>29</v>
      </c>
      <c r="C10" s="24" t="n">
        <v>30</v>
      </c>
      <c r="D10" s="24" t="n">
        <v>5</v>
      </c>
      <c r="E10" s="24" t="n">
        <v>1</v>
      </c>
      <c r="F10" s="26" t="n">
        <v>40679.5950810185</v>
      </c>
      <c r="G10" s="24" t="s">
        <v>4413</v>
      </c>
    </row>
    <row r="11" customFormat="false" ht="13.8" hidden="false" customHeight="false" outlineLevel="0" collapsed="false">
      <c r="A11" s="24" t="n">
        <v>10</v>
      </c>
      <c r="B11" s="24" t="n">
        <v>43</v>
      </c>
      <c r="C11" s="24" t="n">
        <v>69</v>
      </c>
      <c r="D11" s="24" t="n">
        <v>2</v>
      </c>
      <c r="E11" s="24" t="n">
        <v>1</v>
      </c>
      <c r="F11" s="26" t="n">
        <v>39889.6722685185</v>
      </c>
      <c r="G11" s="24" t="s">
        <v>4414</v>
      </c>
    </row>
    <row r="12" customFormat="false" ht="13.8" hidden="false" customHeight="false" outlineLevel="0" collapsed="false">
      <c r="A12" s="24" t="n">
        <v>11</v>
      </c>
      <c r="B12" s="24" t="n">
        <v>45</v>
      </c>
      <c r="C12" s="24" t="n">
        <v>69</v>
      </c>
      <c r="D12" s="24" t="n">
        <v>5</v>
      </c>
      <c r="E12" s="24" t="n">
        <v>1</v>
      </c>
      <c r="F12" s="26" t="n">
        <v>39889.6722685185</v>
      </c>
      <c r="G12" s="24" t="s">
        <v>4415</v>
      </c>
    </row>
    <row r="13" customFormat="false" ht="13.8" hidden="false" customHeight="false" outlineLevel="0" collapsed="false">
      <c r="A13" s="24" t="n">
        <v>12</v>
      </c>
      <c r="B13" s="24" t="n">
        <v>46</v>
      </c>
      <c r="C13" s="24" t="n">
        <v>69</v>
      </c>
      <c r="D13" s="24" t="n">
        <v>7</v>
      </c>
      <c r="E13" s="24" t="n">
        <v>1</v>
      </c>
      <c r="F13" s="26" t="n">
        <v>40493.4388888889</v>
      </c>
      <c r="G13" s="24" t="s">
        <v>4416</v>
      </c>
    </row>
    <row r="14" customFormat="false" ht="13.8" hidden="false" customHeight="false" outlineLevel="0" collapsed="false">
      <c r="A14" s="24" t="n">
        <v>13</v>
      </c>
      <c r="B14" s="24" t="n">
        <v>54</v>
      </c>
      <c r="C14" s="24" t="n">
        <v>69</v>
      </c>
      <c r="D14" s="24" t="n">
        <v>0</v>
      </c>
      <c r="E14" s="24" t="n">
        <v>1</v>
      </c>
      <c r="F14" s="26" t="n">
        <v>39889.6722685185</v>
      </c>
      <c r="G14" s="24" t="s">
        <v>4417</v>
      </c>
    </row>
    <row r="15" customFormat="false" ht="13.8" hidden="false" customHeight="false" outlineLevel="0" collapsed="false">
      <c r="A15" s="24" t="n">
        <v>14</v>
      </c>
      <c r="B15" s="24" t="n">
        <v>55</v>
      </c>
      <c r="C15" s="24" t="n">
        <v>69</v>
      </c>
      <c r="D15" s="24" t="n">
        <v>4</v>
      </c>
      <c r="E15" s="24" t="n">
        <v>1</v>
      </c>
      <c r="F15" s="26" t="n">
        <v>39889.6722685185</v>
      </c>
      <c r="G15" s="24" t="s">
        <v>4418</v>
      </c>
    </row>
    <row r="16" customFormat="false" ht="13.8" hidden="false" customHeight="false" outlineLevel="0" collapsed="false">
      <c r="A16" s="24" t="n">
        <v>15</v>
      </c>
      <c r="B16" s="24" t="n">
        <v>56</v>
      </c>
      <c r="C16" s="24" t="n">
        <v>69</v>
      </c>
      <c r="D16" s="24" t="n">
        <v>6</v>
      </c>
      <c r="E16" s="24" t="n">
        <v>1</v>
      </c>
      <c r="F16" s="26" t="n">
        <v>40493.4388888889</v>
      </c>
      <c r="G16" s="24" t="s">
        <v>4419</v>
      </c>
    </row>
    <row r="17" customFormat="false" ht="13.8" hidden="false" customHeight="false" outlineLevel="0" collapsed="false">
      <c r="A17" s="24" t="n">
        <v>16</v>
      </c>
      <c r="B17" s="24" t="n">
        <v>67</v>
      </c>
      <c r="C17" s="24" t="n">
        <v>69</v>
      </c>
      <c r="D17" s="24" t="n">
        <v>1</v>
      </c>
      <c r="E17" s="24" t="n">
        <v>1</v>
      </c>
      <c r="F17" s="26" t="n">
        <v>39889.6722685185</v>
      </c>
      <c r="G17" s="24" t="s">
        <v>4420</v>
      </c>
    </row>
    <row r="18" customFormat="false" ht="13.8" hidden="false" customHeight="false" outlineLevel="0" collapsed="false">
      <c r="A18" s="24" t="n">
        <v>17</v>
      </c>
      <c r="B18" s="24" t="n">
        <v>68</v>
      </c>
      <c r="C18" s="24" t="n">
        <v>69</v>
      </c>
      <c r="D18" s="24" t="n">
        <v>3</v>
      </c>
      <c r="E18" s="24" t="n">
        <v>1</v>
      </c>
      <c r="F18" s="26" t="n">
        <v>39889.6722685185</v>
      </c>
      <c r="G18" s="24" t="s">
        <v>4421</v>
      </c>
    </row>
    <row r="19" customFormat="false" ht="13.8" hidden="false" customHeight="false" outlineLevel="0" collapsed="false">
      <c r="A19" s="24" t="n">
        <v>18</v>
      </c>
      <c r="B19" s="24" t="n">
        <v>108</v>
      </c>
      <c r="C19" s="24" t="n">
        <v>110</v>
      </c>
      <c r="D19" s="24" t="n">
        <v>1</v>
      </c>
      <c r="E19" s="24" t="n">
        <v>1</v>
      </c>
      <c r="F19" s="26" t="n">
        <v>39889.6718055556</v>
      </c>
      <c r="G19" s="24" t="s">
        <v>4422</v>
      </c>
    </row>
    <row r="20" customFormat="false" ht="13.8" hidden="false" customHeight="false" outlineLevel="0" collapsed="false">
      <c r="A20" s="24" t="n">
        <v>19</v>
      </c>
      <c r="B20" s="24" t="n">
        <v>109</v>
      </c>
      <c r="C20" s="24" t="n">
        <v>110</v>
      </c>
      <c r="D20" s="24" t="n">
        <v>3</v>
      </c>
      <c r="E20" s="24" t="n">
        <v>1</v>
      </c>
      <c r="F20" s="26" t="n">
        <v>39889.6718055556</v>
      </c>
      <c r="G20" s="24" t="s">
        <v>4423</v>
      </c>
    </row>
    <row r="21" customFormat="false" ht="13.8" hidden="false" customHeight="false" outlineLevel="0" collapsed="false">
      <c r="A21" s="24" t="n">
        <v>20</v>
      </c>
      <c r="B21" s="24" t="n">
        <v>79</v>
      </c>
      <c r="C21" s="24" t="n">
        <v>110</v>
      </c>
      <c r="D21" s="24" t="n">
        <v>0</v>
      </c>
      <c r="E21" s="24" t="n">
        <v>1</v>
      </c>
      <c r="F21" s="26" t="n">
        <v>39889.6718055556</v>
      </c>
      <c r="G21" s="24" t="s">
        <v>4424</v>
      </c>
    </row>
    <row r="22" customFormat="false" ht="13.8" hidden="false" customHeight="false" outlineLevel="0" collapsed="false">
      <c r="A22" s="24" t="n">
        <v>21</v>
      </c>
      <c r="B22" s="24" t="n">
        <v>101</v>
      </c>
      <c r="C22" s="24" t="n">
        <v>110</v>
      </c>
      <c r="D22" s="24" t="n">
        <v>2</v>
      </c>
      <c r="E22" s="24" t="n">
        <v>1</v>
      </c>
      <c r="F22" s="26" t="n">
        <v>39889.6718055556</v>
      </c>
      <c r="G22" s="24" t="s">
        <v>4425</v>
      </c>
    </row>
    <row r="23" customFormat="false" ht="13.8" hidden="false" customHeight="false" outlineLevel="0" collapsed="false">
      <c r="A23" s="24" t="n">
        <v>22</v>
      </c>
      <c r="B23" s="24" t="n">
        <v>132</v>
      </c>
      <c r="C23" s="24" t="n">
        <v>138</v>
      </c>
      <c r="D23" s="24" t="n">
        <v>2</v>
      </c>
      <c r="E23" s="24" t="n">
        <v>1</v>
      </c>
      <c r="F23" s="26" t="n">
        <v>39889.6721990741</v>
      </c>
      <c r="G23" s="24" t="s">
        <v>4426</v>
      </c>
    </row>
    <row r="24" customFormat="false" ht="13.8" hidden="false" customHeight="false" outlineLevel="0" collapsed="false">
      <c r="A24" s="24" t="n">
        <v>23</v>
      </c>
      <c r="B24" s="24" t="n">
        <v>118</v>
      </c>
      <c r="C24" s="24" t="n">
        <v>138</v>
      </c>
      <c r="D24" s="24" t="n">
        <v>0</v>
      </c>
      <c r="E24" s="24" t="n">
        <v>1</v>
      </c>
      <c r="F24" s="26" t="n">
        <v>39889.6721990741</v>
      </c>
      <c r="G24" s="24" t="s">
        <v>4427</v>
      </c>
    </row>
    <row r="25" customFormat="false" ht="13.8" hidden="false" customHeight="false" outlineLevel="0" collapsed="false">
      <c r="A25" s="24" t="n">
        <v>24</v>
      </c>
      <c r="B25" s="24" t="n">
        <v>133</v>
      </c>
      <c r="C25" s="24" t="n">
        <v>138</v>
      </c>
      <c r="D25" s="24" t="n">
        <v>3</v>
      </c>
      <c r="E25" s="24" t="n">
        <v>1</v>
      </c>
      <c r="F25" s="26" t="n">
        <v>39889.6721990741</v>
      </c>
      <c r="G25" s="24" t="s">
        <v>4428</v>
      </c>
    </row>
    <row r="26" customFormat="false" ht="13.8" hidden="false" customHeight="false" outlineLevel="0" collapsed="false">
      <c r="A26" s="24" t="n">
        <v>25</v>
      </c>
      <c r="B26" s="24" t="n">
        <v>134</v>
      </c>
      <c r="C26" s="24" t="n">
        <v>138</v>
      </c>
      <c r="D26" s="24" t="n">
        <v>6</v>
      </c>
      <c r="E26" s="24" t="n">
        <v>1</v>
      </c>
      <c r="F26" s="26" t="n">
        <v>40493.4388888889</v>
      </c>
      <c r="G26" s="24" t="s">
        <v>4429</v>
      </c>
    </row>
    <row r="27" customFormat="false" ht="13.8" hidden="false" customHeight="false" outlineLevel="0" collapsed="false">
      <c r="A27" s="24" t="n">
        <v>26</v>
      </c>
      <c r="B27" s="24" t="n">
        <v>135</v>
      </c>
      <c r="C27" s="24" t="n">
        <v>138</v>
      </c>
      <c r="D27" s="24" t="n">
        <v>5</v>
      </c>
      <c r="E27" s="24" t="n">
        <v>1</v>
      </c>
      <c r="F27" s="26" t="n">
        <v>40493.4388888889</v>
      </c>
      <c r="G27" s="24" t="s">
        <v>4430</v>
      </c>
    </row>
    <row r="28" customFormat="false" ht="13.8" hidden="false" customHeight="false" outlineLevel="0" collapsed="false">
      <c r="A28" s="24" t="n">
        <v>27</v>
      </c>
      <c r="B28" s="24" t="n">
        <v>136</v>
      </c>
      <c r="C28" s="24" t="n">
        <v>138</v>
      </c>
      <c r="D28" s="24" t="n">
        <v>4</v>
      </c>
      <c r="E28" s="24" t="n">
        <v>1</v>
      </c>
      <c r="F28" s="26" t="n">
        <v>39889.6721990741</v>
      </c>
      <c r="G28" s="24" t="s">
        <v>4431</v>
      </c>
    </row>
    <row r="29" customFormat="false" ht="13.8" hidden="false" customHeight="false" outlineLevel="0" collapsed="false">
      <c r="A29" s="24" t="n">
        <v>28</v>
      </c>
      <c r="B29" s="24" t="n">
        <v>137</v>
      </c>
      <c r="C29" s="24" t="n">
        <v>138</v>
      </c>
      <c r="D29" s="24" t="n">
        <v>1</v>
      </c>
      <c r="E29" s="24" t="n">
        <v>1</v>
      </c>
      <c r="F29" s="26" t="n">
        <v>39889.6721990741</v>
      </c>
      <c r="G29" s="24" t="s">
        <v>4432</v>
      </c>
    </row>
    <row r="30" customFormat="false" ht="13.8" hidden="false" customHeight="false" outlineLevel="0" collapsed="false">
      <c r="A30" s="24" t="n">
        <v>29</v>
      </c>
      <c r="B30" s="24" t="n">
        <v>87</v>
      </c>
      <c r="C30" s="24" t="n">
        <v>139</v>
      </c>
      <c r="D30" s="24" t="n">
        <v>5</v>
      </c>
      <c r="E30" s="24" t="n">
        <v>1</v>
      </c>
      <c r="F30" s="26" t="n">
        <v>39889.6722685185</v>
      </c>
      <c r="G30" s="24" t="s">
        <v>4433</v>
      </c>
    </row>
    <row r="31" customFormat="false" ht="13.8" hidden="false" customHeight="false" outlineLevel="0" collapsed="false">
      <c r="A31" s="24" t="n">
        <v>30</v>
      </c>
      <c r="B31" s="24" t="n">
        <v>67</v>
      </c>
      <c r="C31" s="24" t="n">
        <v>139</v>
      </c>
      <c r="D31" s="24" t="n">
        <v>0</v>
      </c>
      <c r="E31" s="24" t="n">
        <v>1</v>
      </c>
      <c r="F31" s="26" t="n">
        <v>39889.6722685185</v>
      </c>
      <c r="G31" s="24" t="s">
        <v>4434</v>
      </c>
    </row>
    <row r="32" customFormat="false" ht="13.8" hidden="false" customHeight="false" outlineLevel="0" collapsed="false">
      <c r="A32" s="24" t="n">
        <v>31</v>
      </c>
      <c r="B32" s="24" t="n">
        <v>123</v>
      </c>
      <c r="C32" s="24" t="n">
        <v>139</v>
      </c>
      <c r="D32" s="24" t="n">
        <v>6</v>
      </c>
      <c r="E32" s="24" t="n">
        <v>1</v>
      </c>
      <c r="F32" s="26" t="n">
        <v>39889.6722685185</v>
      </c>
      <c r="G32" s="24" t="s">
        <v>4435</v>
      </c>
    </row>
    <row r="33" customFormat="false" ht="13.8" hidden="false" customHeight="false" outlineLevel="0" collapsed="false">
      <c r="A33" s="24" t="n">
        <v>32</v>
      </c>
      <c r="B33" s="24" t="n">
        <v>68</v>
      </c>
      <c r="C33" s="24" t="n">
        <v>139</v>
      </c>
      <c r="D33" s="24" t="n">
        <v>9</v>
      </c>
      <c r="E33" s="24" t="n">
        <v>1</v>
      </c>
      <c r="F33" s="26" t="n">
        <v>39889.6722685185</v>
      </c>
      <c r="G33" s="24" t="s">
        <v>4436</v>
      </c>
    </row>
    <row r="34" customFormat="false" ht="13.8" hidden="false" customHeight="false" outlineLevel="0" collapsed="false">
      <c r="A34" s="24" t="n">
        <v>33</v>
      </c>
      <c r="B34" s="24" t="n">
        <v>124</v>
      </c>
      <c r="C34" s="24" t="n">
        <v>139</v>
      </c>
      <c r="D34" s="24" t="n">
        <v>7</v>
      </c>
      <c r="E34" s="24" t="n">
        <v>1</v>
      </c>
      <c r="F34" s="26" t="n">
        <v>39889.6722685185</v>
      </c>
      <c r="G34" s="24" t="s">
        <v>4437</v>
      </c>
    </row>
    <row r="35" customFormat="false" ht="13.8" hidden="false" customHeight="false" outlineLevel="0" collapsed="false">
      <c r="A35" s="24" t="n">
        <v>34</v>
      </c>
      <c r="B35" s="24" t="n">
        <v>55</v>
      </c>
      <c r="C35" s="24" t="n">
        <v>139</v>
      </c>
      <c r="D35" s="24" t="n">
        <v>1</v>
      </c>
      <c r="E35" s="24" t="n">
        <v>1</v>
      </c>
      <c r="F35" s="26" t="n">
        <v>39889.6722685185</v>
      </c>
      <c r="G35" s="24" t="s">
        <v>4438</v>
      </c>
    </row>
    <row r="36" customFormat="false" ht="13.8" hidden="false" customHeight="false" outlineLevel="0" collapsed="false">
      <c r="A36" s="24" t="n">
        <v>35</v>
      </c>
      <c r="B36" s="24" t="n">
        <v>125</v>
      </c>
      <c r="C36" s="24" t="n">
        <v>139</v>
      </c>
      <c r="D36" s="24" t="n">
        <v>8</v>
      </c>
      <c r="E36" s="24" t="n">
        <v>1</v>
      </c>
      <c r="F36" s="26" t="n">
        <v>39889.6722685185</v>
      </c>
      <c r="G36" s="24" t="s">
        <v>4439</v>
      </c>
    </row>
    <row r="37" customFormat="false" ht="13.8" hidden="false" customHeight="false" outlineLevel="0" collapsed="false">
      <c r="A37" s="24" t="n">
        <v>36</v>
      </c>
      <c r="B37" s="24" t="n">
        <v>131</v>
      </c>
      <c r="C37" s="24" t="n">
        <v>139</v>
      </c>
      <c r="D37" s="24" t="n">
        <v>3</v>
      </c>
      <c r="E37" s="24" t="n">
        <v>1</v>
      </c>
      <c r="F37" s="26" t="n">
        <v>39889.6722685185</v>
      </c>
      <c r="G37" s="24" t="s">
        <v>4440</v>
      </c>
    </row>
    <row r="38" customFormat="false" ht="13.8" hidden="false" customHeight="false" outlineLevel="0" collapsed="false">
      <c r="A38" s="24" t="n">
        <v>37</v>
      </c>
      <c r="B38" s="24" t="n">
        <v>46</v>
      </c>
      <c r="C38" s="24" t="n">
        <v>139</v>
      </c>
      <c r="D38" s="24" t="n">
        <v>2</v>
      </c>
      <c r="E38" s="24" t="n">
        <v>1</v>
      </c>
      <c r="F38" s="26" t="n">
        <v>39889.6722685185</v>
      </c>
      <c r="G38" s="24" t="s">
        <v>4441</v>
      </c>
    </row>
    <row r="39" customFormat="false" ht="13.8" hidden="false" customHeight="false" outlineLevel="0" collapsed="false">
      <c r="A39" s="24" t="n">
        <v>38</v>
      </c>
      <c r="B39" s="24" t="n">
        <v>56</v>
      </c>
      <c r="C39" s="24" t="n">
        <v>139</v>
      </c>
      <c r="D39" s="24" t="n">
        <v>10</v>
      </c>
      <c r="E39" s="24" t="n">
        <v>1</v>
      </c>
      <c r="F39" s="26" t="n">
        <v>40527.4179282407</v>
      </c>
      <c r="G39" s="24" t="s">
        <v>4442</v>
      </c>
    </row>
    <row r="40" customFormat="false" ht="13.8" hidden="false" customHeight="false" outlineLevel="0" collapsed="false">
      <c r="A40" s="24" t="n">
        <v>39</v>
      </c>
      <c r="B40" s="24" t="n">
        <v>138</v>
      </c>
      <c r="C40" s="24" t="n">
        <v>139</v>
      </c>
      <c r="D40" s="24" t="n">
        <v>4</v>
      </c>
      <c r="E40" s="24" t="n">
        <v>1</v>
      </c>
      <c r="F40" s="26" t="n">
        <v>39889.6722685185</v>
      </c>
      <c r="G40" s="24" t="s">
        <v>4443</v>
      </c>
    </row>
    <row r="41" customFormat="false" ht="13.8" hidden="false" customHeight="false" outlineLevel="0" collapsed="false">
      <c r="A41" s="24" t="n">
        <v>40</v>
      </c>
      <c r="B41" s="24" t="n">
        <v>106</v>
      </c>
      <c r="C41" s="24" t="n">
        <v>153</v>
      </c>
      <c r="D41" s="24" t="n">
        <v>10</v>
      </c>
      <c r="E41" s="24" t="n">
        <v>1</v>
      </c>
      <c r="F41" s="26" t="n">
        <v>40527.4779976852</v>
      </c>
      <c r="G41" s="24" t="s">
        <v>4444</v>
      </c>
    </row>
    <row r="42" customFormat="false" ht="13.8" hidden="false" customHeight="false" outlineLevel="0" collapsed="false">
      <c r="A42" s="24" t="n">
        <v>41</v>
      </c>
      <c r="B42" s="24" t="n">
        <v>123</v>
      </c>
      <c r="C42" s="24" t="n">
        <v>153</v>
      </c>
      <c r="D42" s="24" t="n">
        <v>8</v>
      </c>
      <c r="E42" s="24" t="n">
        <v>1</v>
      </c>
      <c r="F42" s="26" t="n">
        <v>40493.4388888889</v>
      </c>
      <c r="G42" s="24" t="s">
        <v>4445</v>
      </c>
    </row>
    <row r="43" customFormat="false" ht="13.8" hidden="false" customHeight="false" outlineLevel="0" collapsed="false">
      <c r="A43" s="24" t="n">
        <v>42</v>
      </c>
      <c r="B43" s="24" t="n">
        <v>136</v>
      </c>
      <c r="C43" s="24" t="n">
        <v>153</v>
      </c>
      <c r="D43" s="24" t="n">
        <v>2</v>
      </c>
      <c r="E43" s="24" t="n">
        <v>1</v>
      </c>
      <c r="F43" s="26" t="n">
        <v>39889.6721875</v>
      </c>
      <c r="G43" s="24" t="s">
        <v>4446</v>
      </c>
    </row>
    <row r="44" customFormat="false" ht="13.8" hidden="false" customHeight="false" outlineLevel="0" collapsed="false">
      <c r="A44" s="24" t="n">
        <v>43</v>
      </c>
      <c r="B44" s="24" t="n">
        <v>55</v>
      </c>
      <c r="C44" s="24" t="n">
        <v>153</v>
      </c>
      <c r="D44" s="24" t="n">
        <v>5</v>
      </c>
      <c r="E44" s="24" t="n">
        <v>1</v>
      </c>
      <c r="F44" s="26" t="n">
        <v>39889.6721875</v>
      </c>
      <c r="G44" s="24" t="s">
        <v>4447</v>
      </c>
    </row>
    <row r="45" customFormat="false" ht="13.8" hidden="false" customHeight="false" outlineLevel="0" collapsed="false">
      <c r="A45" s="24" t="n">
        <v>44</v>
      </c>
      <c r="B45" s="24" t="n">
        <v>56</v>
      </c>
      <c r="C45" s="24" t="n">
        <v>153</v>
      </c>
      <c r="D45" s="24" t="n">
        <v>9</v>
      </c>
      <c r="E45" s="24" t="n">
        <v>1</v>
      </c>
      <c r="F45" s="26" t="n">
        <v>40527.418599537</v>
      </c>
      <c r="G45" s="24" t="s">
        <v>4448</v>
      </c>
    </row>
    <row r="46" customFormat="false" ht="13.8" hidden="false" customHeight="false" outlineLevel="0" collapsed="false">
      <c r="A46" s="24" t="n">
        <v>45</v>
      </c>
      <c r="B46" s="24" t="n">
        <v>68</v>
      </c>
      <c r="C46" s="24" t="n">
        <v>153</v>
      </c>
      <c r="D46" s="24" t="n">
        <v>4</v>
      </c>
      <c r="E46" s="24" t="n">
        <v>1</v>
      </c>
      <c r="F46" s="26" t="n">
        <v>39889.6721875</v>
      </c>
      <c r="G46" s="24" t="s">
        <v>4449</v>
      </c>
    </row>
    <row r="47" customFormat="false" ht="13.8" hidden="false" customHeight="false" outlineLevel="0" collapsed="false">
      <c r="A47" s="24" t="n">
        <v>46</v>
      </c>
      <c r="B47" s="24" t="n">
        <v>151</v>
      </c>
      <c r="C47" s="24" t="n">
        <v>153</v>
      </c>
      <c r="D47" s="24" t="n">
        <v>6</v>
      </c>
      <c r="E47" s="24" t="n">
        <v>1</v>
      </c>
      <c r="F47" s="26" t="n">
        <v>39889.6721875</v>
      </c>
      <c r="G47" s="24" t="s">
        <v>4450</v>
      </c>
    </row>
    <row r="48" customFormat="false" ht="13.8" hidden="false" customHeight="false" outlineLevel="0" collapsed="false">
      <c r="A48" s="24" t="n">
        <v>47</v>
      </c>
      <c r="B48" s="24" t="n">
        <v>46</v>
      </c>
      <c r="C48" s="24" t="n">
        <v>153</v>
      </c>
      <c r="D48" s="24" t="n">
        <v>3</v>
      </c>
      <c r="E48" s="24" t="n">
        <v>1</v>
      </c>
      <c r="F48" s="26" t="n">
        <v>39889.6721875</v>
      </c>
      <c r="G48" s="24" t="s">
        <v>4451</v>
      </c>
    </row>
    <row r="49" customFormat="false" ht="13.8" hidden="false" customHeight="false" outlineLevel="0" collapsed="false">
      <c r="A49" s="24" t="n">
        <v>48</v>
      </c>
      <c r="B49" s="24" t="n">
        <v>87</v>
      </c>
      <c r="C49" s="24" t="n">
        <v>153</v>
      </c>
      <c r="D49" s="24" t="n">
        <v>7</v>
      </c>
      <c r="E49" s="24" t="n">
        <v>1</v>
      </c>
      <c r="F49" s="26" t="n">
        <v>40493.4388888889</v>
      </c>
      <c r="G49" s="24" t="s">
        <v>4452</v>
      </c>
    </row>
    <row r="50" customFormat="false" ht="13.8" hidden="false" customHeight="false" outlineLevel="0" collapsed="false">
      <c r="A50" s="24" t="n">
        <v>49</v>
      </c>
      <c r="B50" s="24" t="n">
        <v>152</v>
      </c>
      <c r="C50" s="24" t="n">
        <v>153</v>
      </c>
      <c r="D50" s="24" t="n">
        <v>0</v>
      </c>
      <c r="E50" s="24" t="n">
        <v>1</v>
      </c>
      <c r="F50" s="26" t="n">
        <v>39889.6721875</v>
      </c>
      <c r="G50" s="24" t="s">
        <v>4453</v>
      </c>
    </row>
    <row r="51" customFormat="false" ht="13.8" hidden="false" customHeight="false" outlineLevel="0" collapsed="false">
      <c r="A51" s="24" t="n">
        <v>50</v>
      </c>
      <c r="B51" s="24" t="n">
        <v>67</v>
      </c>
      <c r="C51" s="24" t="n">
        <v>153</v>
      </c>
      <c r="D51" s="24" t="n">
        <v>1</v>
      </c>
      <c r="E51" s="24" t="n">
        <v>1</v>
      </c>
      <c r="F51" s="26" t="n">
        <v>39889.6721875</v>
      </c>
      <c r="G51" s="24" t="s">
        <v>4454</v>
      </c>
    </row>
    <row r="52" customFormat="false" ht="13.8" hidden="false" customHeight="false" outlineLevel="0" collapsed="false">
      <c r="A52" s="24" t="n">
        <v>51</v>
      </c>
      <c r="B52" s="24" t="n">
        <v>104</v>
      </c>
      <c r="C52" s="24" t="n">
        <v>176</v>
      </c>
      <c r="D52" s="24" t="n">
        <v>13</v>
      </c>
      <c r="E52" s="24" t="n">
        <v>1</v>
      </c>
      <c r="F52" s="26" t="n">
        <v>39658.7381712963</v>
      </c>
      <c r="G52" s="24" t="s">
        <v>4455</v>
      </c>
    </row>
    <row r="53" customFormat="false" ht="13.8" hidden="false" customHeight="false" outlineLevel="0" collapsed="false">
      <c r="A53" s="24" t="n">
        <v>52</v>
      </c>
      <c r="B53" s="24" t="n">
        <v>92</v>
      </c>
      <c r="C53" s="24" t="n">
        <v>176</v>
      </c>
      <c r="D53" s="24" t="n">
        <v>0</v>
      </c>
      <c r="E53" s="24" t="n">
        <v>1</v>
      </c>
      <c r="F53" s="26" t="n">
        <v>39658.7381712963</v>
      </c>
      <c r="G53" s="24" t="s">
        <v>4456</v>
      </c>
    </row>
    <row r="54" customFormat="false" ht="13.8" hidden="false" customHeight="false" outlineLevel="0" collapsed="false">
      <c r="A54" s="24" t="n">
        <v>53</v>
      </c>
      <c r="B54" s="24" t="n">
        <v>73</v>
      </c>
      <c r="C54" s="24" t="n">
        <v>176</v>
      </c>
      <c r="D54" s="24" t="n">
        <v>23</v>
      </c>
      <c r="E54" s="24" t="n">
        <v>1</v>
      </c>
      <c r="F54" s="26" t="n">
        <v>40527.4085763889</v>
      </c>
      <c r="G54" s="24" t="s">
        <v>4457</v>
      </c>
    </row>
    <row r="55" customFormat="false" ht="13.8" hidden="false" customHeight="false" outlineLevel="0" collapsed="false">
      <c r="A55" s="24" t="n">
        <v>54</v>
      </c>
      <c r="B55" s="24" t="n">
        <v>42</v>
      </c>
      <c r="C55" s="24" t="n">
        <v>176</v>
      </c>
      <c r="D55" s="24" t="n">
        <v>15</v>
      </c>
      <c r="E55" s="24" t="n">
        <v>1</v>
      </c>
      <c r="F55" s="26" t="n">
        <v>39658.7381712963</v>
      </c>
      <c r="G55" s="24" t="s">
        <v>4458</v>
      </c>
    </row>
    <row r="56" customFormat="false" ht="13.8" hidden="false" customHeight="false" outlineLevel="0" collapsed="false">
      <c r="A56" s="24" t="n">
        <v>55</v>
      </c>
      <c r="B56" s="24" t="n">
        <v>90</v>
      </c>
      <c r="C56" s="24" t="n">
        <v>176</v>
      </c>
      <c r="D56" s="24" t="n">
        <v>17</v>
      </c>
      <c r="E56" s="24" t="n">
        <v>1</v>
      </c>
      <c r="F56" s="26" t="n">
        <v>39658.7381712963</v>
      </c>
      <c r="G56" s="24" t="s">
        <v>4459</v>
      </c>
    </row>
    <row r="57" customFormat="false" ht="13.8" hidden="false" customHeight="false" outlineLevel="0" collapsed="false">
      <c r="A57" s="24" t="n">
        <v>56</v>
      </c>
      <c r="B57" s="24" t="n">
        <v>115</v>
      </c>
      <c r="C57" s="24" t="n">
        <v>176</v>
      </c>
      <c r="D57" s="24" t="n">
        <v>7</v>
      </c>
      <c r="E57" s="24" t="n">
        <v>1</v>
      </c>
      <c r="F57" s="26" t="n">
        <v>39658.7381712963</v>
      </c>
      <c r="G57" s="24" t="s">
        <v>4460</v>
      </c>
    </row>
    <row r="58" customFormat="false" ht="13.8" hidden="false" customHeight="false" outlineLevel="0" collapsed="false">
      <c r="A58" s="24" t="n">
        <v>57</v>
      </c>
      <c r="B58" s="24" t="n">
        <v>109</v>
      </c>
      <c r="C58" s="24" t="n">
        <v>176</v>
      </c>
      <c r="D58" s="24" t="n">
        <v>11</v>
      </c>
      <c r="E58" s="24" t="n">
        <v>1</v>
      </c>
      <c r="F58" s="26" t="n">
        <v>39658.7381712963</v>
      </c>
      <c r="G58" s="24" t="s">
        <v>4461</v>
      </c>
    </row>
    <row r="59" customFormat="false" ht="13.8" hidden="false" customHeight="false" outlineLevel="0" collapsed="false">
      <c r="A59" s="24" t="n">
        <v>58</v>
      </c>
      <c r="B59" s="24" t="n">
        <v>99</v>
      </c>
      <c r="C59" s="24" t="n">
        <v>176</v>
      </c>
      <c r="D59" s="24" t="n">
        <v>16</v>
      </c>
      <c r="E59" s="24" t="n">
        <v>1</v>
      </c>
      <c r="F59" s="26" t="n">
        <v>39658.7381712963</v>
      </c>
      <c r="G59" s="24" t="s">
        <v>4462</v>
      </c>
    </row>
    <row r="60" customFormat="false" ht="13.8" hidden="false" customHeight="false" outlineLevel="0" collapsed="false">
      <c r="A60" s="24" t="n">
        <v>59</v>
      </c>
      <c r="B60" s="24" t="n">
        <v>75</v>
      </c>
      <c r="C60" s="24" t="n">
        <v>176</v>
      </c>
      <c r="D60" s="24" t="n">
        <v>4</v>
      </c>
      <c r="E60" s="24" t="n">
        <v>1</v>
      </c>
      <c r="F60" s="26" t="n">
        <v>39658.7381712963</v>
      </c>
      <c r="G60" s="24" t="s">
        <v>4463</v>
      </c>
    </row>
    <row r="61" customFormat="false" ht="13.8" hidden="false" customHeight="false" outlineLevel="0" collapsed="false">
      <c r="A61" s="24" t="n">
        <v>60</v>
      </c>
      <c r="B61" s="24" t="n">
        <v>114</v>
      </c>
      <c r="C61" s="24" t="n">
        <v>176</v>
      </c>
      <c r="D61" s="24" t="n">
        <v>19</v>
      </c>
      <c r="E61" s="24" t="n">
        <v>1</v>
      </c>
      <c r="F61" s="26" t="n">
        <v>39658.7381712963</v>
      </c>
      <c r="G61" s="24" t="s">
        <v>4464</v>
      </c>
    </row>
    <row r="62" customFormat="false" ht="13.8" hidden="false" customHeight="false" outlineLevel="0" collapsed="false">
      <c r="A62" s="24" t="n">
        <v>61</v>
      </c>
      <c r="B62" s="24" t="n">
        <v>93</v>
      </c>
      <c r="C62" s="24" t="n">
        <v>176</v>
      </c>
      <c r="D62" s="24" t="n">
        <v>18</v>
      </c>
      <c r="E62" s="24" t="n">
        <v>1</v>
      </c>
      <c r="F62" s="26" t="n">
        <v>39658.7381712963</v>
      </c>
      <c r="G62" s="24" t="s">
        <v>4465</v>
      </c>
    </row>
    <row r="63" customFormat="false" ht="13.8" hidden="false" customHeight="false" outlineLevel="0" collapsed="false">
      <c r="A63" s="24" t="n">
        <v>62</v>
      </c>
      <c r="B63" s="24" t="n">
        <v>117</v>
      </c>
      <c r="C63" s="24" t="n">
        <v>176</v>
      </c>
      <c r="D63" s="24" t="n">
        <v>24</v>
      </c>
      <c r="E63" s="24" t="n">
        <v>1</v>
      </c>
      <c r="F63" s="26" t="n">
        <v>40527.409525463</v>
      </c>
      <c r="G63" s="24" t="s">
        <v>4466</v>
      </c>
    </row>
    <row r="64" customFormat="false" ht="13.8" hidden="false" customHeight="false" outlineLevel="0" collapsed="false">
      <c r="A64" s="24" t="n">
        <v>63</v>
      </c>
      <c r="B64" s="24" t="n">
        <v>113</v>
      </c>
      <c r="C64" s="24" t="n">
        <v>176</v>
      </c>
      <c r="D64" s="24" t="n">
        <v>2</v>
      </c>
      <c r="E64" s="24" t="n">
        <v>1</v>
      </c>
      <c r="F64" s="26" t="n">
        <v>39658.7381712963</v>
      </c>
      <c r="G64" s="24" t="s">
        <v>4467</v>
      </c>
    </row>
    <row r="65" customFormat="false" ht="13.8" hidden="false" customHeight="false" outlineLevel="0" collapsed="false">
      <c r="A65" s="24" t="n">
        <v>64</v>
      </c>
      <c r="B65" s="24" t="n">
        <v>107</v>
      </c>
      <c r="C65" s="24" t="n">
        <v>176</v>
      </c>
      <c r="D65" s="24" t="n">
        <v>5</v>
      </c>
      <c r="E65" s="24" t="n">
        <v>1</v>
      </c>
      <c r="F65" s="26" t="n">
        <v>39658.7381712963</v>
      </c>
      <c r="G65" s="24" t="s">
        <v>4468</v>
      </c>
    </row>
    <row r="66" customFormat="false" ht="13.8" hidden="false" customHeight="false" outlineLevel="0" collapsed="false">
      <c r="A66" s="24" t="n">
        <v>65</v>
      </c>
      <c r="B66" s="24" t="n">
        <v>98</v>
      </c>
      <c r="C66" s="24" t="n">
        <v>176</v>
      </c>
      <c r="D66" s="24" t="n">
        <v>14</v>
      </c>
      <c r="E66" s="24" t="n">
        <v>1</v>
      </c>
      <c r="F66" s="26" t="n">
        <v>39658.7381712963</v>
      </c>
      <c r="G66" s="24" t="s">
        <v>4469</v>
      </c>
    </row>
    <row r="67" customFormat="false" ht="13.8" hidden="false" customHeight="false" outlineLevel="0" collapsed="false">
      <c r="A67" s="24" t="n">
        <v>66</v>
      </c>
      <c r="B67" s="24" t="n">
        <v>41</v>
      </c>
      <c r="C67" s="24" t="n">
        <v>176</v>
      </c>
      <c r="D67" s="24" t="n">
        <v>3</v>
      </c>
      <c r="E67" s="24" t="n">
        <v>1</v>
      </c>
      <c r="F67" s="26" t="n">
        <v>39658.7381712963</v>
      </c>
      <c r="G67" s="24" t="s">
        <v>4470</v>
      </c>
    </row>
    <row r="68" customFormat="false" ht="13.8" hidden="false" customHeight="false" outlineLevel="0" collapsed="false">
      <c r="A68" s="24" t="n">
        <v>67</v>
      </c>
      <c r="B68" s="24" t="n">
        <v>72</v>
      </c>
      <c r="C68" s="24" t="n">
        <v>176</v>
      </c>
      <c r="D68" s="24" t="n">
        <v>20</v>
      </c>
      <c r="E68" s="24" t="n">
        <v>1</v>
      </c>
      <c r="F68" s="26" t="n">
        <v>40527.4074537037</v>
      </c>
      <c r="G68" s="24" t="s">
        <v>4471</v>
      </c>
    </row>
    <row r="69" customFormat="false" ht="13.8" hidden="false" customHeight="false" outlineLevel="0" collapsed="false">
      <c r="A69" s="24" t="n">
        <v>68</v>
      </c>
      <c r="B69" s="24" t="n">
        <v>74</v>
      </c>
      <c r="C69" s="24" t="n">
        <v>176</v>
      </c>
      <c r="D69" s="24" t="n">
        <v>1</v>
      </c>
      <c r="E69" s="24" t="n">
        <v>1</v>
      </c>
      <c r="F69" s="26" t="n">
        <v>39658.7381712963</v>
      </c>
      <c r="G69" s="24" t="s">
        <v>4472</v>
      </c>
    </row>
    <row r="70" customFormat="false" ht="13.8" hidden="false" customHeight="false" outlineLevel="0" collapsed="false">
      <c r="A70" s="24" t="n">
        <v>69</v>
      </c>
      <c r="B70" s="24" t="n">
        <v>116</v>
      </c>
      <c r="C70" s="24" t="n">
        <v>176</v>
      </c>
      <c r="D70" s="24" t="n">
        <v>22</v>
      </c>
      <c r="E70" s="24" t="n">
        <v>1</v>
      </c>
      <c r="F70" s="26" t="n">
        <v>40527.4085763889</v>
      </c>
      <c r="G70" s="24" t="s">
        <v>4473</v>
      </c>
    </row>
    <row r="71" customFormat="false" ht="13.8" hidden="false" customHeight="false" outlineLevel="0" collapsed="false">
      <c r="A71" s="24" t="n">
        <v>70</v>
      </c>
      <c r="B71" s="24" t="n">
        <v>101</v>
      </c>
      <c r="C71" s="24" t="n">
        <v>176</v>
      </c>
      <c r="D71" s="24" t="n">
        <v>10</v>
      </c>
      <c r="E71" s="24" t="n">
        <v>1</v>
      </c>
      <c r="F71" s="26" t="n">
        <v>39658.7381712963</v>
      </c>
      <c r="G71" s="24" t="s">
        <v>4474</v>
      </c>
    </row>
    <row r="72" customFormat="false" ht="13.8" hidden="false" customHeight="false" outlineLevel="0" collapsed="false">
      <c r="A72" s="24" t="n">
        <v>71</v>
      </c>
      <c r="B72" s="24" t="n">
        <v>76</v>
      </c>
      <c r="C72" s="24" t="n">
        <v>176</v>
      </c>
      <c r="D72" s="24" t="n">
        <v>12</v>
      </c>
      <c r="E72" s="24" t="n">
        <v>1</v>
      </c>
      <c r="F72" s="26" t="n">
        <v>39658.7381712963</v>
      </c>
      <c r="G72" s="24" t="s">
        <v>4475</v>
      </c>
    </row>
    <row r="73" customFormat="false" ht="13.8" hidden="false" customHeight="false" outlineLevel="0" collapsed="false">
      <c r="A73" s="24" t="n">
        <v>72</v>
      </c>
      <c r="B73" s="24" t="n">
        <v>112</v>
      </c>
      <c r="C73" s="24" t="n">
        <v>176</v>
      </c>
      <c r="D73" s="24" t="n">
        <v>6</v>
      </c>
      <c r="E73" s="24" t="n">
        <v>1</v>
      </c>
      <c r="F73" s="26" t="n">
        <v>39658.7381712963</v>
      </c>
      <c r="G73" s="24" t="s">
        <v>4476</v>
      </c>
    </row>
    <row r="74" customFormat="false" ht="13.8" hidden="false" customHeight="false" outlineLevel="0" collapsed="false">
      <c r="A74" s="24" t="n">
        <v>73</v>
      </c>
      <c r="B74" s="24" t="n">
        <v>79</v>
      </c>
      <c r="C74" s="24" t="n">
        <v>176</v>
      </c>
      <c r="D74" s="24" t="n">
        <v>8</v>
      </c>
      <c r="E74" s="24" t="n">
        <v>1</v>
      </c>
      <c r="F74" s="26" t="n">
        <v>39658.7381712963</v>
      </c>
      <c r="G74" s="24" t="s">
        <v>4477</v>
      </c>
    </row>
    <row r="75" customFormat="false" ht="13.8" hidden="false" customHeight="false" outlineLevel="0" collapsed="false">
      <c r="A75" s="24" t="n">
        <v>74</v>
      </c>
      <c r="B75" s="24" t="n">
        <v>40</v>
      </c>
      <c r="C75" s="24" t="n">
        <v>176</v>
      </c>
      <c r="D75" s="24" t="n">
        <v>21</v>
      </c>
      <c r="E75" s="24" t="n">
        <v>1</v>
      </c>
      <c r="F75" s="26" t="n">
        <v>40527.4085763889</v>
      </c>
      <c r="G75" s="24" t="s">
        <v>4478</v>
      </c>
    </row>
    <row r="76" customFormat="false" ht="13.8" hidden="false" customHeight="false" outlineLevel="0" collapsed="false">
      <c r="A76" s="24" t="n">
        <v>75</v>
      </c>
      <c r="B76" s="24" t="n">
        <v>108</v>
      </c>
      <c r="C76" s="24" t="n">
        <v>176</v>
      </c>
      <c r="D76" s="24" t="n">
        <v>9</v>
      </c>
      <c r="E76" s="24" t="n">
        <v>1</v>
      </c>
      <c r="F76" s="26" t="n">
        <v>39658.7381712963</v>
      </c>
      <c r="G76" s="24" t="s">
        <v>4479</v>
      </c>
    </row>
    <row r="77" customFormat="false" ht="13.8" hidden="false" customHeight="false" outlineLevel="0" collapsed="false">
      <c r="A77" s="24" t="n">
        <v>76</v>
      </c>
      <c r="B77" s="24" t="n">
        <v>122</v>
      </c>
      <c r="C77" s="24" t="n">
        <v>200</v>
      </c>
      <c r="D77" s="24" t="n">
        <v>0</v>
      </c>
      <c r="E77" s="24" t="n">
        <v>1</v>
      </c>
      <c r="F77" s="26" t="n">
        <v>39700.6612731482</v>
      </c>
      <c r="G77" s="24" t="s">
        <v>4480</v>
      </c>
    </row>
    <row r="78" customFormat="false" ht="13.8" hidden="false" customHeight="false" outlineLevel="0" collapsed="false">
      <c r="A78" s="24" t="n">
        <v>77</v>
      </c>
      <c r="B78" s="24" t="n">
        <v>163</v>
      </c>
      <c r="C78" s="24" t="n">
        <v>200</v>
      </c>
      <c r="D78" s="24" t="n">
        <v>10</v>
      </c>
      <c r="E78" s="24" t="n">
        <v>1</v>
      </c>
      <c r="F78" s="26" t="n">
        <v>39700.6612731482</v>
      </c>
      <c r="G78" s="24" t="s">
        <v>4481</v>
      </c>
    </row>
    <row r="79" customFormat="false" ht="13.8" hidden="false" customHeight="false" outlineLevel="0" collapsed="false">
      <c r="A79" s="24" t="n">
        <v>78</v>
      </c>
      <c r="B79" s="24" t="n">
        <v>154</v>
      </c>
      <c r="C79" s="24" t="n">
        <v>200</v>
      </c>
      <c r="D79" s="24" t="n">
        <v>5</v>
      </c>
      <c r="E79" s="24" t="n">
        <v>1</v>
      </c>
      <c r="F79" s="26" t="n">
        <v>39700.6612731482</v>
      </c>
      <c r="G79" s="24" t="s">
        <v>4482</v>
      </c>
    </row>
    <row r="80" customFormat="false" ht="13.8" hidden="false" customHeight="false" outlineLevel="0" collapsed="false">
      <c r="A80" s="24" t="n">
        <v>79</v>
      </c>
      <c r="B80" s="24" t="n">
        <v>146</v>
      </c>
      <c r="C80" s="24" t="n">
        <v>200</v>
      </c>
      <c r="D80" s="24" t="n">
        <v>4</v>
      </c>
      <c r="E80" s="24" t="n">
        <v>1</v>
      </c>
      <c r="F80" s="26" t="n">
        <v>39700.6612731482</v>
      </c>
      <c r="G80" s="24" t="s">
        <v>4483</v>
      </c>
    </row>
    <row r="81" customFormat="false" ht="13.8" hidden="false" customHeight="false" outlineLevel="0" collapsed="false">
      <c r="A81" s="24" t="n">
        <v>80</v>
      </c>
      <c r="B81" s="24" t="n">
        <v>166</v>
      </c>
      <c r="C81" s="24" t="n">
        <v>200</v>
      </c>
      <c r="D81" s="24" t="n">
        <v>1</v>
      </c>
      <c r="E81" s="24" t="n">
        <v>1</v>
      </c>
      <c r="F81" s="26" t="n">
        <v>39700.6612731482</v>
      </c>
      <c r="G81" s="24" t="s">
        <v>4484</v>
      </c>
    </row>
    <row r="82" customFormat="false" ht="13.8" hidden="false" customHeight="false" outlineLevel="0" collapsed="false">
      <c r="A82" s="24" t="n">
        <v>81</v>
      </c>
      <c r="B82" s="24" t="n">
        <v>170</v>
      </c>
      <c r="C82" s="24" t="n">
        <v>200</v>
      </c>
      <c r="D82" s="24" t="n">
        <v>12</v>
      </c>
      <c r="E82" s="24" t="n">
        <v>1</v>
      </c>
      <c r="F82" s="26" t="n">
        <v>39700.6612731482</v>
      </c>
      <c r="G82" s="24" t="s">
        <v>4485</v>
      </c>
    </row>
    <row r="83" customFormat="false" ht="13.8" hidden="false" customHeight="false" outlineLevel="0" collapsed="false">
      <c r="A83" s="24" t="n">
        <v>82</v>
      </c>
      <c r="B83" s="24" t="n">
        <v>100</v>
      </c>
      <c r="C83" s="24" t="n">
        <v>200</v>
      </c>
      <c r="D83" s="24" t="n">
        <v>8</v>
      </c>
      <c r="E83" s="24" t="n">
        <v>1</v>
      </c>
      <c r="F83" s="26" t="n">
        <v>39700.6612731482</v>
      </c>
      <c r="G83" s="24" t="s">
        <v>4486</v>
      </c>
    </row>
    <row r="84" customFormat="false" ht="13.8" hidden="false" customHeight="false" outlineLevel="0" collapsed="false">
      <c r="A84" s="24" t="n">
        <v>83</v>
      </c>
      <c r="B84" s="24" t="n">
        <v>159</v>
      </c>
      <c r="C84" s="24" t="n">
        <v>200</v>
      </c>
      <c r="D84" s="24" t="n">
        <v>16</v>
      </c>
      <c r="E84" s="24" t="n">
        <v>1</v>
      </c>
      <c r="F84" s="26" t="n">
        <v>39700.6612731482</v>
      </c>
      <c r="G84" s="24" t="s">
        <v>4487</v>
      </c>
    </row>
    <row r="85" customFormat="false" ht="13.8" hidden="false" customHeight="false" outlineLevel="0" collapsed="false">
      <c r="A85" s="24" t="n">
        <v>84</v>
      </c>
      <c r="B85" s="24" t="n">
        <v>105</v>
      </c>
      <c r="C85" s="24" t="n">
        <v>200</v>
      </c>
      <c r="D85" s="24" t="n">
        <v>13</v>
      </c>
      <c r="E85" s="24" t="n">
        <v>1</v>
      </c>
      <c r="F85" s="26" t="n">
        <v>39700.6612731482</v>
      </c>
      <c r="G85" s="24" t="s">
        <v>4488</v>
      </c>
    </row>
    <row r="86" customFormat="false" ht="13.8" hidden="false" customHeight="false" outlineLevel="0" collapsed="false">
      <c r="A86" s="24" t="n">
        <v>85</v>
      </c>
      <c r="B86" s="24" t="n">
        <v>119</v>
      </c>
      <c r="C86" s="24" t="n">
        <v>200</v>
      </c>
      <c r="D86" s="24" t="n">
        <v>11</v>
      </c>
      <c r="E86" s="24" t="n">
        <v>1</v>
      </c>
      <c r="F86" s="26" t="n">
        <v>39700.6612731482</v>
      </c>
      <c r="G86" s="24" t="s">
        <v>4489</v>
      </c>
    </row>
    <row r="87" customFormat="false" ht="13.8" hidden="false" customHeight="false" outlineLevel="0" collapsed="false">
      <c r="A87" s="24" t="n">
        <v>86</v>
      </c>
      <c r="B87" s="24" t="n">
        <v>185</v>
      </c>
      <c r="C87" s="24" t="n">
        <v>200</v>
      </c>
      <c r="D87" s="24" t="n">
        <v>3</v>
      </c>
      <c r="E87" s="24" t="n">
        <v>1</v>
      </c>
      <c r="F87" s="26" t="n">
        <v>39700.6612731482</v>
      </c>
      <c r="G87" s="24" t="s">
        <v>4490</v>
      </c>
    </row>
    <row r="88" customFormat="false" ht="13.8" hidden="false" customHeight="false" outlineLevel="0" collapsed="false">
      <c r="A88" s="24" t="n">
        <v>87</v>
      </c>
      <c r="B88" s="24" t="n">
        <v>102</v>
      </c>
      <c r="C88" s="24" t="n">
        <v>200</v>
      </c>
      <c r="D88" s="24" t="n">
        <v>15</v>
      </c>
      <c r="E88" s="24" t="n">
        <v>1</v>
      </c>
      <c r="F88" s="26" t="n">
        <v>39700.6612731482</v>
      </c>
      <c r="G88" s="24" t="s">
        <v>4491</v>
      </c>
    </row>
    <row r="89" customFormat="false" ht="13.8" hidden="false" customHeight="false" outlineLevel="0" collapsed="false">
      <c r="A89" s="24" t="n">
        <v>88</v>
      </c>
      <c r="B89" s="24" t="n">
        <v>167</v>
      </c>
      <c r="C89" s="24" t="n">
        <v>200</v>
      </c>
      <c r="D89" s="24" t="n">
        <v>7</v>
      </c>
      <c r="E89" s="24" t="n">
        <v>1</v>
      </c>
      <c r="F89" s="26" t="n">
        <v>39700.6612731482</v>
      </c>
      <c r="G89" s="24" t="s">
        <v>4492</v>
      </c>
    </row>
    <row r="90" customFormat="false" ht="13.8" hidden="false" customHeight="false" outlineLevel="0" collapsed="false">
      <c r="A90" s="24" t="n">
        <v>89</v>
      </c>
      <c r="B90" s="24" t="n">
        <v>70</v>
      </c>
      <c r="C90" s="24" t="n">
        <v>200</v>
      </c>
      <c r="D90" s="24" t="n">
        <v>14</v>
      </c>
      <c r="E90" s="24" t="n">
        <v>1</v>
      </c>
      <c r="F90" s="26" t="n">
        <v>39700.6612731482</v>
      </c>
      <c r="G90" s="24" t="s">
        <v>4493</v>
      </c>
    </row>
    <row r="91" customFormat="false" ht="13.8" hidden="false" customHeight="false" outlineLevel="0" collapsed="false">
      <c r="A91" s="24" t="n">
        <v>90</v>
      </c>
      <c r="B91" s="24" t="n">
        <v>155</v>
      </c>
      <c r="C91" s="24" t="n">
        <v>200</v>
      </c>
      <c r="D91" s="24" t="n">
        <v>9</v>
      </c>
      <c r="E91" s="24" t="n">
        <v>1</v>
      </c>
      <c r="F91" s="26" t="n">
        <v>39700.6612731482</v>
      </c>
      <c r="G91" s="24" t="s">
        <v>4494</v>
      </c>
    </row>
    <row r="92" customFormat="false" ht="13.8" hidden="false" customHeight="false" outlineLevel="0" collapsed="false">
      <c r="A92" s="24" t="n">
        <v>91</v>
      </c>
      <c r="B92" s="24" t="n">
        <v>164</v>
      </c>
      <c r="C92" s="24" t="n">
        <v>200</v>
      </c>
      <c r="D92" s="24" t="n">
        <v>2</v>
      </c>
      <c r="E92" s="24" t="n">
        <v>1</v>
      </c>
      <c r="F92" s="26" t="n">
        <v>39700.6612731482</v>
      </c>
      <c r="G92" s="24" t="s">
        <v>4495</v>
      </c>
    </row>
    <row r="93" customFormat="false" ht="13.8" hidden="false" customHeight="false" outlineLevel="0" collapsed="false">
      <c r="A93" s="24" t="n">
        <v>92</v>
      </c>
      <c r="B93" s="24" t="n">
        <v>171</v>
      </c>
      <c r="C93" s="24" t="n">
        <v>200</v>
      </c>
      <c r="D93" s="24" t="n">
        <v>6</v>
      </c>
      <c r="E93" s="24" t="n">
        <v>1</v>
      </c>
      <c r="F93" s="26" t="n">
        <v>39700.6612731482</v>
      </c>
      <c r="G93" s="24" t="s">
        <v>4496</v>
      </c>
    </row>
    <row r="94" customFormat="false" ht="13.8" hidden="false" customHeight="false" outlineLevel="0" collapsed="false">
      <c r="A94" s="24" t="n">
        <v>93</v>
      </c>
      <c r="B94" s="24" t="n">
        <v>30</v>
      </c>
      <c r="C94" s="24" t="n">
        <v>202</v>
      </c>
      <c r="D94" s="24" t="n">
        <v>16</v>
      </c>
      <c r="E94" s="24" t="n">
        <v>1</v>
      </c>
      <c r="F94" s="26" t="n">
        <v>40527.7045486111</v>
      </c>
      <c r="G94" s="24" t="s">
        <v>4497</v>
      </c>
    </row>
    <row r="95" customFormat="false" ht="13.8" hidden="false" customHeight="false" outlineLevel="0" collapsed="false">
      <c r="A95" s="24" t="n">
        <v>94</v>
      </c>
      <c r="B95" s="24" t="n">
        <v>34</v>
      </c>
      <c r="C95" s="24" t="n">
        <v>202</v>
      </c>
      <c r="D95" s="24" t="n">
        <v>10</v>
      </c>
      <c r="E95" s="24" t="n">
        <v>1</v>
      </c>
      <c r="F95" s="26" t="n">
        <v>40527.7045486111</v>
      </c>
      <c r="G95" s="24" t="s">
        <v>4498</v>
      </c>
    </row>
    <row r="96" customFormat="false" ht="13.8" hidden="false" customHeight="false" outlineLevel="0" collapsed="false">
      <c r="A96" s="24" t="n">
        <v>95</v>
      </c>
      <c r="B96" s="24" t="n">
        <v>186</v>
      </c>
      <c r="C96" s="24" t="n">
        <v>202</v>
      </c>
      <c r="D96" s="24" t="n">
        <v>21</v>
      </c>
      <c r="E96" s="24" t="n">
        <v>1</v>
      </c>
      <c r="F96" s="26" t="n">
        <v>40527.7056828704</v>
      </c>
      <c r="G96" s="24" t="s">
        <v>4499</v>
      </c>
    </row>
    <row r="97" customFormat="false" ht="13.8" hidden="false" customHeight="false" outlineLevel="0" collapsed="false">
      <c r="A97" s="24" t="n">
        <v>96</v>
      </c>
      <c r="B97" s="24" t="n">
        <v>198</v>
      </c>
      <c r="C97" s="24" t="n">
        <v>202</v>
      </c>
      <c r="D97" s="24" t="n">
        <v>9</v>
      </c>
      <c r="E97" s="24" t="n">
        <v>1</v>
      </c>
      <c r="F97" s="26" t="n">
        <v>40527.7045486111</v>
      </c>
      <c r="G97" s="24" t="s">
        <v>4500</v>
      </c>
    </row>
    <row r="98" customFormat="false" ht="13.8" hidden="false" customHeight="false" outlineLevel="0" collapsed="false">
      <c r="A98" s="24" t="n">
        <v>97</v>
      </c>
      <c r="B98" s="24" t="n">
        <v>178</v>
      </c>
      <c r="C98" s="24" t="n">
        <v>202</v>
      </c>
      <c r="D98" s="24" t="n">
        <v>12</v>
      </c>
      <c r="E98" s="24" t="n">
        <v>1</v>
      </c>
      <c r="F98" s="26" t="n">
        <v>40527.7045486111</v>
      </c>
      <c r="G98" s="24" t="s">
        <v>4501</v>
      </c>
    </row>
    <row r="99" customFormat="false" ht="13.8" hidden="false" customHeight="false" outlineLevel="0" collapsed="false">
      <c r="A99" s="24" t="n">
        <v>98</v>
      </c>
      <c r="B99" s="24" t="n">
        <v>149</v>
      </c>
      <c r="C99" s="24" t="n">
        <v>202</v>
      </c>
      <c r="D99" s="24" t="n">
        <v>8</v>
      </c>
      <c r="E99" s="24" t="n">
        <v>1</v>
      </c>
      <c r="F99" s="26" t="n">
        <v>40527.7045486111</v>
      </c>
      <c r="G99" s="24" t="s">
        <v>4502</v>
      </c>
    </row>
    <row r="100" customFormat="false" ht="13.8" hidden="false" customHeight="false" outlineLevel="0" collapsed="false">
      <c r="A100" s="24" t="n">
        <v>99</v>
      </c>
      <c r="B100" s="24" t="n">
        <v>103</v>
      </c>
      <c r="C100" s="24" t="n">
        <v>202</v>
      </c>
      <c r="D100" s="24" t="n">
        <v>31</v>
      </c>
      <c r="E100" s="24" t="n">
        <v>1</v>
      </c>
      <c r="F100" s="26" t="n">
        <v>40529.5151736111</v>
      </c>
      <c r="G100" s="24" t="s">
        <v>4503</v>
      </c>
    </row>
    <row r="101" customFormat="false" ht="13.8" hidden="false" customHeight="false" outlineLevel="0" collapsed="false">
      <c r="A101" s="24" t="n">
        <v>100</v>
      </c>
      <c r="B101" s="24" t="n">
        <v>191</v>
      </c>
      <c r="C101" s="24" t="n">
        <v>202</v>
      </c>
      <c r="D101" s="24" t="n">
        <v>32</v>
      </c>
      <c r="E101" s="24" t="n">
        <v>1</v>
      </c>
      <c r="F101" s="26" t="n">
        <v>40695.7293171296</v>
      </c>
      <c r="G101" s="24" t="s">
        <v>4504</v>
      </c>
    </row>
    <row r="102" customFormat="false" ht="13.8" hidden="false" customHeight="false" outlineLevel="0" collapsed="false">
      <c r="A102" s="24" t="n">
        <v>101</v>
      </c>
      <c r="B102" s="24" t="n">
        <v>3</v>
      </c>
      <c r="C102" s="24" t="n">
        <v>202</v>
      </c>
      <c r="D102" s="24" t="n">
        <v>28</v>
      </c>
      <c r="E102" s="24" t="n">
        <v>1</v>
      </c>
      <c r="F102" s="26" t="n">
        <v>40528.5903125</v>
      </c>
      <c r="G102" s="24" t="s">
        <v>4505</v>
      </c>
    </row>
    <row r="103" customFormat="false" ht="13.8" hidden="false" customHeight="false" outlineLevel="0" collapsed="false">
      <c r="A103" s="24" t="n">
        <v>102</v>
      </c>
      <c r="B103" s="24" t="n">
        <v>4</v>
      </c>
      <c r="C103" s="24" t="n">
        <v>202</v>
      </c>
      <c r="D103" s="24" t="n">
        <v>27</v>
      </c>
      <c r="E103" s="24" t="n">
        <v>1</v>
      </c>
      <c r="F103" s="26" t="n">
        <v>40527.7056828704</v>
      </c>
      <c r="G103" s="24" t="s">
        <v>4506</v>
      </c>
    </row>
    <row r="104" customFormat="false" ht="13.8" hidden="false" customHeight="false" outlineLevel="0" collapsed="false">
      <c r="A104" s="24" t="n">
        <v>103</v>
      </c>
      <c r="B104" s="24" t="n">
        <v>188</v>
      </c>
      <c r="C104" s="24" t="n">
        <v>202</v>
      </c>
      <c r="D104" s="24" t="n">
        <v>4</v>
      </c>
      <c r="E104" s="24" t="n">
        <v>1</v>
      </c>
      <c r="F104" s="26" t="n">
        <v>40527.7045486111</v>
      </c>
      <c r="G104" s="24" t="s">
        <v>4507</v>
      </c>
    </row>
    <row r="105" customFormat="false" ht="13.8" hidden="false" customHeight="false" outlineLevel="0" collapsed="false">
      <c r="A105" s="24" t="n">
        <v>104</v>
      </c>
      <c r="B105" s="24" t="n">
        <v>192</v>
      </c>
      <c r="C105" s="24" t="n">
        <v>202</v>
      </c>
      <c r="D105" s="24" t="n">
        <v>24</v>
      </c>
      <c r="E105" s="24" t="n">
        <v>1</v>
      </c>
      <c r="F105" s="26" t="n">
        <v>40527.7056828704</v>
      </c>
      <c r="G105" s="24" t="s">
        <v>4508</v>
      </c>
    </row>
    <row r="106" customFormat="false" ht="13.8" hidden="false" customHeight="false" outlineLevel="0" collapsed="false">
      <c r="A106" s="24" t="n">
        <v>105</v>
      </c>
      <c r="B106" s="24" t="n">
        <v>1</v>
      </c>
      <c r="C106" s="24" t="n">
        <v>202</v>
      </c>
      <c r="D106" s="24" t="n">
        <v>23</v>
      </c>
      <c r="E106" s="24" t="n">
        <v>1</v>
      </c>
      <c r="F106" s="26" t="n">
        <v>40527.7056828704</v>
      </c>
      <c r="G106" s="24" t="s">
        <v>4509</v>
      </c>
    </row>
    <row r="107" customFormat="false" ht="13.8" hidden="false" customHeight="false" outlineLevel="0" collapsed="false">
      <c r="A107" s="24" t="n">
        <v>106</v>
      </c>
      <c r="B107" s="24" t="n">
        <v>195</v>
      </c>
      <c r="C107" s="24" t="n">
        <v>202</v>
      </c>
      <c r="D107" s="24" t="n">
        <v>20</v>
      </c>
      <c r="E107" s="24" t="n">
        <v>1</v>
      </c>
      <c r="F107" s="26" t="n">
        <v>40527.7056828704</v>
      </c>
      <c r="G107" s="24" t="s">
        <v>4510</v>
      </c>
    </row>
    <row r="108" customFormat="false" ht="13.8" hidden="false" customHeight="false" outlineLevel="0" collapsed="false">
      <c r="A108" s="24" t="n">
        <v>107</v>
      </c>
      <c r="B108" s="24" t="n">
        <v>111</v>
      </c>
      <c r="C108" s="24" t="n">
        <v>202</v>
      </c>
      <c r="D108" s="24" t="n">
        <v>25</v>
      </c>
      <c r="E108" s="24" t="n">
        <v>1</v>
      </c>
      <c r="F108" s="26" t="n">
        <v>40527.7056828704</v>
      </c>
      <c r="G108" s="24" t="s">
        <v>4511</v>
      </c>
    </row>
    <row r="109" customFormat="false" ht="13.8" hidden="false" customHeight="false" outlineLevel="0" collapsed="false">
      <c r="A109" s="24" t="n">
        <v>108</v>
      </c>
      <c r="B109" s="24" t="n">
        <v>174</v>
      </c>
      <c r="C109" s="24" t="n">
        <v>202</v>
      </c>
      <c r="D109" s="24" t="n">
        <v>7</v>
      </c>
      <c r="E109" s="24" t="n">
        <v>1</v>
      </c>
      <c r="F109" s="26" t="n">
        <v>40527.7045486111</v>
      </c>
      <c r="G109" s="24" t="s">
        <v>4512</v>
      </c>
    </row>
    <row r="110" customFormat="false" ht="13.8" hidden="false" customHeight="false" outlineLevel="0" collapsed="false">
      <c r="A110" s="24" t="n">
        <v>109</v>
      </c>
      <c r="B110" s="24" t="n">
        <v>190</v>
      </c>
      <c r="C110" s="24" t="n">
        <v>202</v>
      </c>
      <c r="D110" s="24" t="n">
        <v>34</v>
      </c>
      <c r="E110" s="24" t="n">
        <v>1</v>
      </c>
      <c r="F110" s="26" t="n">
        <v>40695.7371296296</v>
      </c>
      <c r="G110" s="24" t="s">
        <v>4513</v>
      </c>
    </row>
    <row r="111" customFormat="false" ht="13.8" hidden="false" customHeight="false" outlineLevel="0" collapsed="false">
      <c r="A111" s="24" t="n">
        <v>110</v>
      </c>
      <c r="B111" s="24" t="n">
        <v>197</v>
      </c>
      <c r="C111" s="24" t="n">
        <v>202</v>
      </c>
      <c r="D111" s="24" t="n">
        <v>19</v>
      </c>
      <c r="E111" s="24" t="n">
        <v>1</v>
      </c>
      <c r="F111" s="26" t="n">
        <v>40527.7056828704</v>
      </c>
      <c r="G111" s="24" t="s">
        <v>4514</v>
      </c>
    </row>
    <row r="112" customFormat="false" ht="13.8" hidden="false" customHeight="false" outlineLevel="0" collapsed="false">
      <c r="A112" s="24" t="n">
        <v>111</v>
      </c>
      <c r="B112" s="24" t="n">
        <v>176</v>
      </c>
      <c r="C112" s="24" t="n">
        <v>202</v>
      </c>
      <c r="D112" s="24" t="n">
        <v>0</v>
      </c>
      <c r="E112" s="24" t="n">
        <v>1</v>
      </c>
      <c r="F112" s="26" t="n">
        <v>40527.7045486111</v>
      </c>
      <c r="G112" s="24" t="s">
        <v>4515</v>
      </c>
    </row>
    <row r="113" customFormat="false" ht="13.8" hidden="false" customHeight="false" outlineLevel="0" collapsed="false">
      <c r="A113" s="24" t="n">
        <v>112</v>
      </c>
      <c r="B113" s="24" t="n">
        <v>199</v>
      </c>
      <c r="C113" s="24" t="n">
        <v>202</v>
      </c>
      <c r="D113" s="24" t="n">
        <v>36</v>
      </c>
      <c r="E113" s="24" t="n">
        <v>1</v>
      </c>
      <c r="F113" s="26" t="n">
        <v>40695.7371296296</v>
      </c>
      <c r="G113" s="24" t="s">
        <v>4516</v>
      </c>
    </row>
    <row r="114" customFormat="false" ht="13.8" hidden="false" customHeight="false" outlineLevel="0" collapsed="false">
      <c r="A114" s="24" t="n">
        <v>113</v>
      </c>
      <c r="B114" s="24" t="n">
        <v>189</v>
      </c>
      <c r="C114" s="24" t="n">
        <v>202</v>
      </c>
      <c r="D114" s="24" t="n">
        <v>15</v>
      </c>
      <c r="E114" s="24" t="n">
        <v>1</v>
      </c>
      <c r="F114" s="26" t="n">
        <v>40527.7045486111</v>
      </c>
      <c r="G114" s="24" t="s">
        <v>4517</v>
      </c>
    </row>
    <row r="115" customFormat="false" ht="13.8" hidden="false" customHeight="false" outlineLevel="0" collapsed="false">
      <c r="A115" s="24" t="n">
        <v>114</v>
      </c>
      <c r="B115" s="24" t="n">
        <v>200</v>
      </c>
      <c r="C115" s="24" t="n">
        <v>202</v>
      </c>
      <c r="D115" s="24" t="n">
        <v>18</v>
      </c>
      <c r="E115" s="24" t="n">
        <v>1</v>
      </c>
      <c r="F115" s="26" t="n">
        <v>40527.7056828704</v>
      </c>
      <c r="G115" s="24" t="s">
        <v>4518</v>
      </c>
    </row>
    <row r="116" customFormat="false" ht="13.8" hidden="false" customHeight="false" outlineLevel="0" collapsed="false">
      <c r="A116" s="24" t="n">
        <v>115</v>
      </c>
      <c r="B116" s="24" t="n">
        <v>184</v>
      </c>
      <c r="C116" s="24" t="n">
        <v>202</v>
      </c>
      <c r="D116" s="24" t="n">
        <v>30</v>
      </c>
      <c r="E116" s="24" t="n">
        <v>1</v>
      </c>
      <c r="F116" s="26" t="n">
        <v>40529.5092592593</v>
      </c>
      <c r="G116" s="24" t="s">
        <v>4519</v>
      </c>
    </row>
    <row r="117" customFormat="false" ht="13.8" hidden="false" customHeight="false" outlineLevel="0" collapsed="false">
      <c r="A117" s="24" t="n">
        <v>116</v>
      </c>
      <c r="B117" s="24" t="n">
        <v>110</v>
      </c>
      <c r="C117" s="24" t="n">
        <v>202</v>
      </c>
      <c r="D117" s="24" t="n">
        <v>1</v>
      </c>
      <c r="E117" s="24" t="n">
        <v>1</v>
      </c>
      <c r="F117" s="26" t="n">
        <v>40527.7045486111</v>
      </c>
      <c r="G117" s="24" t="s">
        <v>4520</v>
      </c>
    </row>
    <row r="118" customFormat="false" ht="13.8" hidden="false" customHeight="false" outlineLevel="0" collapsed="false">
      <c r="A118" s="24" t="n">
        <v>117</v>
      </c>
      <c r="B118" s="24" t="n">
        <v>168</v>
      </c>
      <c r="C118" s="24" t="n">
        <v>202</v>
      </c>
      <c r="D118" s="24" t="n">
        <v>33</v>
      </c>
      <c r="E118" s="24" t="n">
        <v>1</v>
      </c>
      <c r="F118" s="26" t="n">
        <v>40695.7371296296</v>
      </c>
      <c r="G118" s="24" t="s">
        <v>4521</v>
      </c>
    </row>
    <row r="119" customFormat="false" ht="13.8" hidden="false" customHeight="false" outlineLevel="0" collapsed="false">
      <c r="A119" s="24" t="n">
        <v>118</v>
      </c>
      <c r="B119" s="24" t="n">
        <v>21</v>
      </c>
      <c r="C119" s="24" t="n">
        <v>202</v>
      </c>
      <c r="D119" s="24" t="n">
        <v>11</v>
      </c>
      <c r="E119" s="24" t="n">
        <v>1</v>
      </c>
      <c r="F119" s="26" t="n">
        <v>40527.7045486111</v>
      </c>
      <c r="G119" s="24" t="s">
        <v>4522</v>
      </c>
    </row>
    <row r="120" customFormat="false" ht="13.8" hidden="false" customHeight="false" outlineLevel="0" collapsed="false">
      <c r="A120" s="24" t="n">
        <v>119</v>
      </c>
      <c r="B120" s="24" t="n">
        <v>160</v>
      </c>
      <c r="C120" s="24" t="n">
        <v>202</v>
      </c>
      <c r="D120" s="24" t="n">
        <v>14</v>
      </c>
      <c r="E120" s="24" t="n">
        <v>1</v>
      </c>
      <c r="F120" s="26" t="n">
        <v>40527.7045486111</v>
      </c>
      <c r="G120" s="24" t="s">
        <v>4523</v>
      </c>
    </row>
    <row r="121" customFormat="false" ht="13.8" hidden="false" customHeight="false" outlineLevel="0" collapsed="false">
      <c r="A121" s="24" t="n">
        <v>120</v>
      </c>
      <c r="B121" s="24" t="n">
        <v>139</v>
      </c>
      <c r="C121" s="24" t="n">
        <v>202</v>
      </c>
      <c r="D121" s="24" t="n">
        <v>3</v>
      </c>
      <c r="E121" s="24" t="n">
        <v>1</v>
      </c>
      <c r="F121" s="26" t="n">
        <v>40527.7045486111</v>
      </c>
      <c r="G121" s="24" t="s">
        <v>4524</v>
      </c>
    </row>
    <row r="122" customFormat="false" ht="13.8" hidden="false" customHeight="false" outlineLevel="0" collapsed="false">
      <c r="A122" s="24" t="n">
        <v>121</v>
      </c>
      <c r="B122" s="24" t="n">
        <v>161</v>
      </c>
      <c r="C122" s="24" t="n">
        <v>202</v>
      </c>
      <c r="D122" s="24" t="n">
        <v>35</v>
      </c>
      <c r="E122" s="24" t="n">
        <v>1</v>
      </c>
      <c r="F122" s="26" t="n">
        <v>40695.7371296296</v>
      </c>
      <c r="G122" s="24" t="s">
        <v>4525</v>
      </c>
    </row>
    <row r="123" customFormat="false" ht="13.8" hidden="false" customHeight="false" outlineLevel="0" collapsed="false">
      <c r="A123" s="24" t="n">
        <v>122</v>
      </c>
      <c r="B123" s="24" t="n">
        <v>96</v>
      </c>
      <c r="C123" s="24" t="n">
        <v>202</v>
      </c>
      <c r="D123" s="24" t="n">
        <v>29</v>
      </c>
      <c r="E123" s="24" t="n">
        <v>1</v>
      </c>
      <c r="F123" s="26" t="n">
        <v>40529.5092592593</v>
      </c>
      <c r="G123" s="24" t="s">
        <v>4526</v>
      </c>
    </row>
    <row r="124" customFormat="false" ht="13.8" hidden="false" customHeight="false" outlineLevel="0" collapsed="false">
      <c r="A124" s="24" t="n">
        <v>123</v>
      </c>
      <c r="B124" s="24" t="n">
        <v>13</v>
      </c>
      <c r="C124" s="24" t="n">
        <v>202</v>
      </c>
      <c r="D124" s="24" t="n">
        <v>22</v>
      </c>
      <c r="E124" s="24" t="n">
        <v>1</v>
      </c>
      <c r="F124" s="26" t="n">
        <v>40527.7056828704</v>
      </c>
      <c r="G124" s="24" t="s">
        <v>4527</v>
      </c>
    </row>
    <row r="125" customFormat="false" ht="13.8" hidden="false" customHeight="false" outlineLevel="0" collapsed="false">
      <c r="A125" s="24" t="n">
        <v>124</v>
      </c>
      <c r="B125" s="24" t="n">
        <v>165</v>
      </c>
      <c r="C125" s="24" t="n">
        <v>202</v>
      </c>
      <c r="D125" s="24" t="n">
        <v>37</v>
      </c>
      <c r="E125" s="24" t="n">
        <v>1</v>
      </c>
      <c r="F125" s="26" t="n">
        <v>40695.7371296296</v>
      </c>
      <c r="G125" s="24" t="s">
        <v>4528</v>
      </c>
    </row>
    <row r="126" customFormat="false" ht="13.8" hidden="false" customHeight="false" outlineLevel="0" collapsed="false">
      <c r="A126" s="24" t="n">
        <v>125</v>
      </c>
      <c r="B126" s="24" t="n">
        <v>201</v>
      </c>
      <c r="C126" s="24" t="n">
        <v>202</v>
      </c>
      <c r="D126" s="24" t="n">
        <v>6</v>
      </c>
      <c r="E126" s="24" t="n">
        <v>1</v>
      </c>
      <c r="F126" s="26" t="n">
        <v>40527.7045486111</v>
      </c>
      <c r="G126" s="24" t="s">
        <v>4529</v>
      </c>
    </row>
    <row r="127" customFormat="false" ht="13.8" hidden="false" customHeight="false" outlineLevel="0" collapsed="false">
      <c r="A127" s="24" t="n">
        <v>126</v>
      </c>
      <c r="B127" s="24" t="n">
        <v>177</v>
      </c>
      <c r="C127" s="24" t="n">
        <v>202</v>
      </c>
      <c r="D127" s="24" t="n">
        <v>13</v>
      </c>
      <c r="E127" s="24" t="n">
        <v>1</v>
      </c>
      <c r="F127" s="26" t="n">
        <v>40527.7045486111</v>
      </c>
      <c r="G127" s="24" t="s">
        <v>4530</v>
      </c>
    </row>
    <row r="128" customFormat="false" ht="13.8" hidden="false" customHeight="false" outlineLevel="0" collapsed="false">
      <c r="A128" s="24" t="n">
        <v>127</v>
      </c>
      <c r="B128" s="24" t="n">
        <v>69</v>
      </c>
      <c r="C128" s="24" t="n">
        <v>202</v>
      </c>
      <c r="D128" s="24" t="n">
        <v>5</v>
      </c>
      <c r="E128" s="24" t="n">
        <v>1</v>
      </c>
      <c r="F128" s="26" t="n">
        <v>40527.7045486111</v>
      </c>
      <c r="G128" s="24" t="s">
        <v>4531</v>
      </c>
    </row>
    <row r="129" customFormat="false" ht="13.8" hidden="false" customHeight="false" outlineLevel="0" collapsed="false">
      <c r="A129" s="24" t="n">
        <v>128</v>
      </c>
      <c r="B129" s="24" t="n">
        <v>158</v>
      </c>
      <c r="C129" s="24" t="n">
        <v>202</v>
      </c>
      <c r="D129" s="24" t="n">
        <v>17</v>
      </c>
      <c r="E129" s="24" t="n">
        <v>1</v>
      </c>
      <c r="F129" s="26" t="n">
        <v>40527.7056828704</v>
      </c>
      <c r="G129" s="24" t="s">
        <v>4532</v>
      </c>
    </row>
    <row r="130" customFormat="false" ht="13.8" hidden="false" customHeight="false" outlineLevel="0" collapsed="false">
      <c r="A130" s="24" t="n">
        <v>129</v>
      </c>
      <c r="B130" s="24" t="n">
        <v>153</v>
      </c>
      <c r="C130" s="24" t="n">
        <v>202</v>
      </c>
      <c r="D130" s="24" t="n">
        <v>2</v>
      </c>
      <c r="E130" s="24" t="n">
        <v>1</v>
      </c>
      <c r="F130" s="26" t="n">
        <v>40527.7045486111</v>
      </c>
      <c r="G130" s="24" t="s">
        <v>4533</v>
      </c>
    </row>
    <row r="131" customFormat="false" ht="13.8" hidden="false" customHeight="false" outlineLevel="0" collapsed="false">
      <c r="A131" s="24" t="n">
        <v>130</v>
      </c>
      <c r="B131" s="24" t="n">
        <v>5</v>
      </c>
      <c r="C131" s="24" t="n">
        <v>202</v>
      </c>
      <c r="D131" s="24" t="n">
        <v>26</v>
      </c>
      <c r="E131" s="24" t="n">
        <v>1</v>
      </c>
      <c r="F131" s="26" t="n">
        <v>40527.7056828704</v>
      </c>
      <c r="G131" s="24" t="s">
        <v>4534</v>
      </c>
    </row>
    <row r="132" customFormat="false" ht="13.8" hidden="false" customHeight="false" outlineLevel="0" collapsed="false">
      <c r="A132" s="24" t="n">
        <v>131</v>
      </c>
      <c r="B132" s="24" t="n">
        <v>213</v>
      </c>
      <c r="C132" s="24" t="n">
        <v>246</v>
      </c>
      <c r="D132" s="24" t="n">
        <v>2</v>
      </c>
      <c r="E132" s="24" t="n">
        <v>1</v>
      </c>
      <c r="F132" s="26" t="n">
        <v>40852.7095949074</v>
      </c>
      <c r="G132" s="24" t="s">
        <v>4535</v>
      </c>
    </row>
    <row r="133" customFormat="false" ht="13.8" hidden="false" customHeight="false" outlineLevel="0" collapsed="false">
      <c r="A133" s="24" t="n">
        <v>132</v>
      </c>
      <c r="B133" s="24" t="n">
        <v>214</v>
      </c>
      <c r="C133" s="24" t="n">
        <v>246</v>
      </c>
      <c r="D133" s="24" t="n">
        <v>1</v>
      </c>
      <c r="E133" s="24" t="n">
        <v>1</v>
      </c>
      <c r="F133" s="26" t="n">
        <v>40852.7095949074</v>
      </c>
      <c r="G133" s="24" t="s">
        <v>4536</v>
      </c>
    </row>
    <row r="134" customFormat="false" ht="13.8" hidden="false" customHeight="false" outlineLevel="0" collapsed="false">
      <c r="A134" s="24" t="n">
        <v>133</v>
      </c>
      <c r="B134" s="24" t="n">
        <v>215</v>
      </c>
      <c r="C134" s="24" t="n">
        <v>246</v>
      </c>
      <c r="D134" s="24" t="n">
        <v>0</v>
      </c>
      <c r="E134" s="24" t="n">
        <v>1</v>
      </c>
      <c r="F134" s="26" t="n">
        <v>40852.7095949074</v>
      </c>
      <c r="G134" s="24" t="s">
        <v>4537</v>
      </c>
    </row>
    <row r="135" customFormat="false" ht="13.8" hidden="false" customHeight="false" outlineLevel="0" collapsed="false">
      <c r="A135" s="24" t="n">
        <v>134</v>
      </c>
      <c r="B135" s="24" t="n">
        <v>228</v>
      </c>
      <c r="C135" s="24" t="n">
        <v>246</v>
      </c>
      <c r="D135" s="24" t="n">
        <v>3</v>
      </c>
      <c r="E135" s="24" t="n">
        <v>1</v>
      </c>
      <c r="F135" s="26" t="n">
        <v>40852.7095949074</v>
      </c>
      <c r="G135" s="24" t="s">
        <v>4538</v>
      </c>
    </row>
    <row r="136" customFormat="false" ht="13.8" hidden="false" customHeight="false" outlineLevel="0" collapsed="false">
      <c r="A136" s="24" t="n">
        <v>135</v>
      </c>
      <c r="B136" s="24" t="n">
        <v>253</v>
      </c>
      <c r="C136" s="24" t="n">
        <v>254</v>
      </c>
      <c r="D136" s="24" t="n">
        <v>1</v>
      </c>
      <c r="E136" s="24" t="n">
        <v>1</v>
      </c>
      <c r="F136" s="26" t="n">
        <v>41204.601412037</v>
      </c>
      <c r="G136" s="24" t="s">
        <v>4539</v>
      </c>
    </row>
    <row r="137" customFormat="false" ht="13.8" hidden="false" customHeight="false" outlineLevel="0" collapsed="false">
      <c r="A137" s="24" t="n">
        <v>136</v>
      </c>
      <c r="B137" s="24" t="n">
        <v>252</v>
      </c>
      <c r="C137" s="24" t="n">
        <v>254</v>
      </c>
      <c r="D137" s="24" t="n">
        <v>0</v>
      </c>
      <c r="E137" s="24" t="n">
        <v>1</v>
      </c>
      <c r="F137" s="26" t="n">
        <v>41204.601412037</v>
      </c>
      <c r="G137" s="24" t="s">
        <v>4540</v>
      </c>
    </row>
    <row r="138" customFormat="false" ht="13.8" hidden="false" customHeight="false" outlineLevel="0" collapsed="false">
      <c r="A138" s="24" t="n">
        <v>137</v>
      </c>
      <c r="B138" s="24" t="n">
        <v>257</v>
      </c>
      <c r="C138" s="24" t="n">
        <v>256</v>
      </c>
      <c r="D138" s="24" t="n">
        <v>0</v>
      </c>
      <c r="E138" s="24" t="n">
        <v>1</v>
      </c>
      <c r="F138" s="26" t="n">
        <v>41204.6037037037</v>
      </c>
      <c r="G138" s="24" t="s">
        <v>4541</v>
      </c>
    </row>
    <row r="139" customFormat="false" ht="13.8" hidden="false" customHeight="false" outlineLevel="0" collapsed="false">
      <c r="A139" s="24" t="n">
        <v>138</v>
      </c>
      <c r="B139" s="24" t="n">
        <v>258</v>
      </c>
      <c r="C139" s="24" t="n">
        <v>256</v>
      </c>
      <c r="D139" s="24" t="n">
        <v>1</v>
      </c>
      <c r="E139" s="24" t="n">
        <v>1</v>
      </c>
      <c r="F139" s="26" t="n">
        <v>41204.6037037037</v>
      </c>
      <c r="G139" s="24" t="s">
        <v>4542</v>
      </c>
    </row>
    <row r="140" customFormat="false" ht="13.8" hidden="false" customHeight="false" outlineLevel="0" collapsed="false">
      <c r="A140" s="24" t="n">
        <v>139</v>
      </c>
      <c r="B140" s="24" t="n">
        <v>26</v>
      </c>
      <c r="C140" s="24" t="n">
        <v>275</v>
      </c>
      <c r="D140" s="24" t="n">
        <v>0</v>
      </c>
      <c r="E140" s="24" t="n">
        <v>1</v>
      </c>
      <c r="F140" s="26" t="n">
        <v>41204.634849537</v>
      </c>
      <c r="G140" s="24" t="s">
        <v>4543</v>
      </c>
    </row>
    <row r="141" customFormat="false" ht="13.8" hidden="false" customHeight="false" outlineLevel="0" collapsed="false">
      <c r="A141" s="24" t="n">
        <v>140</v>
      </c>
      <c r="B141" s="24" t="n">
        <v>25</v>
      </c>
      <c r="C141" s="24" t="n">
        <v>275</v>
      </c>
      <c r="D141" s="24" t="n">
        <v>1</v>
      </c>
      <c r="E141" s="24" t="n">
        <v>1</v>
      </c>
      <c r="F141" s="26" t="n">
        <v>41204.634849537</v>
      </c>
      <c r="G141" s="24" t="s">
        <v>4544</v>
      </c>
    </row>
    <row r="142" customFormat="false" ht="13.8" hidden="false" customHeight="false" outlineLevel="0" collapsed="false">
      <c r="A142" s="24" t="n">
        <v>141</v>
      </c>
      <c r="B142" s="24" t="n">
        <v>28</v>
      </c>
      <c r="C142" s="24" t="n">
        <v>275</v>
      </c>
      <c r="D142" s="24" t="n">
        <v>2</v>
      </c>
      <c r="E142" s="24" t="n">
        <v>1</v>
      </c>
      <c r="F142" s="26" t="n">
        <v>41204.634849537</v>
      </c>
      <c r="G142" s="24" t="s">
        <v>4545</v>
      </c>
    </row>
    <row r="143" customFormat="false" ht="13.8" hidden="false" customHeight="false" outlineLevel="0" collapsed="false">
      <c r="A143" s="24" t="n">
        <v>142</v>
      </c>
      <c r="B143" s="24" t="n">
        <v>23</v>
      </c>
      <c r="C143" s="24" t="n">
        <v>275</v>
      </c>
      <c r="D143" s="24" t="n">
        <v>3</v>
      </c>
      <c r="E143" s="24" t="n">
        <v>1</v>
      </c>
      <c r="F143" s="26" t="n">
        <v>41204.634849537</v>
      </c>
      <c r="G143" s="24" t="s">
        <v>4546</v>
      </c>
    </row>
    <row r="144" customFormat="false" ht="13.8" hidden="false" customHeight="false" outlineLevel="0" collapsed="false">
      <c r="A144" s="24" t="n">
        <v>143</v>
      </c>
      <c r="B144" s="24" t="n">
        <v>27</v>
      </c>
      <c r="C144" s="24" t="n">
        <v>275</v>
      </c>
      <c r="D144" s="24" t="n">
        <v>4</v>
      </c>
      <c r="E144" s="24" t="n">
        <v>1</v>
      </c>
      <c r="F144" s="26" t="n">
        <v>41204.634849537</v>
      </c>
      <c r="G144" s="24" t="s">
        <v>4547</v>
      </c>
    </row>
    <row r="145" customFormat="false" ht="13.8" hidden="false" customHeight="false" outlineLevel="0" collapsed="false">
      <c r="A145" s="24" t="n">
        <v>144</v>
      </c>
      <c r="B145" s="24" t="n">
        <v>29</v>
      </c>
      <c r="C145" s="24" t="n">
        <v>275</v>
      </c>
      <c r="D145" s="24" t="n">
        <v>5</v>
      </c>
      <c r="E145" s="24" t="n">
        <v>1</v>
      </c>
      <c r="F145" s="26" t="n">
        <v>41204.634849537</v>
      </c>
      <c r="G145" s="24" t="s">
        <v>4548</v>
      </c>
    </row>
    <row r="146" customFormat="false" ht="13.8" hidden="false" customHeight="false" outlineLevel="0" collapsed="false">
      <c r="A146" s="24" t="n">
        <v>145</v>
      </c>
      <c r="B146" s="24" t="n">
        <v>280</v>
      </c>
      <c r="C146" s="24" t="n">
        <v>275</v>
      </c>
      <c r="D146" s="24" t="n">
        <v>6</v>
      </c>
      <c r="E146" s="24" t="n">
        <v>1</v>
      </c>
      <c r="F146" s="26" t="n">
        <v>41204.634849537</v>
      </c>
      <c r="G146" s="24" t="s">
        <v>4549</v>
      </c>
    </row>
    <row r="147" customFormat="false" ht="13.8" hidden="false" customHeight="false" outlineLevel="0" collapsed="false">
      <c r="A147" s="24" t="n">
        <v>146</v>
      </c>
      <c r="B147" s="24" t="n">
        <v>75</v>
      </c>
      <c r="C147" s="24" t="n">
        <v>308</v>
      </c>
      <c r="D147" s="24" t="n">
        <v>4</v>
      </c>
      <c r="E147" s="24" t="n">
        <v>1</v>
      </c>
      <c r="F147" s="26" t="n">
        <v>41981.4241435185</v>
      </c>
      <c r="G147" s="24" t="s">
        <v>4550</v>
      </c>
    </row>
    <row r="148" customFormat="false" ht="13.8" hidden="false" customHeight="false" outlineLevel="0" collapsed="false">
      <c r="A148" s="24" t="n">
        <v>147</v>
      </c>
      <c r="B148" s="24" t="n">
        <v>41</v>
      </c>
      <c r="C148" s="24" t="n">
        <v>308</v>
      </c>
      <c r="D148" s="24" t="n">
        <v>3</v>
      </c>
      <c r="E148" s="24" t="n">
        <v>1</v>
      </c>
      <c r="F148" s="26" t="n">
        <v>41981.4241435185</v>
      </c>
      <c r="G148" s="24" t="s">
        <v>4551</v>
      </c>
    </row>
    <row r="149" customFormat="false" ht="13.8" hidden="false" customHeight="false" outlineLevel="0" collapsed="false">
      <c r="A149" s="24" t="n">
        <v>148</v>
      </c>
      <c r="B149" s="24" t="n">
        <v>92</v>
      </c>
      <c r="C149" s="24" t="n">
        <v>308</v>
      </c>
      <c r="D149" s="24" t="n">
        <v>0</v>
      </c>
      <c r="E149" s="24" t="n">
        <v>1</v>
      </c>
      <c r="F149" s="26" t="n">
        <v>41981.4241435185</v>
      </c>
      <c r="G149" s="24" t="s">
        <v>4552</v>
      </c>
    </row>
    <row r="150" customFormat="false" ht="13.8" hidden="false" customHeight="false" outlineLevel="0" collapsed="false">
      <c r="A150" s="24" t="n">
        <v>149</v>
      </c>
      <c r="B150" s="24" t="n">
        <v>74</v>
      </c>
      <c r="C150" s="24" t="n">
        <v>308</v>
      </c>
      <c r="D150" s="24" t="n">
        <v>1</v>
      </c>
      <c r="E150" s="24" t="n">
        <v>1</v>
      </c>
      <c r="F150" s="26" t="n">
        <v>41981.4241435185</v>
      </c>
      <c r="G150" s="24" t="s">
        <v>4553</v>
      </c>
    </row>
    <row r="151" customFormat="false" ht="13.8" hidden="false" customHeight="false" outlineLevel="0" collapsed="false">
      <c r="A151" s="24" t="n">
        <v>150</v>
      </c>
      <c r="B151" s="24" t="n">
        <v>113</v>
      </c>
      <c r="C151" s="24" t="n">
        <v>308</v>
      </c>
      <c r="D151" s="24" t="n">
        <v>2</v>
      </c>
      <c r="E151" s="24" t="n">
        <v>1</v>
      </c>
      <c r="F151" s="26" t="n">
        <v>41981.4241435185</v>
      </c>
      <c r="G151" s="24" t="s">
        <v>4554</v>
      </c>
    </row>
    <row r="152" customFormat="false" ht="13.8" hidden="false" customHeight="false" outlineLevel="0" collapsed="false">
      <c r="A152" s="24" t="n">
        <v>151</v>
      </c>
      <c r="B152" s="24" t="n">
        <v>73</v>
      </c>
      <c r="C152" s="24" t="n">
        <v>309</v>
      </c>
      <c r="D152" s="24" t="n">
        <v>16</v>
      </c>
      <c r="E152" s="24" t="n">
        <v>1</v>
      </c>
      <c r="F152" s="26" t="n">
        <v>41981.4261689815</v>
      </c>
      <c r="G152" s="24" t="s">
        <v>4555</v>
      </c>
    </row>
    <row r="153" customFormat="false" ht="13.8" hidden="false" customHeight="false" outlineLevel="0" collapsed="false">
      <c r="A153" s="24" t="n">
        <v>152</v>
      </c>
      <c r="B153" s="24" t="n">
        <v>76</v>
      </c>
      <c r="C153" s="24" t="n">
        <v>309</v>
      </c>
      <c r="D153" s="24" t="n">
        <v>6</v>
      </c>
      <c r="E153" s="24" t="n">
        <v>1</v>
      </c>
      <c r="F153" s="26" t="n">
        <v>41981.4261689815</v>
      </c>
      <c r="G153" s="24" t="s">
        <v>4556</v>
      </c>
    </row>
    <row r="154" customFormat="false" ht="13.8" hidden="false" customHeight="false" outlineLevel="0" collapsed="false">
      <c r="A154" s="24" t="n">
        <v>153</v>
      </c>
      <c r="B154" s="24" t="n">
        <v>40</v>
      </c>
      <c r="C154" s="24" t="n">
        <v>309</v>
      </c>
      <c r="D154" s="24" t="n">
        <v>14</v>
      </c>
      <c r="E154" s="24" t="n">
        <v>1</v>
      </c>
      <c r="F154" s="26" t="n">
        <v>41981.4261689815</v>
      </c>
      <c r="G154" s="24" t="s">
        <v>4557</v>
      </c>
    </row>
    <row r="155" customFormat="false" ht="13.8" hidden="false" customHeight="false" outlineLevel="0" collapsed="false">
      <c r="A155" s="24" t="n">
        <v>154</v>
      </c>
      <c r="B155" s="24" t="n">
        <v>116</v>
      </c>
      <c r="C155" s="24" t="n">
        <v>309</v>
      </c>
      <c r="D155" s="24" t="n">
        <v>15</v>
      </c>
      <c r="E155" s="24" t="n">
        <v>1</v>
      </c>
      <c r="F155" s="26" t="n">
        <v>41981.4261689815</v>
      </c>
      <c r="G155" s="24" t="s">
        <v>4558</v>
      </c>
    </row>
    <row r="156" customFormat="false" ht="13.8" hidden="false" customHeight="false" outlineLevel="0" collapsed="false">
      <c r="A156" s="24" t="n">
        <v>155</v>
      </c>
      <c r="B156" s="24" t="n">
        <v>98</v>
      </c>
      <c r="C156" s="24" t="n">
        <v>309</v>
      </c>
      <c r="D156" s="24" t="n">
        <v>8</v>
      </c>
      <c r="E156" s="24" t="n">
        <v>1</v>
      </c>
      <c r="F156" s="26" t="n">
        <v>41981.4261689815</v>
      </c>
      <c r="G156" s="24" t="s">
        <v>4559</v>
      </c>
    </row>
    <row r="157" customFormat="false" ht="13.8" hidden="false" customHeight="false" outlineLevel="0" collapsed="false">
      <c r="A157" s="24" t="n">
        <v>156</v>
      </c>
      <c r="B157" s="24" t="n">
        <v>93</v>
      </c>
      <c r="C157" s="24" t="n">
        <v>309</v>
      </c>
      <c r="D157" s="24" t="n">
        <v>12</v>
      </c>
      <c r="E157" s="24" t="n">
        <v>1</v>
      </c>
      <c r="F157" s="26" t="n">
        <v>41981.4261689815</v>
      </c>
      <c r="G157" s="24" t="s">
        <v>4560</v>
      </c>
    </row>
    <row r="158" customFormat="false" ht="13.8" hidden="false" customHeight="false" outlineLevel="0" collapsed="false">
      <c r="A158" s="24" t="n">
        <v>157</v>
      </c>
      <c r="B158" s="24" t="n">
        <v>79</v>
      </c>
      <c r="C158" s="24" t="n">
        <v>309</v>
      </c>
      <c r="D158" s="24" t="n">
        <v>3</v>
      </c>
      <c r="E158" s="24" t="n">
        <v>1</v>
      </c>
      <c r="F158" s="26" t="n">
        <v>41981.4261689815</v>
      </c>
      <c r="G158" s="24" t="s">
        <v>4561</v>
      </c>
    </row>
    <row r="159" customFormat="false" ht="13.8" hidden="false" customHeight="false" outlineLevel="0" collapsed="false">
      <c r="A159" s="24" t="n">
        <v>158</v>
      </c>
      <c r="B159" s="24" t="n">
        <v>115</v>
      </c>
      <c r="C159" s="24" t="n">
        <v>309</v>
      </c>
      <c r="D159" s="24" t="n">
        <v>2</v>
      </c>
      <c r="E159" s="24" t="n">
        <v>1</v>
      </c>
      <c r="F159" s="26" t="n">
        <v>41981.4261689815</v>
      </c>
      <c r="G159" s="24" t="s">
        <v>4562</v>
      </c>
    </row>
    <row r="160" customFormat="false" ht="13.8" hidden="false" customHeight="false" outlineLevel="0" collapsed="false">
      <c r="A160" s="24" t="n">
        <v>159</v>
      </c>
      <c r="B160" s="24" t="n">
        <v>42</v>
      </c>
      <c r="C160" s="24" t="n">
        <v>309</v>
      </c>
      <c r="D160" s="24" t="n">
        <v>9</v>
      </c>
      <c r="E160" s="24" t="n">
        <v>1</v>
      </c>
      <c r="F160" s="26" t="n">
        <v>41981.4261689815</v>
      </c>
      <c r="G160" s="24" t="s">
        <v>4563</v>
      </c>
    </row>
    <row r="161" customFormat="false" ht="13.8" hidden="false" customHeight="false" outlineLevel="0" collapsed="false">
      <c r="A161" s="24" t="n">
        <v>160</v>
      </c>
      <c r="B161" s="24" t="n">
        <v>90</v>
      </c>
      <c r="C161" s="24" t="n">
        <v>309</v>
      </c>
      <c r="D161" s="24" t="n">
        <v>11</v>
      </c>
      <c r="E161" s="24" t="n">
        <v>1</v>
      </c>
      <c r="F161" s="26" t="n">
        <v>41981.4261689815</v>
      </c>
      <c r="G161" s="24" t="s">
        <v>4564</v>
      </c>
    </row>
    <row r="162" customFormat="false" ht="13.8" hidden="false" customHeight="false" outlineLevel="0" collapsed="false">
      <c r="A162" s="24" t="n">
        <v>161</v>
      </c>
      <c r="B162" s="24" t="n">
        <v>72</v>
      </c>
      <c r="C162" s="24" t="n">
        <v>309</v>
      </c>
      <c r="D162" s="24" t="n">
        <v>13</v>
      </c>
      <c r="E162" s="24" t="n">
        <v>1</v>
      </c>
      <c r="F162" s="26" t="n">
        <v>41981.4261689815</v>
      </c>
      <c r="G162" s="24" t="s">
        <v>4565</v>
      </c>
    </row>
    <row r="163" customFormat="false" ht="13.8" hidden="false" customHeight="false" outlineLevel="0" collapsed="false">
      <c r="A163" s="24" t="n">
        <v>162</v>
      </c>
      <c r="B163" s="24" t="n">
        <v>109</v>
      </c>
      <c r="C163" s="24" t="n">
        <v>309</v>
      </c>
      <c r="D163" s="24" t="n">
        <v>5</v>
      </c>
      <c r="E163" s="24" t="n">
        <v>1</v>
      </c>
      <c r="F163" s="26" t="n">
        <v>41981.4261689815</v>
      </c>
      <c r="G163" s="24" t="s">
        <v>4566</v>
      </c>
    </row>
    <row r="164" customFormat="false" ht="13.8" hidden="false" customHeight="false" outlineLevel="0" collapsed="false">
      <c r="A164" s="24" t="n">
        <v>163</v>
      </c>
      <c r="B164" s="24" t="n">
        <v>99</v>
      </c>
      <c r="C164" s="24" t="n">
        <v>309</v>
      </c>
      <c r="D164" s="24" t="n">
        <v>10</v>
      </c>
      <c r="E164" s="24" t="n">
        <v>1</v>
      </c>
      <c r="F164" s="26" t="n">
        <v>41981.4261689815</v>
      </c>
      <c r="G164" s="24" t="s">
        <v>4567</v>
      </c>
    </row>
    <row r="165" customFormat="false" ht="13.8" hidden="false" customHeight="false" outlineLevel="0" collapsed="false">
      <c r="A165" s="24" t="n">
        <v>164</v>
      </c>
      <c r="B165" s="24" t="n">
        <v>117</v>
      </c>
      <c r="C165" s="24" t="n">
        <v>309</v>
      </c>
      <c r="D165" s="24" t="n">
        <v>17</v>
      </c>
      <c r="E165" s="24" t="n">
        <v>1</v>
      </c>
      <c r="F165" s="26" t="n">
        <v>41981.4261689815</v>
      </c>
      <c r="G165" s="24" t="s">
        <v>4568</v>
      </c>
    </row>
    <row r="166" customFormat="false" ht="13.8" hidden="false" customHeight="false" outlineLevel="0" collapsed="false">
      <c r="A166" s="24" t="n">
        <v>165</v>
      </c>
      <c r="B166" s="24" t="n">
        <v>101</v>
      </c>
      <c r="C166" s="24" t="n">
        <v>309</v>
      </c>
      <c r="D166" s="24" t="n">
        <v>4</v>
      </c>
      <c r="E166" s="24" t="n">
        <v>1</v>
      </c>
      <c r="F166" s="26" t="n">
        <v>41981.4261689815</v>
      </c>
      <c r="G166" s="24" t="s">
        <v>4569</v>
      </c>
    </row>
    <row r="167" customFormat="false" ht="13.8" hidden="false" customHeight="false" outlineLevel="0" collapsed="false">
      <c r="A167" s="24" t="n">
        <v>166</v>
      </c>
      <c r="B167" s="24" t="n">
        <v>112</v>
      </c>
      <c r="C167" s="24" t="n">
        <v>309</v>
      </c>
      <c r="D167" s="24" t="n">
        <v>1</v>
      </c>
      <c r="E167" s="24" t="n">
        <v>1</v>
      </c>
      <c r="F167" s="26" t="n">
        <v>41981.4261689815</v>
      </c>
      <c r="G167" s="24" t="s">
        <v>4570</v>
      </c>
    </row>
    <row r="168" customFormat="false" ht="13.8" hidden="false" customHeight="false" outlineLevel="0" collapsed="false">
      <c r="A168" s="24" t="n">
        <v>167</v>
      </c>
      <c r="B168" s="24" t="n">
        <v>104</v>
      </c>
      <c r="C168" s="24" t="n">
        <v>309</v>
      </c>
      <c r="D168" s="24" t="n">
        <v>7</v>
      </c>
      <c r="E168" s="24" t="n">
        <v>1</v>
      </c>
      <c r="F168" s="26" t="n">
        <v>41981.4261689815</v>
      </c>
      <c r="G168" s="24" t="s">
        <v>4571</v>
      </c>
    </row>
    <row r="169" customFormat="false" ht="13.8" hidden="false" customHeight="false" outlineLevel="0" collapsed="false">
      <c r="A169" s="24" t="n">
        <v>168</v>
      </c>
      <c r="B169" s="24" t="n">
        <v>107</v>
      </c>
      <c r="C169" s="24" t="n">
        <v>309</v>
      </c>
      <c r="D169" s="24" t="n">
        <v>0</v>
      </c>
      <c r="E169" s="24" t="n">
        <v>1</v>
      </c>
      <c r="F169" s="26" t="n">
        <v>41981.4261689815</v>
      </c>
      <c r="G169" s="24" t="s">
        <v>4572</v>
      </c>
    </row>
    <row r="170" customFormat="false" ht="13.8" hidden="false" customHeight="false" outlineLevel="0" collapsed="false">
      <c r="A170" s="24" t="n">
        <v>169</v>
      </c>
      <c r="B170" s="24" t="n">
        <v>56</v>
      </c>
      <c r="C170" s="24" t="n">
        <v>311</v>
      </c>
      <c r="D170" s="24" t="n">
        <v>4</v>
      </c>
      <c r="E170" s="24" t="n">
        <v>1</v>
      </c>
      <c r="F170" s="26" t="n">
        <v>42238.4930208333</v>
      </c>
      <c r="G170" s="24" t="s">
        <v>4573</v>
      </c>
    </row>
    <row r="171" customFormat="false" ht="13.8" hidden="false" customHeight="false" outlineLevel="0" collapsed="false">
      <c r="A171" s="24" t="n">
        <v>170</v>
      </c>
      <c r="B171" s="24" t="n">
        <v>67</v>
      </c>
      <c r="C171" s="24" t="n">
        <v>311</v>
      </c>
      <c r="D171" s="24" t="n">
        <v>0</v>
      </c>
      <c r="E171" s="24" t="n">
        <v>1</v>
      </c>
      <c r="F171" s="26" t="n">
        <v>42238.4930208333</v>
      </c>
      <c r="G171" s="24" t="s">
        <v>4574</v>
      </c>
    </row>
    <row r="172" customFormat="false" ht="13.8" hidden="false" customHeight="false" outlineLevel="0" collapsed="false">
      <c r="A172" s="24" t="n">
        <v>171</v>
      </c>
      <c r="B172" s="24" t="n">
        <v>46</v>
      </c>
      <c r="C172" s="24" t="n">
        <v>311</v>
      </c>
      <c r="D172" s="24" t="n">
        <v>3</v>
      </c>
      <c r="E172" s="24" t="n">
        <v>1</v>
      </c>
      <c r="F172" s="26" t="n">
        <v>42238.4930208333</v>
      </c>
      <c r="G172" s="24" t="s">
        <v>4575</v>
      </c>
    </row>
    <row r="173" customFormat="false" ht="13.8" hidden="false" customHeight="false" outlineLevel="0" collapsed="false">
      <c r="A173" s="24" t="n">
        <v>172</v>
      </c>
      <c r="B173" s="24" t="n">
        <v>55</v>
      </c>
      <c r="C173" s="24" t="n">
        <v>311</v>
      </c>
      <c r="D173" s="24" t="n">
        <v>2</v>
      </c>
      <c r="E173" s="24" t="n">
        <v>1</v>
      </c>
      <c r="F173" s="26" t="n">
        <v>42238.4930208333</v>
      </c>
      <c r="G173" s="24" t="s">
        <v>4576</v>
      </c>
    </row>
    <row r="174" customFormat="false" ht="13.8" hidden="false" customHeight="false" outlineLevel="0" collapsed="false">
      <c r="A174" s="24" t="n">
        <v>173</v>
      </c>
      <c r="B174" s="24" t="n">
        <v>68</v>
      </c>
      <c r="C174" s="24" t="n">
        <v>311</v>
      </c>
      <c r="D174" s="24" t="n">
        <v>1</v>
      </c>
      <c r="E174" s="24" t="n">
        <v>1</v>
      </c>
      <c r="F174" s="26" t="n">
        <v>42238.4930208333</v>
      </c>
      <c r="G174" s="24" t="s">
        <v>4577</v>
      </c>
    </row>
    <row r="175" customFormat="false" ht="13.8" hidden="false" customHeight="false" outlineLevel="0" collapsed="false">
      <c r="A175" s="24" t="n">
        <v>174</v>
      </c>
      <c r="B175" s="24" t="n">
        <v>312</v>
      </c>
      <c r="C175" s="24" t="n">
        <v>311</v>
      </c>
      <c r="D175" s="24" t="n">
        <v>5</v>
      </c>
      <c r="E175" s="24" t="n">
        <v>1</v>
      </c>
      <c r="F175" s="26" t="n">
        <v>42238.5004861111</v>
      </c>
      <c r="G175" s="24" t="s">
        <v>4578</v>
      </c>
    </row>
    <row r="176" customFormat="false" ht="13.8" hidden="false" customHeight="false" outlineLevel="0" collapsed="false">
      <c r="A176" s="24" t="n">
        <v>175</v>
      </c>
      <c r="B176" s="24" t="n">
        <v>317</v>
      </c>
      <c r="C176" s="24" t="n">
        <v>311</v>
      </c>
      <c r="D176" s="24" t="n">
        <v>6</v>
      </c>
      <c r="E176" s="24" t="n">
        <v>1</v>
      </c>
      <c r="F176" s="26" t="n">
        <v>42238.5004861111</v>
      </c>
      <c r="G176" s="24" t="s">
        <v>4579</v>
      </c>
    </row>
    <row r="177" customFormat="false" ht="13.8" hidden="false" customHeight="false" outlineLevel="0" collapsed="false">
      <c r="A177" s="24" t="n">
        <v>176</v>
      </c>
      <c r="B177" s="24" t="n">
        <v>318</v>
      </c>
      <c r="C177" s="24" t="n">
        <v>311</v>
      </c>
      <c r="D177" s="24" t="n">
        <v>7</v>
      </c>
      <c r="E177" s="24" t="n">
        <v>1</v>
      </c>
      <c r="F177" s="26" t="n">
        <v>42238.5004861111</v>
      </c>
      <c r="G177" s="24" t="s">
        <v>4580</v>
      </c>
    </row>
    <row r="178" customFormat="false" ht="13.8" hidden="false" customHeight="false" outlineLevel="0" collapsed="false">
      <c r="A178" s="24" t="n">
        <v>177</v>
      </c>
      <c r="B178" s="24" t="n">
        <v>316</v>
      </c>
      <c r="C178" s="24" t="n">
        <v>311</v>
      </c>
      <c r="D178" s="24" t="n">
        <v>8</v>
      </c>
      <c r="E178" s="24" t="n">
        <v>1</v>
      </c>
      <c r="F178" s="26" t="n">
        <v>42238.5004861111</v>
      </c>
      <c r="G178" s="24" t="s">
        <v>4581</v>
      </c>
    </row>
    <row r="179" customFormat="false" ht="13.8" hidden="false" customHeight="false" outlineLevel="0" collapsed="false">
      <c r="A179" s="24" t="n">
        <v>178</v>
      </c>
      <c r="B179" s="24" t="n">
        <v>316</v>
      </c>
      <c r="C179" s="24" t="n">
        <v>323</v>
      </c>
      <c r="D179" s="24" t="n">
        <v>8</v>
      </c>
      <c r="E179" s="24" t="n">
        <v>1</v>
      </c>
      <c r="F179" s="26" t="n">
        <v>42238.942025463</v>
      </c>
      <c r="G179" s="24" t="s">
        <v>4582</v>
      </c>
    </row>
    <row r="180" customFormat="false" ht="13.8" hidden="false" customHeight="false" outlineLevel="0" collapsed="false">
      <c r="A180" s="24" t="n">
        <v>179</v>
      </c>
      <c r="B180" s="24" t="n">
        <v>46</v>
      </c>
      <c r="C180" s="24" t="n">
        <v>323</v>
      </c>
      <c r="D180" s="24" t="n">
        <v>3</v>
      </c>
      <c r="E180" s="24" t="n">
        <v>1</v>
      </c>
      <c r="F180" s="26" t="n">
        <v>42238.942025463</v>
      </c>
      <c r="G180" s="24" t="s">
        <v>4583</v>
      </c>
    </row>
    <row r="181" customFormat="false" ht="13.8" hidden="false" customHeight="false" outlineLevel="0" collapsed="false">
      <c r="A181" s="24" t="n">
        <v>180</v>
      </c>
      <c r="B181" s="24" t="n">
        <v>67</v>
      </c>
      <c r="C181" s="24" t="n">
        <v>323</v>
      </c>
      <c r="D181" s="24" t="n">
        <v>0</v>
      </c>
      <c r="E181" s="24" t="n">
        <v>1</v>
      </c>
      <c r="F181" s="26" t="n">
        <v>42238.942025463</v>
      </c>
      <c r="G181" s="24" t="s">
        <v>4584</v>
      </c>
    </row>
    <row r="182" customFormat="false" ht="13.8" hidden="false" customHeight="false" outlineLevel="0" collapsed="false">
      <c r="A182" s="24" t="n">
        <v>181</v>
      </c>
      <c r="B182" s="24" t="n">
        <v>312</v>
      </c>
      <c r="C182" s="24" t="n">
        <v>323</v>
      </c>
      <c r="D182" s="24" t="n">
        <v>5</v>
      </c>
      <c r="E182" s="24" t="n">
        <v>1</v>
      </c>
      <c r="F182" s="26" t="n">
        <v>42238.942025463</v>
      </c>
      <c r="G182" s="24" t="s">
        <v>4585</v>
      </c>
    </row>
    <row r="183" customFormat="false" ht="13.8" hidden="false" customHeight="false" outlineLevel="0" collapsed="false">
      <c r="A183" s="24" t="n">
        <v>182</v>
      </c>
      <c r="B183" s="24" t="n">
        <v>56</v>
      </c>
      <c r="C183" s="24" t="n">
        <v>323</v>
      </c>
      <c r="D183" s="24" t="n">
        <v>4</v>
      </c>
      <c r="E183" s="24" t="n">
        <v>1</v>
      </c>
      <c r="F183" s="26" t="n">
        <v>42238.942025463</v>
      </c>
      <c r="G183" s="24" t="s">
        <v>4586</v>
      </c>
    </row>
    <row r="184" customFormat="false" ht="13.8" hidden="false" customHeight="false" outlineLevel="0" collapsed="false">
      <c r="A184" s="24" t="n">
        <v>183</v>
      </c>
      <c r="B184" s="24" t="n">
        <v>68</v>
      </c>
      <c r="C184" s="24" t="n">
        <v>323</v>
      </c>
      <c r="D184" s="24" t="n">
        <v>1</v>
      </c>
      <c r="E184" s="24" t="n">
        <v>1</v>
      </c>
      <c r="F184" s="26" t="n">
        <v>42238.942025463</v>
      </c>
      <c r="G184" s="24" t="s">
        <v>4587</v>
      </c>
    </row>
    <row r="185" customFormat="false" ht="13.8" hidden="false" customHeight="false" outlineLevel="0" collapsed="false">
      <c r="A185" s="24" t="n">
        <v>184</v>
      </c>
      <c r="B185" s="24" t="n">
        <v>317</v>
      </c>
      <c r="C185" s="24" t="n">
        <v>323</v>
      </c>
      <c r="D185" s="24" t="n">
        <v>6</v>
      </c>
      <c r="E185" s="24" t="n">
        <v>1</v>
      </c>
      <c r="F185" s="26" t="n">
        <v>42238.942025463</v>
      </c>
      <c r="G185" s="24" t="s">
        <v>4588</v>
      </c>
    </row>
    <row r="186" customFormat="false" ht="13.8" hidden="false" customHeight="false" outlineLevel="0" collapsed="false">
      <c r="A186" s="24" t="n">
        <v>185</v>
      </c>
      <c r="B186" s="24" t="n">
        <v>322</v>
      </c>
      <c r="C186" s="24" t="n">
        <v>323</v>
      </c>
      <c r="D186" s="24" t="n">
        <v>7</v>
      </c>
      <c r="E186" s="24" t="n">
        <v>1</v>
      </c>
      <c r="F186" s="26" t="n">
        <v>42238.942025463</v>
      </c>
      <c r="G186" s="24" t="s">
        <v>4589</v>
      </c>
    </row>
    <row r="187" customFormat="false" ht="13.8" hidden="false" customHeight="false" outlineLevel="0" collapsed="false">
      <c r="A187" s="24" t="n">
        <v>186</v>
      </c>
      <c r="B187" s="24" t="n">
        <v>55</v>
      </c>
      <c r="C187" s="24" t="n">
        <v>323</v>
      </c>
      <c r="D187" s="24" t="n">
        <v>2</v>
      </c>
      <c r="E187" s="24" t="n">
        <v>1</v>
      </c>
      <c r="F187" s="26" t="n">
        <v>42238.942025463</v>
      </c>
      <c r="G187" s="24" t="s">
        <v>4590</v>
      </c>
    </row>
    <row r="188" customFormat="false" ht="13.8" hidden="false" customHeight="false" outlineLevel="0" collapsed="false">
      <c r="A188" s="24" t="n">
        <v>187</v>
      </c>
      <c r="B188" s="24" t="n">
        <v>324</v>
      </c>
      <c r="C188" s="24" t="n">
        <v>13</v>
      </c>
      <c r="D188" s="24" t="n">
        <v>2</v>
      </c>
      <c r="E188" s="24" t="n">
        <v>1</v>
      </c>
      <c r="F188" s="26" t="n">
        <v>42379.5713773148</v>
      </c>
      <c r="G188" s="24" t="s">
        <v>4591</v>
      </c>
    </row>
    <row r="189" customFormat="false" ht="13.8" hidden="false" customHeight="false" outlineLevel="0" collapsed="false">
      <c r="A189" s="24" t="n">
        <v>188</v>
      </c>
      <c r="B189" s="24" t="n">
        <v>325</v>
      </c>
      <c r="C189" s="24" t="n">
        <v>275</v>
      </c>
      <c r="D189" s="24" t="n">
        <v>7</v>
      </c>
      <c r="E189" s="24" t="n">
        <v>1</v>
      </c>
      <c r="F189" s="26" t="n">
        <v>42529.5412962963</v>
      </c>
      <c r="G189" s="24" t="s">
        <v>4592</v>
      </c>
    </row>
    <row r="190" customFormat="false" ht="13.8" hidden="false" customHeight="false" outlineLevel="0" collapsed="false">
      <c r="A190" s="24" t="n">
        <v>189</v>
      </c>
      <c r="B190" s="24" t="n">
        <v>446</v>
      </c>
      <c r="C190" s="24" t="n">
        <v>309</v>
      </c>
      <c r="D190" s="24" t="n">
        <v>18</v>
      </c>
      <c r="E190" s="24" t="n">
        <v>1</v>
      </c>
      <c r="F190" s="26" t="n">
        <v>42611.027650463</v>
      </c>
      <c r="G190" s="24" t="s">
        <v>4593</v>
      </c>
    </row>
    <row r="191" customFormat="false" ht="13.8" hidden="false" customHeight="false" outlineLevel="0" collapsed="false">
      <c r="A191" s="24" t="n">
        <v>190</v>
      </c>
      <c r="B191" s="24" t="n">
        <v>447</v>
      </c>
      <c r="C191" s="24" t="n">
        <v>309</v>
      </c>
      <c r="D191" s="24" t="n">
        <v>19</v>
      </c>
      <c r="E191" s="24" t="n">
        <v>1</v>
      </c>
      <c r="F191" s="26" t="n">
        <v>42611.027650463</v>
      </c>
      <c r="G191" s="24" t="s">
        <v>4594</v>
      </c>
    </row>
    <row r="192" customFormat="false" ht="13.8" hidden="false" customHeight="false" outlineLevel="0" collapsed="false">
      <c r="A192" s="24" t="n">
        <v>191</v>
      </c>
      <c r="B192" s="24" t="n">
        <v>448</v>
      </c>
      <c r="C192" s="24" t="n">
        <v>309</v>
      </c>
      <c r="D192" s="24" t="n">
        <v>20</v>
      </c>
      <c r="E192" s="24" t="n">
        <v>1</v>
      </c>
      <c r="F192" s="26" t="n">
        <v>42611.027650463</v>
      </c>
      <c r="G192" s="24" t="s">
        <v>4595</v>
      </c>
    </row>
    <row r="193" customFormat="false" ht="13.8" hidden="false" customHeight="false" outlineLevel="0" collapsed="false">
      <c r="A193" s="24" t="n">
        <v>192</v>
      </c>
      <c r="B193" s="24" t="n">
        <v>446</v>
      </c>
      <c r="C193" s="24" t="n">
        <v>176</v>
      </c>
      <c r="D193" s="24" t="n">
        <v>25</v>
      </c>
      <c r="E193" s="24" t="n">
        <v>1</v>
      </c>
      <c r="F193" s="26" t="n">
        <v>42611.0293865741</v>
      </c>
      <c r="G193" s="24" t="s">
        <v>4596</v>
      </c>
    </row>
    <row r="194" customFormat="false" ht="13.8" hidden="false" customHeight="false" outlineLevel="0" collapsed="false">
      <c r="A194" s="24" t="n">
        <v>193</v>
      </c>
      <c r="B194" s="24" t="n">
        <v>447</v>
      </c>
      <c r="C194" s="24" t="n">
        <v>176</v>
      </c>
      <c r="D194" s="24" t="n">
        <v>26</v>
      </c>
      <c r="E194" s="24" t="n">
        <v>1</v>
      </c>
      <c r="F194" s="26" t="n">
        <v>42611.0293865741</v>
      </c>
      <c r="G194" s="24" t="s">
        <v>4597</v>
      </c>
    </row>
    <row r="195" customFormat="false" ht="13.8" hidden="false" customHeight="false" outlineLevel="0" collapsed="false">
      <c r="A195" s="24" t="n">
        <v>194</v>
      </c>
      <c r="B195" s="24" t="n">
        <v>448</v>
      </c>
      <c r="C195" s="24" t="n">
        <v>176</v>
      </c>
      <c r="D195" s="24" t="n">
        <v>27</v>
      </c>
      <c r="E195" s="24" t="n">
        <v>1</v>
      </c>
      <c r="F195" s="26" t="n">
        <v>42611.0293865741</v>
      </c>
      <c r="G195" s="24" t="s">
        <v>4598</v>
      </c>
    </row>
    <row r="196" customFormat="false" ht="13.8" hidden="false" customHeight="false" outlineLevel="0" collapsed="false">
      <c r="A196" s="24" t="n">
        <v>195</v>
      </c>
      <c r="B196" s="24" t="n">
        <v>523</v>
      </c>
      <c r="C196" s="24" t="n">
        <v>524</v>
      </c>
      <c r="D196" s="24" t="n">
        <v>0</v>
      </c>
      <c r="E196" s="24" t="n">
        <v>1</v>
      </c>
      <c r="F196" s="26" t="n">
        <v>42852.4237962963</v>
      </c>
      <c r="G196" s="24" t="s">
        <v>4599</v>
      </c>
    </row>
    <row r="197" customFormat="false" ht="13.8" hidden="false" customHeight="false" outlineLevel="0" collapsed="false">
      <c r="A197" s="24" t="n">
        <v>196</v>
      </c>
      <c r="B197" s="24" t="n">
        <v>519</v>
      </c>
      <c r="C197" s="24" t="n">
        <v>524</v>
      </c>
      <c r="D197" s="24" t="n">
        <v>1</v>
      </c>
      <c r="E197" s="24" t="n">
        <v>1</v>
      </c>
      <c r="F197" s="26" t="n">
        <v>42852.4237962963</v>
      </c>
      <c r="G197" s="24" t="s">
        <v>4600</v>
      </c>
    </row>
    <row r="198" customFormat="false" ht="13.8" hidden="false" customHeight="false" outlineLevel="0" collapsed="false">
      <c r="A198" s="24" t="n">
        <v>197</v>
      </c>
      <c r="B198" s="24" t="n">
        <v>517</v>
      </c>
      <c r="C198" s="24" t="n">
        <v>524</v>
      </c>
      <c r="D198" s="24" t="n">
        <v>2</v>
      </c>
      <c r="E198" s="24" t="n">
        <v>1</v>
      </c>
      <c r="F198" s="26" t="n">
        <v>42852.4237962963</v>
      </c>
      <c r="G198" s="24" t="s">
        <v>4601</v>
      </c>
    </row>
    <row r="199" customFormat="false" ht="13.8" hidden="false" customHeight="false" outlineLevel="0" collapsed="false">
      <c r="A199" s="24" t="n">
        <v>198</v>
      </c>
      <c r="B199" s="24" t="n">
        <v>517</v>
      </c>
      <c r="C199" s="24" t="n">
        <v>535</v>
      </c>
      <c r="D199" s="24" t="n">
        <v>2</v>
      </c>
      <c r="E199" s="24" t="n">
        <v>1</v>
      </c>
      <c r="F199" s="26" t="n">
        <v>42876.6248958333</v>
      </c>
      <c r="G199" s="24" t="s">
        <v>4602</v>
      </c>
    </row>
    <row r="200" customFormat="false" ht="13.8" hidden="false" customHeight="false" outlineLevel="0" collapsed="false">
      <c r="A200" s="24" t="n">
        <v>199</v>
      </c>
      <c r="B200" s="24" t="n">
        <v>534</v>
      </c>
      <c r="C200" s="24" t="n">
        <v>535</v>
      </c>
      <c r="D200" s="24" t="n">
        <v>1</v>
      </c>
      <c r="E200" s="24" t="n">
        <v>1</v>
      </c>
      <c r="F200" s="26" t="n">
        <v>42876.6248958333</v>
      </c>
      <c r="G200" s="24" t="s">
        <v>4603</v>
      </c>
    </row>
    <row r="201" customFormat="false" ht="13.8" hidden="false" customHeight="false" outlineLevel="0" collapsed="false">
      <c r="A201" s="24" t="n">
        <v>200</v>
      </c>
      <c r="B201" s="24" t="n">
        <v>533</v>
      </c>
      <c r="C201" s="24" t="n">
        <v>535</v>
      </c>
      <c r="D201" s="24" t="n">
        <v>0</v>
      </c>
      <c r="E201" s="24" t="n">
        <v>1</v>
      </c>
      <c r="F201" s="26" t="n">
        <v>42876.6248958333</v>
      </c>
      <c r="G201" s="24" t="s">
        <v>4604</v>
      </c>
    </row>
    <row r="202" customFormat="false" ht="13.8" hidden="false" customHeight="false" outlineLevel="0" collapsed="false">
      <c r="A202" s="24" t="n">
        <v>201</v>
      </c>
      <c r="B202" s="24" t="n">
        <v>536</v>
      </c>
      <c r="C202" s="24" t="n">
        <v>539</v>
      </c>
      <c r="D202" s="24" t="n">
        <v>0</v>
      </c>
      <c r="E202" s="24" t="n">
        <v>1</v>
      </c>
      <c r="F202" s="26" t="n">
        <v>42876.6328125</v>
      </c>
      <c r="G202" s="24" t="s">
        <v>4605</v>
      </c>
    </row>
    <row r="203" customFormat="false" ht="13.8" hidden="false" customHeight="false" outlineLevel="0" collapsed="false">
      <c r="A203" s="24" t="n">
        <v>202</v>
      </c>
      <c r="B203" s="24" t="n">
        <v>538</v>
      </c>
      <c r="C203" s="24" t="n">
        <v>539</v>
      </c>
      <c r="D203" s="24" t="n">
        <v>2</v>
      </c>
      <c r="E203" s="24" t="n">
        <v>1</v>
      </c>
      <c r="F203" s="26" t="n">
        <v>42876.6328125</v>
      </c>
      <c r="G203" s="24" t="s">
        <v>4606</v>
      </c>
    </row>
    <row r="204" customFormat="false" ht="13.8" hidden="false" customHeight="false" outlineLevel="0" collapsed="false">
      <c r="A204" s="24" t="n">
        <v>203</v>
      </c>
      <c r="B204" s="24" t="n">
        <v>537</v>
      </c>
      <c r="C204" s="24" t="n">
        <v>539</v>
      </c>
      <c r="D204" s="24" t="n">
        <v>1</v>
      </c>
      <c r="E204" s="24" t="n">
        <v>1</v>
      </c>
      <c r="F204" s="26" t="n">
        <v>42876.6328125</v>
      </c>
      <c r="G204" s="24" t="s">
        <v>4607</v>
      </c>
    </row>
    <row r="205" customFormat="false" ht="13.8" hidden="false" customHeight="false" outlineLevel="0" collapsed="false">
      <c r="A205" s="24" t="n">
        <v>204</v>
      </c>
      <c r="B205" s="24" t="n">
        <v>517</v>
      </c>
      <c r="C205" s="24" t="n">
        <v>539</v>
      </c>
      <c r="D205" s="24" t="n">
        <v>3</v>
      </c>
      <c r="E205" s="24" t="n">
        <v>1</v>
      </c>
      <c r="F205" s="26" t="n">
        <v>42876.6328125</v>
      </c>
      <c r="G205" s="24" t="s">
        <v>4608</v>
      </c>
    </row>
    <row r="206" customFormat="false" ht="13.8" hidden="false" customHeight="false" outlineLevel="0" collapsed="false">
      <c r="A206" s="24" t="n">
        <v>205</v>
      </c>
      <c r="B206" s="24" t="n">
        <v>541</v>
      </c>
      <c r="C206" s="24" t="n">
        <v>542</v>
      </c>
      <c r="D206" s="24" t="n">
        <v>0</v>
      </c>
      <c r="E206" s="24" t="n">
        <v>1</v>
      </c>
      <c r="F206" s="26" t="n">
        <v>42876.6375810185</v>
      </c>
      <c r="G206" s="24" t="s">
        <v>4609</v>
      </c>
    </row>
    <row r="207" customFormat="false" ht="13.8" hidden="false" customHeight="false" outlineLevel="0" collapsed="false">
      <c r="A207" s="24" t="n">
        <v>206</v>
      </c>
      <c r="B207" s="24" t="n">
        <v>540</v>
      </c>
      <c r="C207" s="24" t="n">
        <v>542</v>
      </c>
      <c r="D207" s="24" t="n">
        <v>1</v>
      </c>
      <c r="E207" s="24" t="n">
        <v>1</v>
      </c>
      <c r="F207" s="26" t="n">
        <v>42876.6375810185</v>
      </c>
      <c r="G207" s="24" t="s">
        <v>4610</v>
      </c>
    </row>
    <row r="208" customFormat="false" ht="13.8" hidden="false" customHeight="false" outlineLevel="0" collapsed="false">
      <c r="A208" s="24" t="n">
        <v>207</v>
      </c>
      <c r="B208" s="24" t="n">
        <v>544</v>
      </c>
      <c r="C208" s="24" t="n">
        <v>542</v>
      </c>
      <c r="D208" s="24" t="n">
        <v>2</v>
      </c>
      <c r="E208" s="24" t="n">
        <v>1</v>
      </c>
      <c r="F208" s="26" t="n">
        <v>42876.6504976852</v>
      </c>
      <c r="G208" s="24" t="s">
        <v>4611</v>
      </c>
    </row>
    <row r="209" customFormat="false" ht="13.8" hidden="false" customHeight="false" outlineLevel="0" collapsed="false">
      <c r="A209" s="24" t="n">
        <v>208</v>
      </c>
      <c r="B209" s="24" t="n">
        <v>545</v>
      </c>
      <c r="C209" s="24" t="n">
        <v>542</v>
      </c>
      <c r="D209" s="24" t="n">
        <v>3</v>
      </c>
      <c r="E209" s="24" t="n">
        <v>1</v>
      </c>
      <c r="F209" s="26" t="n">
        <v>42876.6504976852</v>
      </c>
      <c r="G209" s="24" t="s">
        <v>4612</v>
      </c>
    </row>
    <row r="210" customFormat="false" ht="13.8" hidden="false" customHeight="false" outlineLevel="0" collapsed="false">
      <c r="A210" s="24" t="n">
        <v>209</v>
      </c>
      <c r="B210" s="24" t="n">
        <v>546</v>
      </c>
      <c r="C210" s="24" t="n">
        <v>542</v>
      </c>
      <c r="D210" s="24" t="n">
        <v>4</v>
      </c>
      <c r="E210" s="24" t="n">
        <v>1</v>
      </c>
      <c r="F210" s="26" t="n">
        <v>42876.6504976852</v>
      </c>
      <c r="G210" s="24" t="s">
        <v>4613</v>
      </c>
    </row>
    <row r="211" customFormat="false" ht="13.8" hidden="false" customHeight="false" outlineLevel="0" collapsed="false">
      <c r="A211" s="24" t="n">
        <v>210</v>
      </c>
      <c r="B211" s="24" t="n">
        <v>547</v>
      </c>
      <c r="C211" s="24" t="n">
        <v>542</v>
      </c>
      <c r="D211" s="24" t="n">
        <v>5</v>
      </c>
      <c r="E211" s="24" t="n">
        <v>1</v>
      </c>
      <c r="F211" s="26" t="n">
        <v>42876.6504976852</v>
      </c>
      <c r="G211" s="24" t="s">
        <v>4614</v>
      </c>
    </row>
    <row r="212" customFormat="false" ht="13.8" hidden="false" customHeight="false" outlineLevel="0" collapsed="false">
      <c r="A212" s="24" t="n">
        <v>211</v>
      </c>
      <c r="B212" s="24" t="n">
        <v>548</v>
      </c>
      <c r="C212" s="24" t="n">
        <v>542</v>
      </c>
      <c r="D212" s="24" t="n">
        <v>6</v>
      </c>
      <c r="E212" s="24" t="n">
        <v>1</v>
      </c>
      <c r="F212" s="26" t="n">
        <v>42876.6504976852</v>
      </c>
      <c r="G212" s="24" t="s">
        <v>4615</v>
      </c>
    </row>
    <row r="213" customFormat="false" ht="13.8" hidden="false" customHeight="false" outlineLevel="0" collapsed="false">
      <c r="A213" s="24" t="n">
        <v>212</v>
      </c>
      <c r="B213" s="24" t="n">
        <v>553</v>
      </c>
      <c r="C213" s="24" t="n">
        <v>552</v>
      </c>
      <c r="D213" s="24" t="n">
        <v>0</v>
      </c>
      <c r="E213" s="24" t="n">
        <v>1</v>
      </c>
      <c r="F213" s="26" t="n">
        <v>42876.9851157407</v>
      </c>
      <c r="G213" s="24" t="s">
        <v>4616</v>
      </c>
    </row>
    <row r="214" customFormat="false" ht="13.8" hidden="false" customHeight="false" outlineLevel="0" collapsed="false">
      <c r="A214" s="24" t="n">
        <v>213</v>
      </c>
      <c r="B214" s="24" t="n">
        <v>554</v>
      </c>
      <c r="C214" s="24" t="n">
        <v>552</v>
      </c>
      <c r="D214" s="24" t="n">
        <v>1</v>
      </c>
      <c r="E214" s="24" t="n">
        <v>1</v>
      </c>
      <c r="F214" s="26" t="n">
        <v>42876.9851157407</v>
      </c>
      <c r="G214" s="24" t="s">
        <v>4617</v>
      </c>
    </row>
    <row r="215" customFormat="false" ht="13.8" hidden="false" customHeight="false" outlineLevel="0" collapsed="false">
      <c r="A215" s="24" t="n">
        <v>214</v>
      </c>
      <c r="B215" s="24" t="n">
        <v>544</v>
      </c>
      <c r="C215" s="24" t="n">
        <v>552</v>
      </c>
      <c r="D215" s="24" t="n">
        <v>2</v>
      </c>
      <c r="E215" s="24" t="n">
        <v>1</v>
      </c>
      <c r="F215" s="26" t="n">
        <v>42876.9851157407</v>
      </c>
      <c r="G215" s="24" t="s">
        <v>4618</v>
      </c>
    </row>
    <row r="216" customFormat="false" ht="13.8" hidden="false" customHeight="false" outlineLevel="0" collapsed="false">
      <c r="A216" s="24" t="n">
        <v>215</v>
      </c>
      <c r="B216" s="24" t="n">
        <v>545</v>
      </c>
      <c r="C216" s="24" t="n">
        <v>552</v>
      </c>
      <c r="D216" s="24" t="n">
        <v>3</v>
      </c>
      <c r="E216" s="24" t="n">
        <v>1</v>
      </c>
      <c r="F216" s="26" t="n">
        <v>42876.9851157407</v>
      </c>
      <c r="G216" s="24" t="s">
        <v>4619</v>
      </c>
    </row>
    <row r="217" customFormat="false" ht="13.8" hidden="false" customHeight="false" outlineLevel="0" collapsed="false">
      <c r="A217" s="24" t="n">
        <v>216</v>
      </c>
      <c r="B217" s="24" t="n">
        <v>546</v>
      </c>
      <c r="C217" s="24" t="n">
        <v>552</v>
      </c>
      <c r="D217" s="24" t="n">
        <v>4</v>
      </c>
      <c r="E217" s="24" t="n">
        <v>1</v>
      </c>
      <c r="F217" s="26" t="n">
        <v>42876.9851157407</v>
      </c>
      <c r="G217" s="24" t="s">
        <v>4620</v>
      </c>
    </row>
    <row r="218" customFormat="false" ht="13.8" hidden="false" customHeight="false" outlineLevel="0" collapsed="false">
      <c r="A218" s="24" t="n">
        <v>217</v>
      </c>
      <c r="B218" s="24" t="n">
        <v>547</v>
      </c>
      <c r="C218" s="24" t="n">
        <v>552</v>
      </c>
      <c r="D218" s="24" t="n">
        <v>5</v>
      </c>
      <c r="E218" s="24" t="n">
        <v>1</v>
      </c>
      <c r="F218" s="26" t="n">
        <v>42876.9851157407</v>
      </c>
      <c r="G218" s="24" t="s">
        <v>4621</v>
      </c>
    </row>
    <row r="219" customFormat="false" ht="13.8" hidden="false" customHeight="false" outlineLevel="0" collapsed="false">
      <c r="A219" s="24" t="n">
        <v>218</v>
      </c>
      <c r="B219" s="24" t="n">
        <v>548</v>
      </c>
      <c r="C219" s="24" t="n">
        <v>552</v>
      </c>
      <c r="D219" s="24" t="n">
        <v>6</v>
      </c>
      <c r="E219" s="24" t="n">
        <v>1</v>
      </c>
      <c r="F219" s="26" t="n">
        <v>42876.9851157407</v>
      </c>
      <c r="G219" s="24" t="s">
        <v>4622</v>
      </c>
    </row>
    <row r="220" customFormat="false" ht="13.8" hidden="false" customHeight="false" outlineLevel="0" collapsed="false">
      <c r="A220" s="24" t="n">
        <v>219</v>
      </c>
      <c r="B220" s="24" t="n">
        <v>559</v>
      </c>
      <c r="C220" s="24" t="n">
        <v>572</v>
      </c>
      <c r="D220" s="24" t="n">
        <v>3</v>
      </c>
      <c r="E220" s="24" t="n">
        <v>1</v>
      </c>
      <c r="F220" s="26" t="n">
        <v>42880.9791782407</v>
      </c>
      <c r="G220" s="24" t="s">
        <v>4623</v>
      </c>
    </row>
    <row r="221" customFormat="false" ht="13.8" hidden="false" customHeight="false" outlineLevel="0" collapsed="false">
      <c r="A221" s="24" t="n">
        <v>220</v>
      </c>
      <c r="B221" s="24" t="n">
        <v>569</v>
      </c>
      <c r="C221" s="24" t="n">
        <v>572</v>
      </c>
      <c r="D221" s="24" t="n">
        <v>13</v>
      </c>
      <c r="E221" s="24" t="n">
        <v>1</v>
      </c>
      <c r="F221" s="26" t="n">
        <v>42880.9791782407</v>
      </c>
      <c r="G221" s="24" t="s">
        <v>4624</v>
      </c>
    </row>
    <row r="222" customFormat="false" ht="13.8" hidden="false" customHeight="false" outlineLevel="0" collapsed="false">
      <c r="A222" s="24" t="n">
        <v>221</v>
      </c>
      <c r="B222" s="24" t="n">
        <v>566</v>
      </c>
      <c r="C222" s="24" t="n">
        <v>572</v>
      </c>
      <c r="D222" s="24" t="n">
        <v>10</v>
      </c>
      <c r="E222" s="24" t="n">
        <v>1</v>
      </c>
      <c r="F222" s="26" t="n">
        <v>42880.9791782407</v>
      </c>
      <c r="G222" s="24" t="s">
        <v>4625</v>
      </c>
    </row>
    <row r="223" customFormat="false" ht="13.8" hidden="false" customHeight="false" outlineLevel="0" collapsed="false">
      <c r="A223" s="24" t="n">
        <v>222</v>
      </c>
      <c r="B223" s="24" t="n">
        <v>558</v>
      </c>
      <c r="C223" s="24" t="n">
        <v>572</v>
      </c>
      <c r="D223" s="24" t="n">
        <v>2</v>
      </c>
      <c r="E223" s="24" t="n">
        <v>1</v>
      </c>
      <c r="F223" s="26" t="n">
        <v>42880.9791782407</v>
      </c>
      <c r="G223" s="24" t="s">
        <v>4626</v>
      </c>
    </row>
    <row r="224" customFormat="false" ht="13.8" hidden="false" customHeight="false" outlineLevel="0" collapsed="false">
      <c r="A224" s="24" t="n">
        <v>223</v>
      </c>
      <c r="B224" s="24" t="n">
        <v>557</v>
      </c>
      <c r="C224" s="24" t="n">
        <v>572</v>
      </c>
      <c r="D224" s="24" t="n">
        <v>1</v>
      </c>
      <c r="E224" s="24" t="n">
        <v>1</v>
      </c>
      <c r="F224" s="26" t="n">
        <v>42880.9791782407</v>
      </c>
      <c r="G224" s="24" t="s">
        <v>4627</v>
      </c>
    </row>
    <row r="225" customFormat="false" ht="13.8" hidden="false" customHeight="false" outlineLevel="0" collapsed="false">
      <c r="A225" s="24" t="n">
        <v>224</v>
      </c>
      <c r="B225" s="24" t="n">
        <v>564</v>
      </c>
      <c r="C225" s="24" t="n">
        <v>572</v>
      </c>
      <c r="D225" s="24" t="n">
        <v>8</v>
      </c>
      <c r="E225" s="24" t="n">
        <v>1</v>
      </c>
      <c r="F225" s="26" t="n">
        <v>42880.9791782407</v>
      </c>
      <c r="G225" s="24" t="s">
        <v>4628</v>
      </c>
    </row>
    <row r="226" customFormat="false" ht="13.8" hidden="false" customHeight="false" outlineLevel="0" collapsed="false">
      <c r="A226" s="24" t="n">
        <v>225</v>
      </c>
      <c r="B226" s="24" t="n">
        <v>565</v>
      </c>
      <c r="C226" s="24" t="n">
        <v>572</v>
      </c>
      <c r="D226" s="24" t="n">
        <v>9</v>
      </c>
      <c r="E226" s="24" t="n">
        <v>1</v>
      </c>
      <c r="F226" s="26" t="n">
        <v>42880.9791782407</v>
      </c>
      <c r="G226" s="24" t="s">
        <v>4629</v>
      </c>
    </row>
    <row r="227" customFormat="false" ht="13.8" hidden="false" customHeight="false" outlineLevel="0" collapsed="false">
      <c r="A227" s="24" t="n">
        <v>226</v>
      </c>
      <c r="B227" s="24" t="n">
        <v>560</v>
      </c>
      <c r="C227" s="24" t="n">
        <v>572</v>
      </c>
      <c r="D227" s="24" t="n">
        <v>4</v>
      </c>
      <c r="E227" s="24" t="n">
        <v>1</v>
      </c>
      <c r="F227" s="26" t="n">
        <v>42880.9791782407</v>
      </c>
      <c r="G227" s="24" t="s">
        <v>4630</v>
      </c>
    </row>
    <row r="228" customFormat="false" ht="13.8" hidden="false" customHeight="false" outlineLevel="0" collapsed="false">
      <c r="A228" s="24" t="n">
        <v>227</v>
      </c>
      <c r="B228" s="24" t="n">
        <v>563</v>
      </c>
      <c r="C228" s="24" t="n">
        <v>572</v>
      </c>
      <c r="D228" s="24" t="n">
        <v>7</v>
      </c>
      <c r="E228" s="24" t="n">
        <v>1</v>
      </c>
      <c r="F228" s="26" t="n">
        <v>42880.9791782407</v>
      </c>
      <c r="G228" s="24" t="s">
        <v>4631</v>
      </c>
    </row>
    <row r="229" customFormat="false" ht="13.8" hidden="false" customHeight="false" outlineLevel="0" collapsed="false">
      <c r="A229" s="24" t="n">
        <v>228</v>
      </c>
      <c r="B229" s="24" t="n">
        <v>561</v>
      </c>
      <c r="C229" s="24" t="n">
        <v>572</v>
      </c>
      <c r="D229" s="24" t="n">
        <v>5</v>
      </c>
      <c r="E229" s="24" t="n">
        <v>1</v>
      </c>
      <c r="F229" s="26" t="n">
        <v>42880.9791782407</v>
      </c>
      <c r="G229" s="24" t="s">
        <v>4632</v>
      </c>
    </row>
    <row r="230" customFormat="false" ht="13.8" hidden="false" customHeight="false" outlineLevel="0" collapsed="false">
      <c r="A230" s="24" t="n">
        <v>229</v>
      </c>
      <c r="B230" s="24" t="n">
        <v>562</v>
      </c>
      <c r="C230" s="24" t="n">
        <v>572</v>
      </c>
      <c r="D230" s="24" t="n">
        <v>6</v>
      </c>
      <c r="E230" s="24" t="n">
        <v>1</v>
      </c>
      <c r="F230" s="26" t="n">
        <v>42880.9791782407</v>
      </c>
      <c r="G230" s="24" t="s">
        <v>4633</v>
      </c>
    </row>
    <row r="231" customFormat="false" ht="13.8" hidden="false" customHeight="false" outlineLevel="0" collapsed="false">
      <c r="A231" s="24" t="n">
        <v>230</v>
      </c>
      <c r="B231" s="24" t="n">
        <v>568</v>
      </c>
      <c r="C231" s="24" t="n">
        <v>572</v>
      </c>
      <c r="D231" s="24" t="n">
        <v>12</v>
      </c>
      <c r="E231" s="24" t="n">
        <v>1</v>
      </c>
      <c r="F231" s="26" t="n">
        <v>42880.9791782407</v>
      </c>
      <c r="G231" s="24" t="s">
        <v>4634</v>
      </c>
    </row>
    <row r="232" customFormat="false" ht="13.8" hidden="false" customHeight="false" outlineLevel="0" collapsed="false">
      <c r="A232" s="24" t="n">
        <v>231</v>
      </c>
      <c r="B232" s="24" t="n">
        <v>567</v>
      </c>
      <c r="C232" s="24" t="n">
        <v>572</v>
      </c>
      <c r="D232" s="24" t="n">
        <v>11</v>
      </c>
      <c r="E232" s="24" t="n">
        <v>1</v>
      </c>
      <c r="F232" s="26" t="n">
        <v>42880.9791782407</v>
      </c>
      <c r="G232" s="24" t="s">
        <v>4635</v>
      </c>
    </row>
    <row r="233" customFormat="false" ht="13.8" hidden="false" customHeight="false" outlineLevel="0" collapsed="false">
      <c r="A233" s="24" t="n">
        <v>232</v>
      </c>
      <c r="B233" s="24" t="n">
        <v>556</v>
      </c>
      <c r="C233" s="24" t="n">
        <v>572</v>
      </c>
      <c r="D233" s="24" t="n">
        <v>0</v>
      </c>
      <c r="E233" s="24" t="n">
        <v>1</v>
      </c>
      <c r="F233" s="26" t="n">
        <v>42880.9791782407</v>
      </c>
      <c r="G233" s="24" t="s">
        <v>4636</v>
      </c>
    </row>
    <row r="234" customFormat="false" ht="13.8" hidden="false" customHeight="false" outlineLevel="0" collapsed="false">
      <c r="A234" s="24" t="n">
        <v>233</v>
      </c>
      <c r="B234" s="24" t="n">
        <v>567</v>
      </c>
      <c r="C234" s="24" t="n">
        <v>573</v>
      </c>
      <c r="D234" s="24" t="n">
        <v>11</v>
      </c>
      <c r="E234" s="24" t="n">
        <v>1</v>
      </c>
      <c r="F234" s="26" t="n">
        <v>42880.9815509259</v>
      </c>
      <c r="G234" s="24" t="s">
        <v>4637</v>
      </c>
    </row>
    <row r="235" customFormat="false" ht="13.8" hidden="false" customHeight="false" outlineLevel="0" collapsed="false">
      <c r="A235" s="24" t="n">
        <v>234</v>
      </c>
      <c r="B235" s="24" t="n">
        <v>557</v>
      </c>
      <c r="C235" s="24" t="n">
        <v>573</v>
      </c>
      <c r="D235" s="24" t="n">
        <v>1</v>
      </c>
      <c r="E235" s="24" t="n">
        <v>1</v>
      </c>
      <c r="F235" s="26" t="n">
        <v>42880.9815509259</v>
      </c>
      <c r="G235" s="24" t="s">
        <v>4638</v>
      </c>
    </row>
    <row r="236" customFormat="false" ht="13.8" hidden="false" customHeight="false" outlineLevel="0" collapsed="false">
      <c r="A236" s="24" t="n">
        <v>235</v>
      </c>
      <c r="B236" s="24" t="n">
        <v>562</v>
      </c>
      <c r="C236" s="24" t="n">
        <v>573</v>
      </c>
      <c r="D236" s="24" t="n">
        <v>6</v>
      </c>
      <c r="E236" s="24" t="n">
        <v>1</v>
      </c>
      <c r="F236" s="26" t="n">
        <v>42880.9815509259</v>
      </c>
      <c r="G236" s="24" t="s">
        <v>4639</v>
      </c>
    </row>
    <row r="237" customFormat="false" ht="13.8" hidden="false" customHeight="false" outlineLevel="0" collapsed="false">
      <c r="A237" s="24" t="n">
        <v>236</v>
      </c>
      <c r="B237" s="24" t="n">
        <v>569</v>
      </c>
      <c r="C237" s="24" t="n">
        <v>573</v>
      </c>
      <c r="D237" s="24" t="n">
        <v>13</v>
      </c>
      <c r="E237" s="24" t="n">
        <v>1</v>
      </c>
      <c r="F237" s="26" t="n">
        <v>42880.9815509259</v>
      </c>
      <c r="G237" s="24" t="s">
        <v>4640</v>
      </c>
    </row>
    <row r="238" customFormat="false" ht="13.8" hidden="false" customHeight="false" outlineLevel="0" collapsed="false">
      <c r="A238" s="24" t="n">
        <v>237</v>
      </c>
      <c r="B238" s="24" t="n">
        <v>564</v>
      </c>
      <c r="C238" s="24" t="n">
        <v>573</v>
      </c>
      <c r="D238" s="24" t="n">
        <v>8</v>
      </c>
      <c r="E238" s="24" t="n">
        <v>1</v>
      </c>
      <c r="F238" s="26" t="n">
        <v>42880.9815509259</v>
      </c>
      <c r="G238" s="24" t="s">
        <v>4641</v>
      </c>
    </row>
    <row r="239" customFormat="false" ht="13.8" hidden="false" customHeight="false" outlineLevel="0" collapsed="false">
      <c r="A239" s="24" t="n">
        <v>238</v>
      </c>
      <c r="B239" s="24" t="n">
        <v>568</v>
      </c>
      <c r="C239" s="24" t="n">
        <v>573</v>
      </c>
      <c r="D239" s="24" t="n">
        <v>12</v>
      </c>
      <c r="E239" s="24" t="n">
        <v>1</v>
      </c>
      <c r="F239" s="26" t="n">
        <v>42880.9815509259</v>
      </c>
      <c r="G239" s="24" t="s">
        <v>4642</v>
      </c>
    </row>
    <row r="240" customFormat="false" ht="13.8" hidden="false" customHeight="false" outlineLevel="0" collapsed="false">
      <c r="A240" s="24" t="n">
        <v>239</v>
      </c>
      <c r="B240" s="24" t="n">
        <v>556</v>
      </c>
      <c r="C240" s="24" t="n">
        <v>573</v>
      </c>
      <c r="D240" s="24" t="n">
        <v>0</v>
      </c>
      <c r="E240" s="24" t="n">
        <v>1</v>
      </c>
      <c r="F240" s="26" t="n">
        <v>42880.9815509259</v>
      </c>
      <c r="G240" s="24" t="s">
        <v>4643</v>
      </c>
    </row>
    <row r="241" customFormat="false" ht="13.8" hidden="false" customHeight="false" outlineLevel="0" collapsed="false">
      <c r="A241" s="24" t="n">
        <v>240</v>
      </c>
      <c r="B241" s="24" t="n">
        <v>558</v>
      </c>
      <c r="C241" s="24" t="n">
        <v>573</v>
      </c>
      <c r="D241" s="24" t="n">
        <v>2</v>
      </c>
      <c r="E241" s="24" t="n">
        <v>1</v>
      </c>
      <c r="F241" s="26" t="n">
        <v>42880.9815509259</v>
      </c>
      <c r="G241" s="24" t="s">
        <v>4644</v>
      </c>
    </row>
    <row r="242" customFormat="false" ht="13.8" hidden="false" customHeight="false" outlineLevel="0" collapsed="false">
      <c r="A242" s="24" t="n">
        <v>241</v>
      </c>
      <c r="B242" s="24" t="n">
        <v>561</v>
      </c>
      <c r="C242" s="24" t="n">
        <v>573</v>
      </c>
      <c r="D242" s="24" t="n">
        <v>5</v>
      </c>
      <c r="E242" s="24" t="n">
        <v>1</v>
      </c>
      <c r="F242" s="26" t="n">
        <v>42880.9815509259</v>
      </c>
      <c r="G242" s="24" t="s">
        <v>4645</v>
      </c>
    </row>
    <row r="243" customFormat="false" ht="13.8" hidden="false" customHeight="false" outlineLevel="0" collapsed="false">
      <c r="A243" s="24" t="n">
        <v>242</v>
      </c>
      <c r="B243" s="24" t="n">
        <v>563</v>
      </c>
      <c r="C243" s="24" t="n">
        <v>573</v>
      </c>
      <c r="D243" s="24" t="n">
        <v>7</v>
      </c>
      <c r="E243" s="24" t="n">
        <v>1</v>
      </c>
      <c r="F243" s="26" t="n">
        <v>42880.9815509259</v>
      </c>
      <c r="G243" s="24" t="s">
        <v>4646</v>
      </c>
    </row>
    <row r="244" customFormat="false" ht="13.8" hidden="false" customHeight="false" outlineLevel="0" collapsed="false">
      <c r="A244" s="24" t="n">
        <v>243</v>
      </c>
      <c r="B244" s="24" t="n">
        <v>559</v>
      </c>
      <c r="C244" s="24" t="n">
        <v>573</v>
      </c>
      <c r="D244" s="24" t="n">
        <v>3</v>
      </c>
      <c r="E244" s="24" t="n">
        <v>1</v>
      </c>
      <c r="F244" s="26" t="n">
        <v>42880.9815509259</v>
      </c>
      <c r="G244" s="24" t="s">
        <v>4647</v>
      </c>
    </row>
    <row r="245" customFormat="false" ht="13.8" hidden="false" customHeight="false" outlineLevel="0" collapsed="false">
      <c r="A245" s="24" t="n">
        <v>244</v>
      </c>
      <c r="B245" s="24" t="n">
        <v>560</v>
      </c>
      <c r="C245" s="24" t="n">
        <v>573</v>
      </c>
      <c r="D245" s="24" t="n">
        <v>4</v>
      </c>
      <c r="E245" s="24" t="n">
        <v>1</v>
      </c>
      <c r="F245" s="26" t="n">
        <v>42880.9815509259</v>
      </c>
      <c r="G245" s="24" t="s">
        <v>4648</v>
      </c>
    </row>
    <row r="246" customFormat="false" ht="13.8" hidden="false" customHeight="false" outlineLevel="0" collapsed="false">
      <c r="A246" s="24" t="n">
        <v>245</v>
      </c>
      <c r="B246" s="24" t="n">
        <v>566</v>
      </c>
      <c r="C246" s="24" t="n">
        <v>573</v>
      </c>
      <c r="D246" s="24" t="n">
        <v>10</v>
      </c>
      <c r="E246" s="24" t="n">
        <v>1</v>
      </c>
      <c r="F246" s="26" t="n">
        <v>42880.9815509259</v>
      </c>
      <c r="G246" s="24" t="s">
        <v>4649</v>
      </c>
    </row>
    <row r="247" customFormat="false" ht="13.8" hidden="false" customHeight="false" outlineLevel="0" collapsed="false">
      <c r="A247" s="24" t="n">
        <v>246</v>
      </c>
      <c r="B247" s="24" t="n">
        <v>565</v>
      </c>
      <c r="C247" s="24" t="n">
        <v>573</v>
      </c>
      <c r="D247" s="24" t="n">
        <v>9</v>
      </c>
      <c r="E247" s="24" t="n">
        <v>1</v>
      </c>
      <c r="F247" s="26" t="n">
        <v>42880.9815509259</v>
      </c>
      <c r="G247" s="24" t="s">
        <v>4650</v>
      </c>
    </row>
    <row r="248" customFormat="false" ht="13.8" hidden="false" customHeight="false" outlineLevel="0" collapsed="false">
      <c r="A248" s="24" t="n">
        <v>247</v>
      </c>
      <c r="B248" s="24" t="n">
        <v>18</v>
      </c>
      <c r="C248" s="24" t="n">
        <v>578</v>
      </c>
      <c r="D248" s="24" t="n">
        <v>0</v>
      </c>
      <c r="E248" s="24" t="n">
        <v>1</v>
      </c>
      <c r="F248" s="26" t="n">
        <v>42988.6622337963</v>
      </c>
      <c r="G248" s="24" t="s">
        <v>4651</v>
      </c>
    </row>
    <row r="249" customFormat="false" ht="13.8" hidden="false" customHeight="false" outlineLevel="0" collapsed="false">
      <c r="A249" s="24" t="n">
        <v>248</v>
      </c>
      <c r="B249" s="24" t="n">
        <v>33</v>
      </c>
      <c r="C249" s="24" t="n">
        <v>578</v>
      </c>
      <c r="D249" s="24" t="n">
        <v>2</v>
      </c>
      <c r="E249" s="24" t="n">
        <v>1</v>
      </c>
      <c r="F249" s="26" t="n">
        <v>42988.6622337963</v>
      </c>
      <c r="G249" s="24" t="s">
        <v>4652</v>
      </c>
    </row>
    <row r="250" customFormat="false" ht="13.8" hidden="false" customHeight="false" outlineLevel="0" collapsed="false">
      <c r="A250" s="24" t="n">
        <v>249</v>
      </c>
      <c r="B250" s="24" t="n">
        <v>32</v>
      </c>
      <c r="C250" s="24" t="n">
        <v>578</v>
      </c>
      <c r="D250" s="24" t="n">
        <v>1</v>
      </c>
      <c r="E250" s="24" t="n">
        <v>1</v>
      </c>
      <c r="F250" s="26" t="n">
        <v>42988.6622337963</v>
      </c>
      <c r="G250" s="24" t="s">
        <v>4653</v>
      </c>
    </row>
    <row r="251" customFormat="false" ht="13.8" hidden="false" customHeight="false" outlineLevel="0" collapsed="false">
      <c r="A251" s="24" t="n">
        <v>250</v>
      </c>
      <c r="B251" s="24" t="n">
        <v>67</v>
      </c>
      <c r="C251" s="24" t="n">
        <v>583</v>
      </c>
      <c r="D251" s="24" t="n">
        <v>0</v>
      </c>
      <c r="E251" s="24" t="n">
        <v>1</v>
      </c>
      <c r="F251" s="26" t="n">
        <v>42994.6727777778</v>
      </c>
      <c r="G251" s="24" t="s">
        <v>4654</v>
      </c>
    </row>
    <row r="252" customFormat="false" ht="13.8" hidden="false" customHeight="false" outlineLevel="0" collapsed="false">
      <c r="A252" s="24" t="n">
        <v>251</v>
      </c>
      <c r="B252" s="24" t="n">
        <v>316</v>
      </c>
      <c r="C252" s="24" t="n">
        <v>583</v>
      </c>
      <c r="D252" s="24" t="n">
        <v>6</v>
      </c>
      <c r="E252" s="24" t="n">
        <v>1</v>
      </c>
      <c r="F252" s="26" t="n">
        <v>42994.6727777778</v>
      </c>
      <c r="G252" s="24" t="s">
        <v>4655</v>
      </c>
    </row>
    <row r="253" customFormat="false" ht="13.8" hidden="false" customHeight="false" outlineLevel="0" collapsed="false">
      <c r="A253" s="24" t="n">
        <v>252</v>
      </c>
      <c r="B253" s="24" t="n">
        <v>68</v>
      </c>
      <c r="C253" s="24" t="n">
        <v>583</v>
      </c>
      <c r="D253" s="24" t="n">
        <v>1</v>
      </c>
      <c r="E253" s="24" t="n">
        <v>1</v>
      </c>
      <c r="F253" s="26" t="n">
        <v>42994.6727777778</v>
      </c>
      <c r="G253" s="24" t="s">
        <v>4656</v>
      </c>
    </row>
    <row r="254" customFormat="false" ht="13.8" hidden="false" customHeight="false" outlineLevel="0" collapsed="false">
      <c r="A254" s="24" t="n">
        <v>253</v>
      </c>
      <c r="B254" s="24" t="n">
        <v>46</v>
      </c>
      <c r="C254" s="24" t="n">
        <v>583</v>
      </c>
      <c r="D254" s="24" t="n">
        <v>3</v>
      </c>
      <c r="E254" s="24" t="n">
        <v>1</v>
      </c>
      <c r="F254" s="26" t="n">
        <v>42994.6727777778</v>
      </c>
      <c r="G254" s="24" t="s">
        <v>4657</v>
      </c>
    </row>
    <row r="255" customFormat="false" ht="13.8" hidden="false" customHeight="false" outlineLevel="0" collapsed="false">
      <c r="A255" s="24" t="n">
        <v>254</v>
      </c>
      <c r="B255" s="24" t="n">
        <v>56</v>
      </c>
      <c r="C255" s="24" t="n">
        <v>583</v>
      </c>
      <c r="D255" s="24" t="n">
        <v>4</v>
      </c>
      <c r="E255" s="24" t="n">
        <v>1</v>
      </c>
      <c r="F255" s="26" t="n">
        <v>42994.6727777778</v>
      </c>
      <c r="G255" s="24" t="s">
        <v>4658</v>
      </c>
    </row>
    <row r="256" customFormat="false" ht="13.8" hidden="false" customHeight="false" outlineLevel="0" collapsed="false">
      <c r="A256" s="24" t="n">
        <v>255</v>
      </c>
      <c r="B256" s="24" t="n">
        <v>312</v>
      </c>
      <c r="C256" s="24" t="n">
        <v>583</v>
      </c>
      <c r="D256" s="24" t="n">
        <v>5</v>
      </c>
      <c r="E256" s="24" t="n">
        <v>1</v>
      </c>
      <c r="F256" s="26" t="n">
        <v>42994.6727777778</v>
      </c>
      <c r="G256" s="24" t="s">
        <v>4659</v>
      </c>
    </row>
    <row r="257" customFormat="false" ht="13.8" hidden="false" customHeight="false" outlineLevel="0" collapsed="false">
      <c r="A257" s="24" t="n">
        <v>256</v>
      </c>
      <c r="B257" s="24" t="n">
        <v>55</v>
      </c>
      <c r="C257" s="24" t="n">
        <v>583</v>
      </c>
      <c r="D257" s="24" t="n">
        <v>2</v>
      </c>
      <c r="E257" s="24" t="n">
        <v>1</v>
      </c>
      <c r="F257" s="26" t="n">
        <v>42994.6727777778</v>
      </c>
      <c r="G257" s="24" t="s">
        <v>4660</v>
      </c>
    </row>
    <row r="258" customFormat="false" ht="13.8" hidden="false" customHeight="false" outlineLevel="0" collapsed="false">
      <c r="A258" s="24" t="n">
        <v>257</v>
      </c>
      <c r="B258" s="24" t="n">
        <v>584</v>
      </c>
      <c r="C258" s="24" t="n">
        <v>583</v>
      </c>
      <c r="D258" s="24" t="n">
        <v>7</v>
      </c>
      <c r="E258" s="24" t="n">
        <v>1</v>
      </c>
      <c r="F258" s="26" t="n">
        <v>42994.6753587963</v>
      </c>
      <c r="G258" s="24" t="s">
        <v>4661</v>
      </c>
    </row>
    <row r="259" customFormat="false" ht="13.8" hidden="false" customHeight="false" outlineLevel="0" collapsed="false">
      <c r="A259" s="24" t="n">
        <v>258</v>
      </c>
      <c r="B259" s="24" t="n">
        <v>585</v>
      </c>
      <c r="C259" s="24" t="n">
        <v>583</v>
      </c>
      <c r="D259" s="24" t="n">
        <v>8</v>
      </c>
      <c r="E259" s="24" t="n">
        <v>1</v>
      </c>
      <c r="F259" s="26" t="n">
        <v>42994.6753587963</v>
      </c>
      <c r="G259" s="24" t="s">
        <v>4662</v>
      </c>
    </row>
    <row r="260" customFormat="false" ht="13.8" hidden="false" customHeight="false" outlineLevel="0" collapsed="false">
      <c r="A260" s="24" t="n">
        <v>259</v>
      </c>
      <c r="B260" s="24" t="n">
        <v>791</v>
      </c>
      <c r="C260" s="24" t="n">
        <v>789</v>
      </c>
      <c r="D260" s="24" t="n">
        <v>1</v>
      </c>
      <c r="E260" s="24" t="n">
        <v>1</v>
      </c>
      <c r="F260" s="26" t="n">
        <v>44826.6625810185</v>
      </c>
      <c r="G260" s="24" t="s">
        <v>4663</v>
      </c>
    </row>
    <row r="261" customFormat="false" ht="13.8" hidden="false" customHeight="false" outlineLevel="0" collapsed="false">
      <c r="A261" s="24" t="n">
        <v>260</v>
      </c>
      <c r="B261" s="24" t="n">
        <v>792</v>
      </c>
      <c r="C261" s="24" t="n">
        <v>789</v>
      </c>
      <c r="D261" s="24" t="n">
        <v>2</v>
      </c>
      <c r="E261" s="24" t="n">
        <v>1</v>
      </c>
      <c r="F261" s="26" t="n">
        <v>44826.6625810185</v>
      </c>
      <c r="G261" s="24" t="s">
        <v>4664</v>
      </c>
    </row>
    <row r="262" customFormat="false" ht="13.8" hidden="false" customHeight="false" outlineLevel="0" collapsed="false">
      <c r="A262" s="24" t="n">
        <v>261</v>
      </c>
      <c r="B262" s="24" t="n">
        <v>794</v>
      </c>
      <c r="C262" s="24" t="n">
        <v>789</v>
      </c>
      <c r="D262" s="24" t="n">
        <v>3</v>
      </c>
      <c r="E262" s="24" t="n">
        <v>1</v>
      </c>
      <c r="F262" s="26" t="n">
        <v>44826.6625810185</v>
      </c>
      <c r="G262" s="24" t="s">
        <v>4665</v>
      </c>
    </row>
    <row r="263" customFormat="false" ht="13.8" hidden="false" customHeight="false" outlineLevel="0" collapsed="false">
      <c r="A263" s="24" t="n">
        <v>262</v>
      </c>
      <c r="B263" s="24" t="n">
        <v>793</v>
      </c>
      <c r="C263" s="24" t="n">
        <v>789</v>
      </c>
      <c r="D263" s="24" t="n">
        <v>4</v>
      </c>
      <c r="E263" s="24" t="n">
        <v>1</v>
      </c>
      <c r="F263" s="26" t="n">
        <v>44826.6625810185</v>
      </c>
      <c r="G263" s="24" t="s">
        <v>4666</v>
      </c>
    </row>
    <row r="264" customFormat="false" ht="13.8" hidden="false" customHeight="false" outlineLevel="0" collapsed="false">
      <c r="A264" s="24" t="n">
        <v>263</v>
      </c>
      <c r="B264" s="24" t="n">
        <v>795</v>
      </c>
      <c r="C264" s="24" t="n">
        <v>789</v>
      </c>
      <c r="D264" s="24" t="n">
        <v>5</v>
      </c>
      <c r="E264" s="24" t="n">
        <v>1</v>
      </c>
      <c r="F264" s="26" t="n">
        <v>44826.6625810185</v>
      </c>
      <c r="G264" s="24" t="s">
        <v>4667</v>
      </c>
    </row>
    <row r="265" customFormat="false" ht="13.8" hidden="false" customHeight="false" outlineLevel="0" collapsed="false">
      <c r="A265" s="24" t="n">
        <v>264</v>
      </c>
      <c r="B265" s="24" t="n">
        <v>796</v>
      </c>
      <c r="C265" s="24" t="n">
        <v>789</v>
      </c>
      <c r="D265" s="24" t="n">
        <v>6</v>
      </c>
      <c r="E265" s="24" t="n">
        <v>1</v>
      </c>
      <c r="F265" s="26" t="n">
        <v>44826.6625810185</v>
      </c>
      <c r="G265" s="24" t="s">
        <v>4668</v>
      </c>
    </row>
    <row r="266" customFormat="false" ht="13.8" hidden="false" customHeight="false" outlineLevel="0" collapsed="false">
      <c r="A266" s="24" t="n">
        <v>265</v>
      </c>
      <c r="B266" s="24" t="n">
        <v>797</v>
      </c>
      <c r="C266" s="24" t="n">
        <v>789</v>
      </c>
      <c r="D266" s="24" t="n">
        <v>7</v>
      </c>
      <c r="E266" s="24" t="n">
        <v>1</v>
      </c>
      <c r="F266" s="26" t="n">
        <v>44826.6625810185</v>
      </c>
      <c r="G266" s="24" t="s">
        <v>4669</v>
      </c>
    </row>
    <row r="267" customFormat="false" ht="13.8" hidden="false" customHeight="false" outlineLevel="0" collapsed="false">
      <c r="A267" s="24" t="n">
        <v>266</v>
      </c>
      <c r="B267" s="24" t="n">
        <v>798</v>
      </c>
      <c r="C267" s="24" t="n">
        <v>789</v>
      </c>
      <c r="D267" s="24" t="n">
        <v>8</v>
      </c>
      <c r="E267" s="24" t="n">
        <v>1</v>
      </c>
      <c r="F267" s="26" t="n">
        <v>44826.6625810185</v>
      </c>
      <c r="G267" s="24" t="s">
        <v>4670</v>
      </c>
    </row>
    <row r="268" customFormat="false" ht="13.8" hidden="false" customHeight="false" outlineLevel="0" collapsed="false">
      <c r="A268" s="24" t="n">
        <v>267</v>
      </c>
      <c r="B268" s="24" t="n">
        <v>303</v>
      </c>
      <c r="C268" s="24" t="n">
        <v>789</v>
      </c>
      <c r="D268" s="24" t="n">
        <v>9</v>
      </c>
      <c r="E268" s="24" t="n">
        <v>1</v>
      </c>
      <c r="F268" s="26" t="n">
        <v>44826.6625810185</v>
      </c>
      <c r="G268" s="24" t="s">
        <v>4671</v>
      </c>
    </row>
  </sheetData>
  <autoFilter ref="A1:G26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item1.xml><?xml version="1.0" encoding="utf-8"?>
<ArrayOfImportConnectionInfo xmlns:xsd="http://www.w3.org/2001/XMLSchema" xmlns:xsi="http://www.w3.org/2001/XMLSchema-instance">
  <ImportConnectionInfo ConnectionId="{E7F53140-E08D-4F18-BE2C-D076B3BB1007}" ConnectionInfoError="None" ExcelTableName="world.concept_reference_source" HostIdentifier="Mysql@localhost:3306" ImportColumnNames="true" LastAccess="2022-07-25T19:16:09.7359211+05:00" OperationType="ImportTableOrView" ProcedureResultSetIndex="0" SchemaName="world" SelectQuery="SELECT * FROM `world`.`concept_reference_source`" TableName="concept_reference_source" WorkbookFilePath="https://d.docs.live.net/6abc7d4556b3b071/Documents/concept_source.xlsx" WorkbookGuid="4163ff38-227f-4b1e-b186-68c212683177" WorkbookName="concept_source.xlsx" WorksheetName="Sheet1"/>
</ArrayOfImportConnectionInfo>
</file>

<file path=customXml/item2.xml><?xml version="1.0" encoding="utf-8"?>
<DataMashup xmlns="http://schemas.microsoft.com/DataMashup">AAAAABQDAABQSwMEFAACAAgAl5n5VPuFTvakAAAA9wAAABIAHABDb25maWcvUGFja2FnZS54bWwgohgAKKAUAAAAAAAAAAAAAAAAAAAAAAAAAAAAhY9NDoIwGESvQrqnfyaGkFIWbiUxIRq3TanYCB+GFsvdXHgkryBGUXcu581bzNyvN5GPbRNdTO9sBxlimKLIgO4qC3WGBn+IE5RLsVH6pGoTTTK4dHRVho7en1NCQgg4LHDX14RTysi+WJf6aFqFPrL9L8cWnFegDZJi9xojOWZ0iRlLOKaCzFQUFr4GnwY/2x8oVkPjh95IA/G2FGSOgrxPyAdQSwMEFAACAAgAl5n5VA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JeZ+VQoike4DgAAABEAAAATABwARm9ybXVsYXMvU2VjdGlvbjEubSCiGAAooBQAAAAAAAAAAAAAAAAAAAAAAAAAAAArTk0uyczPUwiG0IbWAFBLAQItABQAAgAIAJeZ+VT7hU72pAAAAPcAAAASAAAAAAAAAAAAAAAAAAAAAABDb25maWcvUGFja2FnZS54bWxQSwECLQAUAAIACACXmflUD8rpq6QAAADpAAAAEwAAAAAAAAAAAAAAAADwAAAAW0NvbnRlbnRfVHlwZXNdLnhtbFBLAQItABQAAgAIAJeZ+VQoike4DgAAABEAAAATAAAAAAAAAAAAAAAAAOEBAABGb3JtdWxhcy9TZWN0aW9uMS5tUEsFBgAAAAADAAMAwgAAADwCAAAAABABAADvu788P3htbCB2ZXJzaW9uPSIxLjAiIGVuY29kaW5nPSJ1dGYtOCI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pcBAAAAAAAAdQEAAO+7vzw/eG1sIHZlcnNpb249IjEuMCIgZW5jb2Rpbmc9InV0Zi04Ij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AD4fwy8HxbQpZvSFcLwcQgAAAAAAIAAAAAABBmAAAAAQAAIAAAAIAvQMRQIm/J5Ld3cZWxueX4YdImq7oIvonwdz1jBbUIAAAAAA6AAAAAAgAAIAAAAIFtAQpUYm+AArzLBD5xNQgk1P34N3lNEDLddsKXTdYLUAAAALlMaqzHjrh4gJr9bUQFfkGNOjbDNBVczxk7I2zuGnVLDdF47hHXlH22zpZSqZBFXlRcPqLjlTO1kFGCH2km6BA8IxwpvXbDni6Mc6Asr0mvQAAAAOKbFmFfWPX6LbvbJuTm1nFJwZMROdzD0dU1dRF0rHDg/xRM7SFDwy/fZU9t/Nn6t7aqGOKpp1X5KhTHgpb0M4s=</DataMashup>
</file>

<file path=customXml/itemProps1.xml><?xml version="1.0" encoding="utf-8"?>
<ds:datastoreItem xmlns:ds="http://schemas.openxmlformats.org/officeDocument/2006/customXml" ds:itemID="{59C54872-1F16-424B-B54D-FE35FB683E33}">
  <ds:schemaRefs>
    <ds:schemaRef ds:uri="http://www.w3.org/2001/XMLSchema"/>
  </ds:schemaRefs>
</ds:datastoreItem>
</file>

<file path=customXml/itemProps2.xml><?xml version="1.0" encoding="utf-8"?>
<ds:datastoreItem xmlns:ds="http://schemas.openxmlformats.org/officeDocument/2006/customXml" ds:itemID="{6E7B120F-1CC7-4241-ABAE-E7AE1D7540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2022-07-25T14:11:15Z</dcterms:created>
  <dc:creator>Owais Ahmed</dc:creator>
  <dc:description/>
  <dc:language>en-US</dc:language>
  <cp:lastModifiedBy/>
  <dcterms:modified xsi:type="dcterms:W3CDTF">2026-05-05T14:09:20Z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nectionInfosStorage">
    <vt:lpwstr>WorkbookXmlParts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WorkbookGuid">
    <vt:lpwstr>4163ff38-227f-4b1e-b186-68c212683177</vt:lpwstr>
  </property>
</Properties>
</file>