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wais\Downloads\"/>
    </mc:Choice>
  </mc:AlternateContent>
  <xr:revisionPtr revIDLastSave="0" documentId="13_ncr:1_{8020A310-6358-41CC-BEDD-A93634454033}" xr6:coauthVersionLast="47" xr6:coauthVersionMax="47" xr10:uidLastSave="{00000000-0000-0000-0000-000000000000}"/>
  <bookViews>
    <workbookView xWindow="-120" yWindow="-120" windowWidth="29040" windowHeight="15720" tabRatio="500" xr2:uid="{00000000-000D-0000-FFFF-FFFF00000000}"/>
  </bookViews>
  <sheets>
    <sheet name="translations" sheetId="1" r:id="rId1"/>
  </sheets>
  <definedNames>
    <definedName name="_xlnm._FilterDatabase" localSheetId="0" hidden="1">translations!$A$1:$D$1335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<sst xmlns="http://schemas.openxmlformats.org/spreadsheetml/2006/main" count="6001" uniqueCount="5444">
  <si>
    <t>Key</t>
  </si>
  <si>
    <t>en</t>
  </si>
  <si>
    <t>ru</t>
  </si>
  <si>
    <t>tj</t>
  </si>
  <si>
    <t>mdrtb.detectedFromContact</t>
  </si>
  <si>
    <t>Patients detected through contact investigation</t>
  </si>
  <si>
    <t>mdrtb.dotsPulmonaryCasesByRegisrationGroupAndBacStatus</t>
  </si>
  <si>
    <t>Pulmonary Cases by Registration Group and Bacteriology Status</t>
  </si>
  <si>
    <t>error.message.noAttributeType.found</t>
  </si>
  <si>
    <t>Attribute types not found for this test type</t>
  </si>
  <si>
    <t>general.backToDashboard</t>
  </si>
  <si>
    <t>Back To Patient Dashboard</t>
  </si>
  <si>
    <t>general.careSetting</t>
  </si>
  <si>
    <t>Care Setting</t>
  </si>
  <si>
    <t>general.changedBy</t>
  </si>
  <si>
    <t>Change By</t>
  </si>
  <si>
    <t>general.collector</t>
  </si>
  <si>
    <t>Collector</t>
  </si>
  <si>
    <t>general.createdBy</t>
  </si>
  <si>
    <t>Created By</t>
  </si>
  <si>
    <t>general.dataType</t>
  </si>
  <si>
    <t>Data Type</t>
  </si>
  <si>
    <t>general.datatypeConfiguration</t>
  </si>
  <si>
    <t>Datatype Configuration</t>
  </si>
  <si>
    <t>general.dateCreated</t>
  </si>
  <si>
    <t>Date Created</t>
  </si>
  <si>
    <t>general.description</t>
  </si>
  <si>
    <t>Description</t>
  </si>
  <si>
    <t>general.encounter</t>
  </si>
  <si>
    <t>Encounter</t>
  </si>
  <si>
    <t>general.encounterType</t>
  </si>
  <si>
    <t>Encounter Type</t>
  </si>
  <si>
    <t>general.foreverDelete</t>
  </si>
  <si>
    <t>Delete Test Type forever</t>
  </si>
  <si>
    <t>general.handlerConfiguration</t>
  </si>
  <si>
    <t>Handler Configuration</t>
  </si>
  <si>
    <t>general.hint</t>
  </si>
  <si>
    <t>Hint</t>
  </si>
  <si>
    <t>general.instructions</t>
  </si>
  <si>
    <t>Instructions</t>
  </si>
  <si>
    <t>general.labTestType</t>
  </si>
  <si>
    <t>Lab Test Type</t>
  </si>
  <si>
    <t>general.maxOccurs</t>
  </si>
  <si>
    <t>Max Occurs</t>
  </si>
  <si>
    <t>general.minOccurs</t>
  </si>
  <si>
    <t>Min Occurs</t>
  </si>
  <si>
    <t>general.name</t>
  </si>
  <si>
    <t>Name</t>
  </si>
  <si>
    <t>general.preferredHandler</t>
  </si>
  <si>
    <t>Preferred Handler</t>
  </si>
  <si>
    <t>general.reason</t>
  </si>
  <si>
    <t>Reason</t>
  </si>
  <si>
    <t>general.referenceConcept</t>
  </si>
  <si>
    <t>Reference Concept</t>
  </si>
  <si>
    <t>general.requiresSpecimen</t>
  </si>
  <si>
    <t>Requires Specimen</t>
  </si>
  <si>
    <t>general.retireReason</t>
  </si>
  <si>
    <t>Retire Reason</t>
  </si>
  <si>
    <t>general.scheduledDate</t>
  </si>
  <si>
    <t>Date Scheduled</t>
  </si>
  <si>
    <t>general.shortName</t>
  </si>
  <si>
    <t>Short Name</t>
  </si>
  <si>
    <t>general.sortWeight</t>
  </si>
  <si>
    <t>Sort Weight</t>
  </si>
  <si>
    <t>general.specimenSite</t>
  </si>
  <si>
    <t>Specimen Site</t>
  </si>
  <si>
    <t>general.specimenType</t>
  </si>
  <si>
    <t xml:space="preserve">Specimen Type </t>
  </si>
  <si>
    <t>general.status</t>
  </si>
  <si>
    <t>Status</t>
  </si>
  <si>
    <t>general.test.retire</t>
  </si>
  <si>
    <t>Retire Test Type</t>
  </si>
  <si>
    <t>general.testGroup</t>
  </si>
  <si>
    <t>Test Group</t>
  </si>
  <si>
    <t>general.testName</t>
  </si>
  <si>
    <t>Test Name</t>
  </si>
  <si>
    <t>general.testType</t>
  </si>
  <si>
    <t>Test Type</t>
  </si>
  <si>
    <t>general.voidReason</t>
  </si>
  <si>
    <t>Void Reason</t>
  </si>
  <si>
    <t>labtest.careSetting</t>
  </si>
  <si>
    <t>labtest.labtest.add</t>
  </si>
  <si>
    <t>Add Lab Test</t>
  </si>
  <si>
    <t>labtest.labTestType</t>
  </si>
  <si>
    <t>labtest.labtesttype.void</t>
  </si>
  <si>
    <t>labtest.referenceConcept</t>
  </si>
  <si>
    <t>labtest.specimenSite</t>
  </si>
  <si>
    <t>labtest.specimenType</t>
  </si>
  <si>
    <t>Specimen Type</t>
  </si>
  <si>
    <t>labtest.status</t>
  </si>
  <si>
    <t>labtest.testGroup</t>
  </si>
  <si>
    <t>labtest.testType</t>
  </si>
  <si>
    <t>mdrtb.action</t>
  </si>
  <si>
    <t>Action</t>
  </si>
  <si>
    <t>mdrtb.activeMdrtbProgramSelector</t>
  </si>
  <si>
    <t>Active MDR-TB Program, started on</t>
  </si>
  <si>
    <t>mdrtb.activeOrders</t>
  </si>
  <si>
    <t>Active Orders</t>
  </si>
  <si>
    <t>mdrtb.actualStopDate</t>
  </si>
  <si>
    <t>Actual Stop Date</t>
  </si>
  <si>
    <t>mdrtb.add</t>
  </si>
  <si>
    <t>Add</t>
  </si>
  <si>
    <t>mdrtb.addANewLabTest</t>
  </si>
  <si>
    <t>Add another Lab Test</t>
  </si>
  <si>
    <t>mdrtb.addANewSpecimen</t>
  </si>
  <si>
    <t>Add a new Specimen</t>
  </si>
  <si>
    <t>mdrtb.addASpecimen</t>
  </si>
  <si>
    <t>Add a Specimen</t>
  </si>
  <si>
    <t>mdrtb.addDrdt</t>
  </si>
  <si>
    <t>New Drug Resistance During Treatment Form</t>
  </si>
  <si>
    <t>mdrtb.addDSTResult</t>
  </si>
  <si>
    <t>Add DST Result</t>
  </si>
  <si>
    <t>mdrtb.addFollowUpVisit</t>
  </si>
  <si>
    <t>Add Form89 (Follow-up Visit)</t>
  </si>
  <si>
    <t>mdrtb.addIntakeVisit</t>
  </si>
  <si>
    <t>Add TB03 (Intake Visit)</t>
  </si>
  <si>
    <t>mdrtb.addnewcontact</t>
  </si>
  <si>
    <t>Add New Contact</t>
  </si>
  <si>
    <t>mdrtb.addNewMdrtbProgram</t>
  </si>
  <si>
    <t>Add new MDR-TB program</t>
  </si>
  <si>
    <t>mdrtb.addnewtest</t>
  </si>
  <si>
    <t>Add New Test</t>
  </si>
  <si>
    <t>mdrtb.addNewTreatmentChange</t>
  </si>
  <si>
    <t>Add a new treatment change</t>
  </si>
  <si>
    <t>mdrtb.address</t>
  </si>
  <si>
    <t>Address</t>
  </si>
  <si>
    <t>mdrtb.address1</t>
  </si>
  <si>
    <t>Address 1</t>
  </si>
  <si>
    <t>mdrtb.address2</t>
  </si>
  <si>
    <t>Address 2</t>
  </si>
  <si>
    <t>mdrtb.addResultForNewSpecimen</t>
  </si>
  <si>
    <t>or add results for new specimen(s)</t>
  </si>
  <si>
    <t>mdrtb.addTB03-XDR</t>
  </si>
  <si>
    <t>Add TB03-XDR</t>
  </si>
  <si>
    <t>mdrtb.addTestResults</t>
  </si>
  <si>
    <t>Add Test Results</t>
  </si>
  <si>
    <t>mdrtb.addTransferInVisit</t>
  </si>
  <si>
    <t>Transfer In</t>
  </si>
  <si>
    <t>mdrtb.addTransferOutVisit</t>
  </si>
  <si>
    <t>Transfer Out</t>
  </si>
  <si>
    <t>mdrtb.age</t>
  </si>
  <si>
    <t>Age</t>
  </si>
  <si>
    <t>mdrtb.alerts</t>
  </si>
  <si>
    <t>Alerts</t>
  </si>
  <si>
    <t>mdrtb.all</t>
  </si>
  <si>
    <t>All</t>
  </si>
  <si>
    <t>mdrtb.allCasesEnrolled</t>
  </si>
  <si>
    <t>All Cases Registered</t>
  </si>
  <si>
    <t>mdrtb.annual</t>
  </si>
  <si>
    <t>Annual</t>
  </si>
  <si>
    <t>mdrtb.appearance</t>
  </si>
  <si>
    <t>Appearance</t>
  </si>
  <si>
    <t>mdrtb.apr</t>
  </si>
  <si>
    <t>Apr</t>
  </si>
  <si>
    <t>mdrtb.april</t>
  </si>
  <si>
    <t>April</t>
  </si>
  <si>
    <t>mdrtb.artTreatment</t>
  </si>
  <si>
    <t>ART Treatment</t>
  </si>
  <si>
    <t>mdrtb.at</t>
  </si>
  <si>
    <t>at</t>
  </si>
  <si>
    <t>mdrtb.aug</t>
  </si>
  <si>
    <t>Aug</t>
  </si>
  <si>
    <t>mdrtb.august</t>
  </si>
  <si>
    <t>August</t>
  </si>
  <si>
    <t>mdrtb.autoExpireDate</t>
  </si>
  <si>
    <t>Scheduled Stop Date</t>
  </si>
  <si>
    <t>mdrtb.back</t>
  </si>
  <si>
    <t>Back</t>
  </si>
  <si>
    <t>mdrtb.bacteria</t>
  </si>
  <si>
    <t>Bacteria</t>
  </si>
  <si>
    <t>mdrtb.bacteriologies</t>
  </si>
  <si>
    <t>Bacteriologies</t>
  </si>
  <si>
    <t>mdrtb.baseline</t>
  </si>
  <si>
    <t>Baseline</t>
  </si>
  <si>
    <t>mdrtb.basicDetails</t>
  </si>
  <si>
    <t>Basic Details</t>
  </si>
  <si>
    <t>mdrtb.basicForm</t>
  </si>
  <si>
    <t>Simple Form</t>
  </si>
  <si>
    <t>mdrtb.birthdate</t>
  </si>
  <si>
    <t>Birthdate</t>
  </si>
  <si>
    <t>mdrtb.byCircumstancesOfDetection</t>
  </si>
  <si>
    <t>Cases by Circumstances of Detection</t>
  </si>
  <si>
    <t>mdrtb.byDrugResistance</t>
  </si>
  <si>
    <t>Cases by Drug Resistance</t>
  </si>
  <si>
    <t>mdrtb.byDwelling</t>
  </si>
  <si>
    <t>Cases by Rural/Urban</t>
  </si>
  <si>
    <t>mdrtb.byExtraPulmonaryLocation</t>
  </si>
  <si>
    <t>Cases by Localization of ExtraPulmonary TB</t>
  </si>
  <si>
    <t>mdrtb.byMethodOfDetection</t>
  </si>
  <si>
    <t>Cases by Method of Detection</t>
  </si>
  <si>
    <t>mdrtb.byPlaceOfDetection</t>
  </si>
  <si>
    <t>Cases by Place of Detection</t>
  </si>
  <si>
    <t>mdrtb.byPopCategory</t>
  </si>
  <si>
    <t>Cases by Population Category</t>
  </si>
  <si>
    <t>mdrtb.byPulmonaryLocation</t>
  </si>
  <si>
    <t>Cases by Localization of Pulmonary TB</t>
  </si>
  <si>
    <t>mdrtb.bySocProfStatus</t>
  </si>
  <si>
    <t>Cases by Social and Professional Status</t>
  </si>
  <si>
    <t>mdrtb.cancel</t>
  </si>
  <si>
    <t>Cancel</t>
  </si>
  <si>
    <t>mdrtb.cancellowercase</t>
  </si>
  <si>
    <t>cancel</t>
  </si>
  <si>
    <t>mdrtb.causeOfDeath</t>
  </si>
  <si>
    <t>Cause of Death</t>
  </si>
  <si>
    <t>mdrtb.causeOfDeath.errors.required</t>
  </si>
  <si>
    <t>Please specify the cause of death.</t>
  </si>
  <si>
    <t>mdrtb.changesOn</t>
  </si>
  <si>
    <t>changes on</t>
  </si>
  <si>
    <t>mdrtb.changesToExistingOrders</t>
  </si>
  <si>
    <t>Changes to Existing Orders</t>
  </si>
  <si>
    <t>mdrtb.changesToTreatmentType</t>
  </si>
  <si>
    <t>Changes to Treatment Type</t>
  </si>
  <si>
    <t>mdrtb.changeToTreatmentType</t>
  </si>
  <si>
    <t>Change to Treatment Type</t>
  </si>
  <si>
    <t>mdrtb.chart</t>
  </si>
  <si>
    <t>Chart</t>
  </si>
  <si>
    <t>mdrtb.choosearelationshiptype</t>
  </si>
  <si>
    <t>Choose a relationship type</t>
  </si>
  <si>
    <t>mdrtb.chooseColumnsToDisplay</t>
  </si>
  <si>
    <t>Choose Columns to Display</t>
  </si>
  <si>
    <t>mdrtb.choosePatientsToDisplay</t>
  </si>
  <si>
    <t>Choose Patients to Display</t>
  </si>
  <si>
    <t>mdrtb.cityvillage</t>
  </si>
  <si>
    <t>City/Village</t>
  </si>
  <si>
    <t>mdrtb.clinicianNotes</t>
  </si>
  <si>
    <t>Clinician Notes</t>
  </si>
  <si>
    <t>mdrtb.close</t>
  </si>
  <si>
    <t>Close</t>
  </si>
  <si>
    <t>mdrtb.closedMdrtbProgramSelector</t>
  </si>
  <si>
    <t>MDR-TB program from</t>
  </si>
  <si>
    <t>mdrtb.closeProgram</t>
  </si>
  <si>
    <t>Close Program</t>
  </si>
  <si>
    <t>mdrtb.closeReportBtn</t>
  </si>
  <si>
    <t>Close Report</t>
  </si>
  <si>
    <t>mdrtb.closeReportMessage</t>
  </si>
  <si>
    <t>Do you really want to CLOSE this report?</t>
  </si>
  <si>
    <t>mdrtb.collectedBy</t>
  </si>
  <si>
    <t>Collected By</t>
  </si>
  <si>
    <t>mdrtb.colonies</t>
  </si>
  <si>
    <t>Colonies</t>
  </si>
  <si>
    <t>mdrtb.coloniesincontrol</t>
  </si>
  <si>
    <t>Colonies in Control</t>
  </si>
  <si>
    <t>mdrtb.comments</t>
  </si>
  <si>
    <t>Comments</t>
  </si>
  <si>
    <t>mdrtb.complete</t>
  </si>
  <si>
    <t>Complete</t>
  </si>
  <si>
    <t>mdrtb.completedOrders</t>
  </si>
  <si>
    <t>Completed Orders</t>
  </si>
  <si>
    <t>mdrtb.completePending</t>
  </si>
  <si>
    <t>Partial results; further tests pending</t>
  </si>
  <si>
    <t>mdrtb.completionDate</t>
  </si>
  <si>
    <t>Completion Date</t>
  </si>
  <si>
    <t>mdrtb.concentration</t>
  </si>
  <si>
    <t>Concentration</t>
  </si>
  <si>
    <t>mdrtb.configureColumns</t>
  </si>
  <si>
    <t>Configure Columns</t>
  </si>
  <si>
    <t>mdrtb.confirmDeleteProgram</t>
  </si>
  <si>
    <t>Are you sure you want to delete this program?</t>
  </si>
  <si>
    <t>mdrtb.confirmDeleteSpecimen</t>
  </si>
  <si>
    <t>Are you sure you want to delete this specimen?</t>
  </si>
  <si>
    <t>mdrtb.confirmDeleteTest</t>
  </si>
  <si>
    <t>Are you sure you want to delete this test?</t>
  </si>
  <si>
    <t>mdrtb.confirmDeleteVisit</t>
  </si>
  <si>
    <t>Are you sure you want to delete this visit?</t>
  </si>
  <si>
    <t>mdrtb.confirmed</t>
  </si>
  <si>
    <t>Confirmed</t>
  </si>
  <si>
    <t>mdrtb.contactidentifier</t>
  </si>
  <si>
    <t>Contact Identifier</t>
  </si>
  <si>
    <t>mdrtb.continue</t>
  </si>
  <si>
    <t>Continue</t>
  </si>
  <si>
    <t>mdrtb.continued</t>
  </si>
  <si>
    <t>Continued</t>
  </si>
  <si>
    <t>mdrtb.converted</t>
  </si>
  <si>
    <t>Converted on {0}</t>
  </si>
  <si>
    <t>mdrtb.createatreatmentsupporter</t>
  </si>
  <si>
    <t>Create A New Treatment Supporter</t>
  </si>
  <si>
    <t>mdrtb.createNewPatient</t>
  </si>
  <si>
    <t>Create a New Patient</t>
  </si>
  <si>
    <t>mdrtb.culture</t>
  </si>
  <si>
    <t>Culture</t>
  </si>
  <si>
    <t>mdrtb.cultureFormatter</t>
  </si>
  <si>
    <t>{0} on {1}, tested at {2}</t>
  </si>
  <si>
    <t>mdrtb.cultureResult</t>
  </si>
  <si>
    <t>Result</t>
  </si>
  <si>
    <t>mdrtb.cultures</t>
  </si>
  <si>
    <t>Cultures</t>
  </si>
  <si>
    <t>mdrtb.culturestatus</t>
  </si>
  <si>
    <t>Culture Status</t>
  </si>
  <si>
    <t>mdrtb.currentlyViewing</t>
  </si>
  <si>
    <t>Currently viewing</t>
  </si>
  <si>
    <t>mdrtb.currentRegimen</t>
  </si>
  <si>
    <t>Current Regimen</t>
  </si>
  <si>
    <t>mdrtb.date</t>
  </si>
  <si>
    <t>Date</t>
  </si>
  <si>
    <t>mdrtb.dateCollected</t>
  </si>
  <si>
    <t>Date Collected</t>
  </si>
  <si>
    <t>mdrtb.dateCompleted</t>
  </si>
  <si>
    <t>Date completed</t>
  </si>
  <si>
    <t>mdrtb.datelowercase</t>
  </si>
  <si>
    <t>date</t>
  </si>
  <si>
    <t>mdrtb.dateOfDeath.errors.dateInFuture</t>
  </si>
  <si>
    <t>The date of death cannot be in the future.</t>
  </si>
  <si>
    <t>mdrtb.dateOfDeath.errors.required</t>
  </si>
  <si>
    <t>Please specify this patient's date of death.</t>
  </si>
  <si>
    <t>mdrtb.dateOrdered</t>
  </si>
  <si>
    <t>Date ordered</t>
  </si>
  <si>
    <t>mdrtb.dateSampleReceived</t>
  </si>
  <si>
    <t>Date sample received</t>
  </si>
  <si>
    <t>mdrtb.dateStarted</t>
  </si>
  <si>
    <t>Date started</t>
  </si>
  <si>
    <t>mdrtb.daysToPositivity</t>
  </si>
  <si>
    <t>Days to Positivity</t>
  </si>
  <si>
    <t>mdrtb.deathDate</t>
  </si>
  <si>
    <t>Date of Death</t>
  </si>
  <si>
    <t>mdrtb.dec</t>
  </si>
  <si>
    <t>Dec</t>
  </si>
  <si>
    <t>mdrtb.deceased</t>
  </si>
  <si>
    <t>Deceased</t>
  </si>
  <si>
    <t>mdrtb.december</t>
  </si>
  <si>
    <t>December</t>
  </si>
  <si>
    <t>mdrtb.delete</t>
  </si>
  <si>
    <t>Delete</t>
  </si>
  <si>
    <t>mdrtb.deletethistest</t>
  </si>
  <si>
    <t>Delete this Test</t>
  </si>
  <si>
    <t>mdrtb.direct</t>
  </si>
  <si>
    <t>Direct</t>
  </si>
  <si>
    <t>mdrtb.directIndirect</t>
  </si>
  <si>
    <t>Direct/Indirect</t>
  </si>
  <si>
    <t>mdrtb.disclaimerusaid</t>
  </si>
  <si>
    <t>This TB E-register module (on OpenMRS platform) is made possible by the support of the American people through the United States Agency for International Development (USAID). The contents are the sole responsibility of Project HOPE and do not necessarily reflect the views of USAID or the United States Government.</t>
  </si>
  <si>
    <t>mdrtb.discontinueddate</t>
  </si>
  <si>
    <t>Discontinued Date</t>
  </si>
  <si>
    <t>mdrtb.display</t>
  </si>
  <si>
    <t>Display</t>
  </si>
  <si>
    <t>mdrtb.district</t>
  </si>
  <si>
    <t>District</t>
  </si>
  <si>
    <t>mdrtb.done</t>
  </si>
  <si>
    <t>Done</t>
  </si>
  <si>
    <t>mdrtb.dose</t>
  </si>
  <si>
    <t>Dose</t>
  </si>
  <si>
    <t>mdrtb.dotsCasesByAnatomicalSite</t>
  </si>
  <si>
    <t>Cases by Site of TB</t>
  </si>
  <si>
    <t>mdrtb.dotsCasesByRegistrationGroup</t>
  </si>
  <si>
    <t>Cases by Registration Group</t>
  </si>
  <si>
    <t>mdrtb.dotsdq.title</t>
  </si>
  <si>
    <t>DOTS Data Quality Report</t>
  </si>
  <si>
    <t>mdrtb.dotsIdentifier</t>
  </si>
  <si>
    <t>Patient Identifier for DOTS</t>
  </si>
  <si>
    <t>mdrtb.dotsmdrreport</t>
  </si>
  <si>
    <t>Annual TB/MDR Report</t>
  </si>
  <si>
    <t>mdrtb.dotsreport07</t>
  </si>
  <si>
    <t>TB-07</t>
  </si>
  <si>
    <t>mdrtb.dotsreport08</t>
  </si>
  <si>
    <t>TB-08</t>
  </si>
  <si>
    <t>mdrtb.dotsreports</t>
  </si>
  <si>
    <t>DOTS Reports</t>
  </si>
  <si>
    <t>mdrtb.dq.dob</t>
  </si>
  <si>
    <t>Date of Birth</t>
  </si>
  <si>
    <t>mdrtb.dq.duplicateForm89</t>
  </si>
  <si>
    <t>Duplicate Form89</t>
  </si>
  <si>
    <t>mdrtb.dq.duplicateTB03</t>
  </si>
  <si>
    <t>Duplicate TB03</t>
  </si>
  <si>
    <t>mdrtb.dq.errorPercentage</t>
  </si>
  <si>
    <t>Error Percentage</t>
  </si>
  <si>
    <t>mdrtb.dq.fullName</t>
  </si>
  <si>
    <t>Full Name</t>
  </si>
  <si>
    <t>mdrtb.dq.gender</t>
  </si>
  <si>
    <t>Gender</t>
  </si>
  <si>
    <t>mdrtb.dq.invalidForm89</t>
  </si>
  <si>
    <t>Patient not new but has form89</t>
  </si>
  <si>
    <t>mdrtb.dq.links</t>
  </si>
  <si>
    <t>Links</t>
  </si>
  <si>
    <t>mdrtb.dq.missingAge</t>
  </si>
  <si>
    <t>Missing Age at Registration</t>
  </si>
  <si>
    <t>mdrtb.dq.missingDiagnosticTests</t>
  </si>
  <si>
    <t>Missing Diagnostic Tests</t>
  </si>
  <si>
    <t>mdrtb.dq.missingDST</t>
  </si>
  <si>
    <t>Missing DST</t>
  </si>
  <si>
    <t>mdrtb.dq.missingForm89</t>
  </si>
  <si>
    <t>Missing Form89</t>
  </si>
  <si>
    <t>mdrtb.dq.missingOutcomes</t>
  </si>
  <si>
    <t>Missing Treatment Outcome after 24 months of Treatment</t>
  </si>
  <si>
    <t>mdrtb.dq.missingPatientGroup</t>
  </si>
  <si>
    <t>Missing Registration Group</t>
  </si>
  <si>
    <t>mdrtb.dq.missingtb03</t>
  </si>
  <si>
    <t>Missing TB03</t>
  </si>
  <si>
    <t>mdrtb.dq.missingtb03u</t>
  </si>
  <si>
    <t>Missing TB03u</t>
  </si>
  <si>
    <t>mdrtb.dq.noDOTSId</t>
  </si>
  <si>
    <t>Missing DOTS Id</t>
  </si>
  <si>
    <t>mdrtb.dq.noMDRId</t>
  </si>
  <si>
    <t>Missing MDR Registration Number</t>
  </si>
  <si>
    <t>mdrtb.dq.noSite</t>
  </si>
  <si>
    <t>Missing Site of Disease</t>
  </si>
  <si>
    <t>mdrtb.dq.noTransferIn</t>
  </si>
  <si>
    <t>Transfer Out Filled but no Transfer In</t>
  </si>
  <si>
    <t>mdrtb.dq.noTransferOut</t>
  </si>
  <si>
    <t>Transfer In Filled but no Transfer Out</t>
  </si>
  <si>
    <t>mdrtb.dq.notStartedTreatment</t>
  </si>
  <si>
    <t>Registered but no Treatment Start Date</t>
  </si>
  <si>
    <t>mdrtb.dq.numberOfPatients</t>
  </si>
  <si>
    <t>Total Number of Patients</t>
  </si>
  <si>
    <t>mdrtb.dq.numberWithErrors</t>
  </si>
  <si>
    <t>Total Number of Patients With Errors</t>
  </si>
  <si>
    <t>mdrtb.dq.title</t>
  </si>
  <si>
    <t>MDRTB Data Quality Report</t>
  </si>
  <si>
    <t>mdrtb.drdt</t>
  </si>
  <si>
    <t>Drug Resistance During Treatment</t>
  </si>
  <si>
    <t>mdrtb.drdtForm</t>
  </si>
  <si>
    <t>Drug Resistance During Treatment Form</t>
  </si>
  <si>
    <t>mdrtb.drTbPatients</t>
  </si>
  <si>
    <t>Patients with Drug Resistant TB</t>
  </si>
  <si>
    <t>mdrtb.drTbPatientsNoTreatment</t>
  </si>
  <si>
    <t>DR TB Patients Not Started on Treatment</t>
  </si>
  <si>
    <t>mdrtb.drTbPatientsSuccessfulTreatment</t>
  </si>
  <si>
    <t>DR TB Patients with Successful Treatment Outcome</t>
  </si>
  <si>
    <t>mdrtb.drug</t>
  </si>
  <si>
    <t>Drug</t>
  </si>
  <si>
    <t>mdrtb.drugContraIndicatedByDst</t>
  </si>
  <si>
    <t>Drug contraindicated by DST</t>
  </si>
  <si>
    <t>mdrtb.drugOrder</t>
  </si>
  <si>
    <t>Drug Order</t>
  </si>
  <si>
    <t>mdrtb.drugOrder.changeDateRequired</t>
  </si>
  <si>
    <t>Please specify a Change Date</t>
  </si>
  <si>
    <t>mdrtb.drugOrder.discontinuedDateRequired</t>
  </si>
  <si>
    <t>Please specify a discontinued date</t>
  </si>
  <si>
    <t>mdrtb.drugOrder.discontinuedReasonRequired</t>
  </si>
  <si>
    <t>Please specify a discontinued reason</t>
  </si>
  <si>
    <t>mdrtb.drugOrder.discontinuedReasonRequiredForAllStoppedOrders</t>
  </si>
  <si>
    <t>Please specify a discontinued reason for all stopped orders</t>
  </si>
  <si>
    <t>mdrtb.drugOrder.drugRequiredForAllNewOrders</t>
  </si>
  <si>
    <t>Please specify a drug for all new orders</t>
  </si>
  <si>
    <t>mdrtb.drugOrder.genericRequired</t>
  </si>
  <si>
    <t>Please specify a Drug</t>
  </si>
  <si>
    <t>mdrtb.drugOrder.startDateRequired</t>
  </si>
  <si>
    <t>Please specify a Start Date</t>
  </si>
  <si>
    <t>mdrtb.dst</t>
  </si>
  <si>
    <t>DST</t>
  </si>
  <si>
    <t>mdrtb.dstreport</t>
  </si>
  <si>
    <t>DST Report</t>
  </si>
  <si>
    <t>mdrtb.dstreport.title</t>
  </si>
  <si>
    <t>mdrtb.dsts</t>
  </si>
  <si>
    <t>DSTs</t>
  </si>
  <si>
    <t>mdrtb.DWRfailedtoupdateaddress</t>
  </si>
  <si>
    <t>Failed to update address: DWR failure, check the logs</t>
  </si>
  <si>
    <t>mdrtb.DWRfailedtoupdatecontact</t>
  </si>
  <si>
    <t>Failed to update contact: DWR failure, check the logs</t>
  </si>
  <si>
    <t>mdrtb.edit</t>
  </si>
  <si>
    <t>Edit</t>
  </si>
  <si>
    <t>mdrtb.editaddress</t>
  </si>
  <si>
    <t>Edit Address</t>
  </si>
  <si>
    <t>mdrtb.editHospitalization</t>
  </si>
  <si>
    <t>Edit Hospitalization</t>
  </si>
  <si>
    <t>mdrtb.editPatient</t>
  </si>
  <si>
    <t>Edit Patient</t>
  </si>
  <si>
    <t>mdrtb.editProgram</t>
  </si>
  <si>
    <t>Edit Program</t>
  </si>
  <si>
    <t>mdrtb.editthiscontact</t>
  </si>
  <si>
    <t>Edit this Contact</t>
  </si>
  <si>
    <t>mdrtb.editthistest</t>
  </si>
  <si>
    <t>Edit this Test</t>
  </si>
  <si>
    <t>mdrtb.editTreatment</t>
  </si>
  <si>
    <t>Edit Treatment</t>
  </si>
  <si>
    <t>mdrtb.emptyId</t>
  </si>
  <si>
    <t>Patient ID cannot be empty</t>
  </si>
  <si>
    <t>mdrtb.enddate</t>
  </si>
  <si>
    <t>End Date</t>
  </si>
  <si>
    <t>mdrtb.ended</t>
  </si>
  <si>
    <t>Ended</t>
  </si>
  <si>
    <t>mdrtb.enrolledLocation</t>
  </si>
  <si>
    <t>mdrtb.enrollment</t>
  </si>
  <si>
    <t>MDR-TB Program Enrollment</t>
  </si>
  <si>
    <t>mdrtb.enrollment.completionDate</t>
  </si>
  <si>
    <t>mdrtb.enrollment.date</t>
  </si>
  <si>
    <t>Enrollment Date</t>
  </si>
  <si>
    <t>mdrtb.enrollment.enroll</t>
  </si>
  <si>
    <t>Enroll in Program</t>
  </si>
  <si>
    <t>mdrtb.enrollment.enrollInProgram</t>
  </si>
  <si>
    <t>mdrtb.enrollment.enrollMdrtb</t>
  </si>
  <si>
    <t>Enroll in MDR-TB Program</t>
  </si>
  <si>
    <t>mdrtb.enrollment.location</t>
  </si>
  <si>
    <t>Enrollment Location</t>
  </si>
  <si>
    <t>mdrtb.enrollment.mdrtbPrograms</t>
  </si>
  <si>
    <t>MDR-TB Programs</t>
  </si>
  <si>
    <t>mdrtb.enrollment.tbPrograms</t>
  </si>
  <si>
    <t>TB Programs</t>
  </si>
  <si>
    <t>mdrtb.enrollNewPatient</t>
  </si>
  <si>
    <t>Enroll New Patient</t>
  </si>
  <si>
    <t>mdrtb.error</t>
  </si>
  <si>
    <t>Error</t>
  </si>
  <si>
    <t>mdrtb.error.artStartDateInFuture</t>
  </si>
  <si>
    <t>ART Start Date cannot be in the future</t>
  </si>
  <si>
    <t>mdrtb.error.cmacDateInFuture</t>
  </si>
  <si>
    <t>CMAC date cannot be in the future</t>
  </si>
  <si>
    <t>mdrtb.error.collectionDateInFuture</t>
  </si>
  <si>
    <t>Date of Collection cannot be in the future</t>
  </si>
  <si>
    <t>mdrtb.error.confirmationDateInFuture</t>
  </si>
  <si>
    <t>Confirmation Date cannot be in the future</t>
  </si>
  <si>
    <t>mdrtb.error.dateOfDecaySurveyInFuture</t>
  </si>
  <si>
    <t>Date of Investigation cannot be in the future</t>
  </si>
  <si>
    <t>mdrtb.error.dateOfReturnInFuture</t>
  </si>
  <si>
    <t>Date of Return cannot be in the future</t>
  </si>
  <si>
    <t>mdrtb.error.deathDateInFuture</t>
  </si>
  <si>
    <t>Date of Death cannot be in the future</t>
  </si>
  <si>
    <t>mdrtb.error.firstEncounterDateInFuture</t>
  </si>
  <si>
    <t>Date of First Encounter cannot be in the future</t>
  </si>
  <si>
    <t>mdrtb.error.form89DateInFuture</t>
  </si>
  <si>
    <t>Form 89 date cannot be in the future</t>
  </si>
  <si>
    <t>mdrtb.error.hivTestDateInFuture</t>
  </si>
  <si>
    <t>HIV Test Date cannot be in the future</t>
  </si>
  <si>
    <t>mdrtb.error.missingCmacDate</t>
  </si>
  <si>
    <t>Please enter a CMAC date</t>
  </si>
  <si>
    <t>mdrtb.error.missingCollectionDate</t>
  </si>
  <si>
    <t>Please enter a collection date</t>
  </si>
  <si>
    <t>mdrtb.error.missingRegimenDate</t>
  </si>
  <si>
    <t>Please enter a regimen date</t>
  </si>
  <si>
    <t>mdrtb.error.missingRegistrationDate</t>
  </si>
  <si>
    <t>Please enter a registration date</t>
  </si>
  <si>
    <t>mdrtb.error.missingTreatmentMonth</t>
  </si>
  <si>
    <t>Please enter a month of treatment</t>
  </si>
  <si>
    <t>mdrtb.error.pctStartDateInFuture</t>
  </si>
  <si>
    <t>PCT Start Date cannot be in the future</t>
  </si>
  <si>
    <t>mdrtb.error.pleaseEnterAQuarter</t>
  </si>
  <si>
    <t>Please enter a quarter</t>
  </si>
  <si>
    <t>mdrtb.error.pleaseEnterAQuarterOrMonth</t>
  </si>
  <si>
    <t>Please enter a quarter or month</t>
  </si>
  <si>
    <t>mdrtb.error.regimenDateInFuture</t>
  </si>
  <si>
    <t>Date of Regimen cannot be in the future</t>
  </si>
  <si>
    <t>mdrtb.error.registrationDateInFuture</t>
  </si>
  <si>
    <t>Date of Registration cannot be in the future</t>
  </si>
  <si>
    <t>mdrtb.error.treatmentOutcomeDateInFuture</t>
  </si>
  <si>
    <t>Treatment Outcome Date cannot be in the future</t>
  </si>
  <si>
    <t>mdrtb.error.treatmentStartDateInFuture</t>
  </si>
  <si>
    <t>Treatment Start Date cannot be in the future</t>
  </si>
  <si>
    <t>mdrtb.error.xrayDateInFuture</t>
  </si>
  <si>
    <t>Xray Date cannot be in the future</t>
  </si>
  <si>
    <t>mdrtb.errorCode</t>
  </si>
  <si>
    <t>Error Code</t>
  </si>
  <si>
    <t>mdrtb.estimated</t>
  </si>
  <si>
    <t>Estimated</t>
  </si>
  <si>
    <t>mdrtb.exportToExcel</t>
  </si>
  <si>
    <t>Export to Excel</t>
  </si>
  <si>
    <t>mdrtb.exportToExcelBtn</t>
  </si>
  <si>
    <t>Export To Excel</t>
  </si>
  <si>
    <t>mdrtb.exportToPdfBtn</t>
  </si>
  <si>
    <t>Export To Pdf</t>
  </si>
  <si>
    <t>mdrtb.extrapulmonary</t>
  </si>
  <si>
    <t>Extra-pulmonary</t>
  </si>
  <si>
    <t>mdrtb.f89ExportSingleLine</t>
  </si>
  <si>
    <t>Form89 Export (Single Line)</t>
  </si>
  <si>
    <t>mdrtb.facility</t>
  </si>
  <si>
    <t>Facility</t>
  </si>
  <si>
    <t>mdrtb.familyname</t>
  </si>
  <si>
    <t>Family Name</t>
  </si>
  <si>
    <t>mdrtb.feb</t>
  </si>
  <si>
    <t>Feb</t>
  </si>
  <si>
    <t>mdrtb.february</t>
  </si>
  <si>
    <t>February</t>
  </si>
  <si>
    <t>mdrtb.female</t>
  </si>
  <si>
    <t>Female</t>
  </si>
  <si>
    <t>mdrtb.findapersoninopenmrs</t>
  </si>
  <si>
    <t>Find a person</t>
  </si>
  <si>
    <t>mdrtb.first</t>
  </si>
  <si>
    <t>First</t>
  </si>
  <si>
    <t>mdrtb.followupForm</t>
  </si>
  <si>
    <t>Form89</t>
  </si>
  <si>
    <t>mdrtb.form.errors.noEncounterDatetime</t>
  </si>
  <si>
    <t>Please specify a visit date.</t>
  </si>
  <si>
    <t>mdrtb.form.errors.noLocation</t>
  </si>
  <si>
    <t>Please specify a location.</t>
  </si>
  <si>
    <t>mdrtb.form.errors.noProvider</t>
  </si>
  <si>
    <t>Please specify a provider.</t>
  </si>
  <si>
    <t>mdrtb.form.errors.pulse</t>
  </si>
  <si>
    <t>Pulse must be a numeric value.</t>
  </si>
  <si>
    <t>mdrtb.form.errors.respiratoryRate</t>
  </si>
  <si>
    <t>Respiratory rate must be a numeric value.</t>
  </si>
  <si>
    <t>mdrtb.form.errors.systolicBloodPressure</t>
  </si>
  <si>
    <t>Blood pressure must be a numeric value.</t>
  </si>
  <si>
    <t>mdrtb.form.errors.temperature</t>
  </si>
  <si>
    <t>Temperature must be a numeric value.</t>
  </si>
  <si>
    <t>mdrtb.form.errors.weight</t>
  </si>
  <si>
    <t>Weight must be a numeric value.</t>
  </si>
  <si>
    <t>mdrtb.form05</t>
  </si>
  <si>
    <t>TB07u (WHO Form 05)</t>
  </si>
  <si>
    <t>mdrtb.form05.title</t>
  </si>
  <si>
    <t>Quarterly report on detected DR TB cases and start treatment with SLDs</t>
  </si>
  <si>
    <t>mdrtb.form06</t>
  </si>
  <si>
    <t>TB10u (WHO Form 06)</t>
  </si>
  <si>
    <t>mdrtb.form06.title</t>
  </si>
  <si>
    <t>Six month interim outcome assessment of confirmed MDR-TB cases</t>
  </si>
  <si>
    <t>mdrtb.form07</t>
  </si>
  <si>
    <t>WHO Form 07</t>
  </si>
  <si>
    <t>mdrtb.form07.title</t>
  </si>
  <si>
    <t>Annual report of treatment result of confirmed MDR-TB patients starting Category IV treatment</t>
  </si>
  <si>
    <t>mdrtb.form8.abdominal</t>
  </si>
  <si>
    <t>Abdominal</t>
  </si>
  <si>
    <t>mdrtb.form8.activeHospitalized</t>
  </si>
  <si>
    <t>Hospitalized with active tuberculosis, total</t>
  </si>
  <si>
    <t>mdrtb.form8.activeTotal</t>
  </si>
  <si>
    <t>Active tuberculosis patients - Total</t>
  </si>
  <si>
    <t>mdrtb.form8.atBeginning</t>
  </si>
  <si>
    <t>At the beginning of the reporting year was monitored</t>
  </si>
  <si>
    <t>mdrtb.form8.atEnd</t>
  </si>
  <si>
    <t>Composed at the end of the reporting year</t>
  </si>
  <si>
    <t>mdrtb.form8.ceasedMtb</t>
  </si>
  <si>
    <t>Has ceased to excrete MBT +</t>
  </si>
  <si>
    <t>mdrtb.form8.children017</t>
  </si>
  <si>
    <t>- children 0-17 years old</t>
  </si>
  <si>
    <t>mdrtb.form8.diedInHospital</t>
  </si>
  <si>
    <t>Died in Hospital</t>
  </si>
  <si>
    <t>mdrtb.form8.diedOfTB</t>
  </si>
  <si>
    <t>Died from tuberculosis, total (line 08 + 13)</t>
  </si>
  <si>
    <t>mdrtb.form8.diedTB</t>
  </si>
  <si>
    <t>Died from tuberculosis</t>
  </si>
  <si>
    <t>mdrtb.form8.eye</t>
  </si>
  <si>
    <t>Eye</t>
  </si>
  <si>
    <t>mdrtb.form8.fibroCavernous</t>
  </si>
  <si>
    <t>fibrocavernous</t>
  </si>
  <si>
    <t>mdrtb.form8.firstIdentifiedTotal</t>
  </si>
  <si>
    <t>First identified, total</t>
  </si>
  <si>
    <t>mdrtb.form8.fromNew</t>
  </si>
  <si>
    <t>New</t>
  </si>
  <si>
    <t>mdrtb.form8.fromOtherDiseases</t>
  </si>
  <si>
    <t>From other diseases</t>
  </si>
  <si>
    <t>mdrtb.form8.gotChemo</t>
  </si>
  <si>
    <t>Received chemoprophylaxis</t>
  </si>
  <si>
    <t>mdrtb.form8.group1To2</t>
  </si>
  <si>
    <t>In reporting year transferred cured patient from Group I into Group II (control)</t>
  </si>
  <si>
    <t>mdrtb.form8.group2To1</t>
  </si>
  <si>
    <t>In connection with the intensification of the process translated from: Group II to Group I</t>
  </si>
  <si>
    <t>mdrtb.form8.hiv</t>
  </si>
  <si>
    <t>HIV</t>
  </si>
  <si>
    <t>mdrtb.form8.icd</t>
  </si>
  <si>
    <t>ICD-10 code</t>
  </si>
  <si>
    <t>mdrtb.form8.including</t>
  </si>
  <si>
    <t>including</t>
  </si>
  <si>
    <t>mdrtb.form8.includingActive</t>
  </si>
  <si>
    <t>including: - from active forms of tuberculosis</t>
  </si>
  <si>
    <t>mdrtb.forms.includingInPHC</t>
  </si>
  <si>
    <t>Including in PHC</t>
  </si>
  <si>
    <t>mdrtb.form8.includingPHC</t>
  </si>
  <si>
    <t>Including in PHC and other CHS</t>
  </si>
  <si>
    <t>mdrtb.form8.includingResistant</t>
  </si>
  <si>
    <t>&lt;b&gt;of the total&lt;/b&gt;&lt;br/&gt;- Resistant TB</t>
  </si>
  <si>
    <t>mdrtb.form8.includingRespiratory</t>
  </si>
  <si>
    <t>Including:&lt;br/&gt;Respiratory Tuberculosis</t>
  </si>
  <si>
    <t>mdrtb.form8.includingRural</t>
  </si>
  <si>
    <t>including rural residents</t>
  </si>
  <si>
    <t>mdrtb.form8.includingVillagers</t>
  </si>
  <si>
    <t>including villagers</t>
  </si>
  <si>
    <t>mdrtb.form8.inDecayPhase</t>
  </si>
  <si>
    <t>in Decay Phase</t>
  </si>
  <si>
    <t>mdrtb.form8.inHospital</t>
  </si>
  <si>
    <t>in the hospital</t>
  </si>
  <si>
    <t>mdrtb.form8.inSanatorium</t>
  </si>
  <si>
    <t>in a sanatorium</t>
  </si>
  <si>
    <t>mdrtb.form8.item</t>
  </si>
  <si>
    <t>Item</t>
  </si>
  <si>
    <t>mdrtb.form8.lymphNodes</t>
  </si>
  <si>
    <t>Peripheral Lymph Nodes</t>
  </si>
  <si>
    <t>mdrtb.form8.main</t>
  </si>
  <si>
    <t>MINISTRY OF HEALTH AND SOCIAL PROTECTION OF THE POPULATION OF THE REPUBLIC OF TAJIKISTAN STATE STATISTICAL REPORTING</t>
  </si>
  <si>
    <t>mdrtb.form8.main.city</t>
  </si>
  <si>
    <t>City</t>
  </si>
  <si>
    <t>mdrtb.form8.main.codes</t>
  </si>
  <si>
    <t>Codes</t>
  </si>
  <si>
    <t>mdrtb.form8.main.column1</t>
  </si>
  <si>
    <t>OKUD Form Code</t>
  </si>
  <si>
    <t>mdrtb.form8.main.column2</t>
  </si>
  <si>
    <t>Reporting organization for OKPO</t>
  </si>
  <si>
    <t>mdrtb.form8.main.column3</t>
  </si>
  <si>
    <t>OKED activity type</t>
  </si>
  <si>
    <t>mdrtb.form8.main.column4</t>
  </si>
  <si>
    <t>Branches by OKONH</t>
  </si>
  <si>
    <t>mdrtb.form8.main.column5</t>
  </si>
  <si>
    <t>OKATO Territories</t>
  </si>
  <si>
    <t>mdrtb.form8.main.column6</t>
  </si>
  <si>
    <t>Ministries (departments) of the management body for OKOGU</t>
  </si>
  <si>
    <t>mdrtb.form8.main.column7</t>
  </si>
  <si>
    <t>Legal form for COPF</t>
  </si>
  <si>
    <t>mdrtb.form8.main.column8</t>
  </si>
  <si>
    <t>FSC ownership forms</t>
  </si>
  <si>
    <t>mdrtb.form8.main.forTheYear</t>
  </si>
  <si>
    <t>for the year {0}</t>
  </si>
  <si>
    <t>mdrtb.form8.main.institutionAddress</t>
  </si>
  <si>
    <t>Address of Institution</t>
  </si>
  <si>
    <t>mdrtb.form8.main.legal</t>
  </si>
  <si>
    <t>Present:&lt;br/&gt;Regional, republican, district, city centers for tuberculosis control, at the direction of higher health authorities, leading territorial register (card file) of patients with tuberculosis and receiving for this purpose notifications about newly detected diseases - the health authority of the territory (city, district, region, republic) ) - January 5th;&lt;br/&gt;Territorial health authorities of the territory summary report on the city, district, region - Republican Tuberculosis Center, Republican Tuberculosis Center; summary report in the context of cities, districts, regions, and the Republic - Republican Center for Medical Statistics and Information of the Ministry of Health of the RT deadlines;&lt;br/&gt;Republican Center for Medical Statistics and Information MoH RT -&lt;br/&gt;The State Statistics Committee of the Republic of Tajikistan - March 20.</t>
  </si>
  <si>
    <t>mdrtb.form8.main.ownership</t>
  </si>
  <si>
    <t>Form of Ownership &lt;u&gt;State&lt;/u&gt;</t>
  </si>
  <si>
    <t>mdrtb.form8.main.postageAnnual</t>
  </si>
  <si>
    <t>Postage - Annual</t>
  </si>
  <si>
    <t>mdrtb.form8.main.repTajikistan</t>
  </si>
  <si>
    <t>Of the Republic of Tajikistan No. 54 of 11.11.2013</t>
  </si>
  <si>
    <t>mdrtb.form8.main.statCommittee</t>
  </si>
  <si>
    <t>Approved by the Resolution of the State Statistics Committee</t>
  </si>
  <si>
    <t>mdrtb.form8.main.sub</t>
  </si>
  <si>
    <t>REPORT ON DISEASES BY ACTIVE TUBERCULOSIS</t>
  </si>
  <si>
    <t>mdrtb.form8.miliary</t>
  </si>
  <si>
    <t>Miliary</t>
  </si>
  <si>
    <t>mdrtb.form8.mtbPositive</t>
  </si>
  <si>
    <t>MTB+</t>
  </si>
  <si>
    <t>mdrtb.form8.nervousSystem</t>
  </si>
  <si>
    <t>Nervous System</t>
  </si>
  <si>
    <t>mdrtb.form8.newActive</t>
  </si>
  <si>
    <t>Newly detected with active tuberculosis</t>
  </si>
  <si>
    <t>mdrtb.form8.newlyIdentified</t>
  </si>
  <si>
    <t>Newly Identified Patients</t>
  </si>
  <si>
    <t>mdrtb.form8.nonDiagnosis</t>
  </si>
  <si>
    <t>Taken in connection with a change in the diagnosis of non-tuberculosis</t>
  </si>
  <si>
    <t>mdrtb.form8.notRegistered</t>
  </si>
  <si>
    <t>Not Registered</t>
  </si>
  <si>
    <t>mdrtb.form8.number</t>
  </si>
  <si>
    <t>Number</t>
  </si>
  <si>
    <t>mdrtb.form8.numberLiving</t>
  </si>
  <si>
    <t>Number of people living in foci of tuberculosis with mycobacterium tuberculosis patients</t>
  </si>
  <si>
    <t>mdrtb.form8.osteoarticular</t>
  </si>
  <si>
    <t>Osteoarticular</t>
  </si>
  <si>
    <t>mdrtb.form8.otherOrgans</t>
  </si>
  <si>
    <t>Other Organs</t>
  </si>
  <si>
    <t>mdrtb.form8.others</t>
  </si>
  <si>
    <t>other patients</t>
  </si>
  <si>
    <t>mdrtb.form8.outOfArea</t>
  </si>
  <si>
    <t>Out of service area</t>
  </si>
  <si>
    <t>mdrtb.form8.patientsAtEndOfYear</t>
  </si>
  <si>
    <t>The number of patients at the end of the reporting year</t>
  </si>
  <si>
    <t>mdrtb.form8.patientsDeregistered</t>
  </si>
  <si>
    <t>Patients De-registered</t>
  </si>
  <si>
    <t>mdrtb.form8.patientsOnRecord</t>
  </si>
  <si>
    <t>Patients on Record</t>
  </si>
  <si>
    <t>mdrtb.form8.patientsRegistered</t>
  </si>
  <si>
    <t>Patients Registered</t>
  </si>
  <si>
    <t>mdrtb.form8.pulmonary</t>
  </si>
  <si>
    <t>Pulmonary</t>
  </si>
  <si>
    <t>mdrtb.form8.registered</t>
  </si>
  <si>
    <t>Registered</t>
  </si>
  <si>
    <t>mdrtb.form8.relapses</t>
  </si>
  <si>
    <t>Patients in Relapse</t>
  </si>
  <si>
    <t>mdrtb.form8.removed</t>
  </si>
  <si>
    <t>Removed from Register</t>
  </si>
  <si>
    <t>mdrtb.form8.repeated</t>
  </si>
  <si>
    <t>Repeated</t>
  </si>
  <si>
    <t>mdrtb.form8.rural</t>
  </si>
  <si>
    <t>Rural Residents</t>
  </si>
  <si>
    <t>mdrtb.form8.sex</t>
  </si>
  <si>
    <t>Sex</t>
  </si>
  <si>
    <t>mdrtb.form8.surveyedThisYear</t>
  </si>
  <si>
    <t>Of them surveyed in this year</t>
  </si>
  <si>
    <t>mdrtb.form8.t2f1</t>
  </si>
  <si>
    <t>\u041C\u0411\u0421=20.9</t>
  </si>
  <si>
    <t>mdrtb.form8.t2f2</t>
  </si>
  <si>
    <t>From the number of registered children, they were sent to sanatorium nursery, nursery gardens and kindergartens (8) ______, sanatorium boarding schools and summer schools (9) _______.</t>
  </si>
  <si>
    <t>mdrtb.form8.t2f3</t>
  </si>
  <si>
    <t>Of the number of first registered in the reporting year, focal &lt;u&gt;{0}&lt;/u&gt;, infiltrative &lt;u&gt;{1}&lt;/u&gt;, disseminated &lt;u&gt;{2}&lt;/u&gt;, cavernous &lt;u&gt;{3}&lt;/u&gt;, fibro-cavernous &lt;u&gt;{4}&lt;/u&gt;, cirrhotic &lt;u&gt;{5}&lt;/u&gt;, primary tuberculosis complex &lt;u&gt;{6}&lt;/u&gt;, miliary &lt;u&gt;{7}&lt;/u&gt;, tuberculoma &lt;u&gt;{8}&lt;/u&gt;, bronchi &lt;u&gt;{9}&lt;/u&gt;, pleurisy &lt;u&gt;{10}&lt;/u&gt;, hilar lymph nodes &lt;u&gt;{11}&lt;/u&gt;, osteoarticular &lt;u&gt;{12}&lt;/u&gt;, urinary organs &lt;u&gt;{13}&lt;/u&gt;, peripheral lymph nodes &lt;u&gt;{14}&lt;/u&gt;, abdominal &lt;u&gt;{15}&lt;/u&gt;, skin &lt;u&gt;{16}&lt;/u&gt;, eye &lt;u&gt;{17}&lt;/u&gt;, nervous system &lt;u&gt;{18}&lt;/u&gt;, liver &lt;u&gt;{19}&lt;/u&gt;</t>
  </si>
  <si>
    <t>mdrtb.form8.t2f4</t>
  </si>
  <si>
    <t>From the number of newly discovered who are registered during the reporting period: women of childbearing age (15-49) &lt;u&gt;{0}&lt;/u&gt;; of which are pregnant &lt;u&gt;{1}&lt;/u&gt;; contact &lt;u&gt;{2}&lt;/u&gt;; migrants &lt;u&gt;{3}&lt;/u&gt;; PHC workers &lt;u&gt;{4}&lt;/u&gt;, TB service workers &lt;u&gt;{5}&lt;/u&gt;</t>
  </si>
  <si>
    <t>mdrtb.form8.t2f5</t>
  </si>
  <si>
    <t>The number of repeat patients who are registered during the reporting period: relapses &lt;u&gt;{0}&lt;/u&gt;, after ineffective treatment &lt;u&gt;{1}&lt;/u&gt;, after separation from treatment &lt;u&gt;{2}&lt;/u&gt;, others &lt;u&gt;{3}&lt;/u&gt;.</t>
  </si>
  <si>
    <t>mdrtb.form8.t4f1</t>
  </si>
  <si>
    <t>Operated patients, total: (1), including about the respiratory system (2) ____, including about fibro-cavernous (3) ________; osteo-articular (4) _____; urinary organs (5) ________; peripheral lymph nodes (6) _________.</t>
  </si>
  <si>
    <t>mdrtb.form8.table1.title</t>
  </si>
  <si>
    <t>1. Newly identified active tuberculosis patients</t>
  </si>
  <si>
    <t>mdrtb.form8.table2.title</t>
  </si>
  <si>
    <t>2. The contingent of patients</t>
  </si>
  <si>
    <t>mdrtb.form8.table3.title</t>
  </si>
  <si>
    <t>3. The movement of contingents of patients</t>
  </si>
  <si>
    <t>mdrtb.form8.table4.title</t>
  </si>
  <si>
    <t>4. Hospital and sanatorium care for patients</t>
  </si>
  <si>
    <t>mdrtb.form8.table5.title</t>
  </si>
  <si>
    <t>5. Work in tuberculosis foci</t>
  </si>
  <si>
    <t>mdrtb.form8.table5a.title</t>
  </si>
  <si>
    <t>5_. Bacillus tuberculosis</t>
  </si>
  <si>
    <t>mdrtb.form8.table5b.title</t>
  </si>
  <si>
    <t>5B. Contact with a patient with tuberculosis</t>
  </si>
  <si>
    <t>mdrtb.form8.table6.title</t>
  </si>
  <si>
    <t>6. Report on the results of treatment of cases of TB detected 12-15 months ago</t>
  </si>
  <si>
    <t>mdrtb.form8.tb</t>
  </si>
  <si>
    <t>TB</t>
  </si>
  <si>
    <t>mdrtb.form8.tbhiv</t>
  </si>
  <si>
    <t>TB/HIV</t>
  </si>
  <si>
    <t>mdrtb.form8.tbhivCoinfection</t>
  </si>
  <si>
    <t>HIV / TB co-infection</t>
  </si>
  <si>
    <t>mdrtb.form8.title</t>
  </si>
  <si>
    <t>Form 8</t>
  </si>
  <si>
    <t>mdrtb.forms.total</t>
  </si>
  <si>
    <t>Total</t>
  </si>
  <si>
    <t>mdrtb.form8.totalBacPositiveRespiratory</t>
  </si>
  <si>
    <t>Total patients with respiratory tuberculosis secreting Mycobacterium tuberculosis</t>
  </si>
  <si>
    <t>mdrtb.form8.transferMtb</t>
  </si>
  <si>
    <t>Translated from MTB + from other agencies</t>
  </si>
  <si>
    <t>mdrtb.form8.translateFrom</t>
  </si>
  <si>
    <t>Translated patients with active tuberculosis:&lt;br/&gt;&amp;nbsp;&amp;nbsp;&amp;nbsp;&amp;nbsp;from other institutions</t>
  </si>
  <si>
    <t>mdrtb.form8.translateTo</t>
  </si>
  <si>
    <t>&amp;nbsp;&amp;nbsp;&amp;nbsp;&amp;nbsp;to other institutions</t>
  </si>
  <si>
    <t>mdrtb.form8.urogenital</t>
  </si>
  <si>
    <t>Urogenital</t>
  </si>
  <si>
    <t>mdrtb.form8.withBacterioExcretion</t>
  </si>
  <si>
    <t>with bacterioexcretion</t>
  </si>
  <si>
    <t>mdrtb.form8.years</t>
  </si>
  <si>
    <t>years</t>
  </si>
  <si>
    <t>mdrtb.form8.yearsAndOlder</t>
  </si>
  <si>
    <t>years and older</t>
  </si>
  <si>
    <t>mdrtb.form89</t>
  </si>
  <si>
    <t>Form 89</t>
  </si>
  <si>
    <t>mdrtb.form89.cancer</t>
  </si>
  <si>
    <t>Cancer</t>
  </si>
  <si>
    <t>mdrtb.form89.circumstancesOfDetection</t>
  </si>
  <si>
    <t>Facts of the case detection (way of detection)</t>
  </si>
  <si>
    <t>mdrtb.form89.cityOfOrigin</t>
  </si>
  <si>
    <t>City of Origin</t>
  </si>
  <si>
    <t>mdrtb.form89.cmacDate</t>
  </si>
  <si>
    <t>Date of confirmation of diagnosis by CMCB</t>
  </si>
  <si>
    <t>mdrtb.form89.cmacNumber</t>
  </si>
  <si>
    <t>CMCB Number</t>
  </si>
  <si>
    <t>mdrtb.form89.cnsdl</t>
  </si>
  <si>
    <t>COPD</t>
  </si>
  <si>
    <t>mdrtb.form89.comorbidities</t>
  </si>
  <si>
    <t>Comorbidities</t>
  </si>
  <si>
    <t>mdrtb.form89.complication</t>
  </si>
  <si>
    <t>Complication</t>
  </si>
  <si>
    <t>mdrtb.form89.countryOfOrigin</t>
  </si>
  <si>
    <t>Country of Origin</t>
  </si>
  <si>
    <t>mdrtb.form89.dateFirstSeekingHelp</t>
  </si>
  <si>
    <t>Date of First Encounter</t>
  </si>
  <si>
    <t>mdrtb.form89.dateOfDecaySurvey</t>
  </si>
  <si>
    <t>Date of investigation</t>
  </si>
  <si>
    <t>mdrtb.form89.dateOfReturn</t>
  </si>
  <si>
    <t>Date of Return</t>
  </si>
  <si>
    <t>mdrtb.form89.diabetes</t>
  </si>
  <si>
    <t>Diabetes</t>
  </si>
  <si>
    <t>mdrtb.forms.ptbSite</t>
  </si>
  <si>
    <t>Clinical Diagnosis</t>
  </si>
  <si>
    <t>mdrtb.form89.eptbSite</t>
  </si>
  <si>
    <t>If extrapulmonary</t>
  </si>
  <si>
    <t>mdrtb.form89.form89Date</t>
  </si>
  <si>
    <t>Form89 Date</t>
  </si>
  <si>
    <t>mdrtb.form89.hepatitis</t>
  </si>
  <si>
    <t>Hepatitis</t>
  </si>
  <si>
    <t>mdrtb.form89.htHeartDisease</t>
  </si>
  <si>
    <t>Hypertension or Heart Disease</t>
  </si>
  <si>
    <t>mdrtb.form89.ibc20</t>
  </si>
  <si>
    <t>ICD 20.9</t>
  </si>
  <si>
    <t>mdrtb.form89.kidneyDisease</t>
  </si>
  <si>
    <t>Kidney Disease</t>
  </si>
  <si>
    <t>mdrtb.form89.locationType</t>
  </si>
  <si>
    <t>Dweller</t>
  </si>
  <si>
    <t>mdrtb.form89.mentalDisorder</t>
  </si>
  <si>
    <t>Mental Disorder</t>
  </si>
  <si>
    <t>mdrtb.form89.methodOfDetection</t>
  </si>
  <si>
    <t>Method of detection</t>
  </si>
  <si>
    <t>mdrtb.form89.nameOfDoctor</t>
  </si>
  <si>
    <t>Name and First Name of Doctor</t>
  </si>
  <si>
    <t>mdrtb.form89.noDisease</t>
  </si>
  <si>
    <t>None</t>
  </si>
  <si>
    <t>mdrtb.form89.otherDisease</t>
  </si>
  <si>
    <t>Other</t>
  </si>
  <si>
    <t>mdrtb.form89.otherMethodOfDetection</t>
  </si>
  <si>
    <t>Other Method of Detection</t>
  </si>
  <si>
    <t>mdrtb.form89.placeOfCommission</t>
  </si>
  <si>
    <t>Place of Central Commission</t>
  </si>
  <si>
    <t>mdrtb.form89.placeOfDetection</t>
  </si>
  <si>
    <t>Detected in</t>
  </si>
  <si>
    <t>mdrtb.form89.populationCategory</t>
  </si>
  <si>
    <t>Category of population</t>
  </si>
  <si>
    <t>mdrtb.form89.prescribedTreatment</t>
  </si>
  <si>
    <t>Prescribed treatment regimen</t>
  </si>
  <si>
    <t>mdrtb.form89.presenceOfDecay</t>
  </si>
  <si>
    <t>Occurence of necrosis</t>
  </si>
  <si>
    <t>mdrtb.form89.profession</t>
  </si>
  <si>
    <t>Communal and Professional Affiliation</t>
  </si>
  <si>
    <t>mdrtb.form89.registrationDate</t>
  </si>
  <si>
    <t>Date of TB03 Registration</t>
  </si>
  <si>
    <t>mdrtb.form89.ulcer</t>
  </si>
  <si>
    <t>Ulcer</t>
  </si>
  <si>
    <t>mdrtb.form89Parameters</t>
  </si>
  <si>
    <t>Form 89 parameters</t>
  </si>
  <si>
    <t>mdrtb.form8Parameters</t>
  </si>
  <si>
    <t>Form 8 Parameters</t>
  </si>
  <si>
    <t>mdrtb.forms</t>
  </si>
  <si>
    <t>Forms</t>
  </si>
  <si>
    <t>mdrtb.formulation</t>
  </si>
  <si>
    <t>Formulation</t>
  </si>
  <si>
    <t>mdrtb.fqResult</t>
  </si>
  <si>
    <t>Fluoroquinolone (Ofx/Mfx) Resistance</t>
  </si>
  <si>
    <t>mdrtb.frequency</t>
  </si>
  <si>
    <t>Frequency</t>
  </si>
  <si>
    <t>mdrtb.fri</t>
  </si>
  <si>
    <t>Fri</t>
  </si>
  <si>
    <t>mdrtb.friday</t>
  </si>
  <si>
    <t>Friday</t>
  </si>
  <si>
    <t>mdrtb.gender</t>
  </si>
  <si>
    <t>mdrtb.gender.</t>
  </si>
  <si>
    <t>Unspecified</t>
  </si>
  <si>
    <t>mdrtb.gender.F</t>
  </si>
  <si>
    <t>mdrtb.gender.M</t>
  </si>
  <si>
    <t>Male</t>
  </si>
  <si>
    <t>mdrtb.general</t>
  </si>
  <si>
    <t>General</t>
  </si>
  <si>
    <t>mdrtb.generate</t>
  </si>
  <si>
    <t>Generate</t>
  </si>
  <si>
    <t>mdrtb.givenname</t>
  </si>
  <si>
    <t>Given Name</t>
  </si>
  <si>
    <t>mdrtb.hain</t>
  </si>
  <si>
    <t>HAIN1</t>
  </si>
  <si>
    <t>mdrtb.hain2</t>
  </si>
  <si>
    <t>HAIN2</t>
  </si>
  <si>
    <t>mdrtb.hainFormatter</t>
  </si>
  <si>
    <t>{0}/{1}/{2} on {3}, tested at {4}</t>
  </si>
  <si>
    <t>mdrtb.hain2s</t>
  </si>
  <si>
    <t>HAIN2s</t>
  </si>
  <si>
    <t>mdrtb.hains</t>
  </si>
  <si>
    <t>HAIN1s</t>
  </si>
  <si>
    <t>mdrtb.healthcenter</t>
  </si>
  <si>
    <t>Health Center</t>
  </si>
  <si>
    <t>mdrtb.healthcentervillage</t>
  </si>
  <si>
    <t>Health Center/Village</t>
  </si>
  <si>
    <t>mdrtb.healthcentervillageofsupporter</t>
  </si>
  <si>
    <t>Health Center/Village Of Supporter</t>
  </si>
  <si>
    <t>mdrtb.healthcentervillageofsupporterTS</t>
  </si>
  <si>
    <t>Health Center/&lt;Br&gt;Village Of Supporter</t>
  </si>
  <si>
    <t>mdrtb.hivStatus</t>
  </si>
  <si>
    <t>HIV Status</t>
  </si>
  <si>
    <t>mdrtb.Identifier</t>
  </si>
  <si>
    <t>Identifier</t>
  </si>
  <si>
    <t>mdrtb.identifierLocation</t>
  </si>
  <si>
    <t>Location</t>
  </si>
  <si>
    <t>mdrtb.identifierNumbers</t>
  </si>
  <si>
    <t>ID Numbers(s)</t>
  </si>
  <si>
    <t>mdrtb.indeterminateShort</t>
  </si>
  <si>
    <t>U</t>
  </si>
  <si>
    <t>mdrtb.indirect</t>
  </si>
  <si>
    <t>Indirect</t>
  </si>
  <si>
    <t>mdrtb.inhResult</t>
  </si>
  <si>
    <t>INH Resistance</t>
  </si>
  <si>
    <t>mdrtb.injResult</t>
  </si>
  <si>
    <t>Injectable (Am/Km/Cm/Vm) Resistance</t>
  </si>
  <si>
    <t>mdrtb.intakeForm</t>
  </si>
  <si>
    <t>TB03 (Intake Form)</t>
  </si>
  <si>
    <t>mdrtb.intakeVisit</t>
  </si>
  <si>
    <t>Intake Visit</t>
  </si>
  <si>
    <t>mdrtb.ispatient</t>
  </si>
  <si>
    <t>Is patient?</t>
  </si>
  <si>
    <t>mdrtb.istbpatient</t>
  </si>
  <si>
    <t>Is in MDR-TB program?</t>
  </si>
  <si>
    <t>mdrtb.jan</t>
  </si>
  <si>
    <t>Jan</t>
  </si>
  <si>
    <t>mdrtb.january</t>
  </si>
  <si>
    <t>January</t>
  </si>
  <si>
    <t>mdrtb.jul</t>
  </si>
  <si>
    <t>Jul</t>
  </si>
  <si>
    <t>mdrtb.july</t>
  </si>
  <si>
    <t>July</t>
  </si>
  <si>
    <t>mdrtb.jun</t>
  </si>
  <si>
    <t>Jun</t>
  </si>
  <si>
    <t>mdrtb.june</t>
  </si>
  <si>
    <t>June</t>
  </si>
  <si>
    <t>mdrtb.knownmdr</t>
  </si>
  <si>
    <t>Known MDR</t>
  </si>
  <si>
    <t>mdrtb.lab</t>
  </si>
  <si>
    <t>Lab</t>
  </si>
  <si>
    <t>mdrtb.labResults</t>
  </si>
  <si>
    <t>Lab Results</t>
  </si>
  <si>
    <t>mdrtb.labResultsStatus.ordered</t>
  </si>
  <si>
    <t>{2} ordered on {1} from {0}</t>
  </si>
  <si>
    <t>mdrtb.labResultsStatus.received</t>
  </si>
  <si>
    <t>{2} received by {0} at {1}</t>
  </si>
  <si>
    <t>mdrtb.labResultsStatus.started</t>
  </si>
  <si>
    <t>{2} started on {1} at {0}</t>
  </si>
  <si>
    <t>mdrtb.labResultsStatus.unknown</t>
  </si>
  <si>
    <t>{0} with status unknown</t>
  </si>
  <si>
    <t>mdrtb.last</t>
  </si>
  <si>
    <t>Last</t>
  </si>
  <si>
    <t>mdrtb.latest</t>
  </si>
  <si>
    <t>Latest</t>
  </si>
  <si>
    <t>mdrtb.latesttestresult</t>
  </si>
  <si>
    <t>Latest TB Test Result</t>
  </si>
  <si>
    <t>mdrtb.linkToProgram</t>
  </si>
  <si>
    <t>Add To Program</t>
  </si>
  <si>
    <t>mdrtb.list</t>
  </si>
  <si>
    <t>List</t>
  </si>
  <si>
    <t>mdrtb.listPatients</t>
  </si>
  <si>
    <t>mdrtb.lists.caseDefinition</t>
  </si>
  <si>
    <t>Case Definition</t>
  </si>
  <si>
    <t>mdrtb.lists.city</t>
  </si>
  <si>
    <t>Resident of City</t>
  </si>
  <si>
    <t>mdrtb.lists.dateOfTransfer</t>
  </si>
  <si>
    <t>Date of Transfer</t>
  </si>
  <si>
    <t>mdrtb.lists.drugNames</t>
  </si>
  <si>
    <t>Names of Drugs</t>
  </si>
  <si>
    <t>mdrtb.lists.drugResistance</t>
  </si>
  <si>
    <t>Drug Resistance</t>
  </si>
  <si>
    <t>mdrtb.lists.endOfTreatmentDate</t>
  </si>
  <si>
    <t>Date of End of Treatment</t>
  </si>
  <si>
    <t>mdrtb.lists.extrapulmonaryShort</t>
  </si>
  <si>
    <t>EP</t>
  </si>
  <si>
    <t>mdrtb.lists.growth</t>
  </si>
  <si>
    <t>Growth</t>
  </si>
  <si>
    <t>mdrtb.lists.inhShort</t>
  </si>
  <si>
    <t>H</t>
  </si>
  <si>
    <t>mdrtb.lists.injectablesShort</t>
  </si>
  <si>
    <t>Am/Cm/Km/Vm</t>
  </si>
  <si>
    <t>mdrtb.lists.localization</t>
  </si>
  <si>
    <t>Localization</t>
  </si>
  <si>
    <t>mdrtb.lists.microscopy</t>
  </si>
  <si>
    <t>Microscopy</t>
  </si>
  <si>
    <t>mdrtb.lists.new</t>
  </si>
  <si>
    <t>New Cases</t>
  </si>
  <si>
    <t>mdrtb.lists.newPulmonaryBacNegative</t>
  </si>
  <si>
    <t>New Pulmonary Bac Negative</t>
  </si>
  <si>
    <t>mdrtb.lists.newPulmonaryBacPositive</t>
  </si>
  <si>
    <t>New Pulmonary Bac Positive</t>
  </si>
  <si>
    <t>mdrtb.lists.noTxReason</t>
  </si>
  <si>
    <t>Reason for not starting treatment</t>
  </si>
  <si>
    <t>mdrtb.outcome</t>
  </si>
  <si>
    <t>Outcome</t>
  </si>
  <si>
    <t>mdrtb.lists.pulmonaryShort</t>
  </si>
  <si>
    <t>P</t>
  </si>
  <si>
    <t>mdrtb.lists.quinShort</t>
  </si>
  <si>
    <t>Ofx/Mfx</t>
  </si>
  <si>
    <t>mdrtb.lists.relapsePulmonaryBacNegative</t>
  </si>
  <si>
    <t>Relapse Pulmonary Bac Negative</t>
  </si>
  <si>
    <t>mdrtb.lists.relapsePulmonaryBacPositive</t>
  </si>
  <si>
    <t>Relapse Pulmonary Bac Positive</t>
  </si>
  <si>
    <t>mdrtb.lists.relapses</t>
  </si>
  <si>
    <t>Relapses</t>
  </si>
  <si>
    <t>mdrtb.lists.reregisrationNumber</t>
  </si>
  <si>
    <t>Re-enrollment Number DOTS</t>
  </si>
  <si>
    <t>mdrtb.lists.resistantTo</t>
  </si>
  <si>
    <t>Resistant To</t>
  </si>
  <si>
    <t>mdrtb.lists.retreatmentPulmonaryBacNegative</t>
  </si>
  <si>
    <t>Retreatment Pulmonary Bac Negative</t>
  </si>
  <si>
    <t>mdrtb.lists.retreatmentPulmonaryBacPositive</t>
  </si>
  <si>
    <t>Retreament Pulmonary Bac Positive</t>
  </si>
  <si>
    <t>mdrtb.lists.rifShort</t>
  </si>
  <si>
    <t>R</t>
  </si>
  <si>
    <t>mdrtb.lists.sensitiveTo</t>
  </si>
  <si>
    <t>Sensitive To</t>
  </si>
  <si>
    <t>mdrtb.lists.transferIn</t>
  </si>
  <si>
    <t>mdrtb.lists.transferInPulmonaryBacNegative</t>
  </si>
  <si>
    <t>Transfer In Pulmonary Bac Negative</t>
  </si>
  <si>
    <t>mdrtb.lists.transferInPulmonaryBacPositive</t>
  </si>
  <si>
    <t>Transfer In Pulmonary Bac Positive</t>
  </si>
  <si>
    <t>mdrtb.lists.village</t>
  </si>
  <si>
    <t>Resident of Village</t>
  </si>
  <si>
    <t>mdrtb.loadingmessage</t>
  </si>
  <si>
    <t>Loading</t>
  </si>
  <si>
    <t>mdrtb.location</t>
  </si>
  <si>
    <t>mdrtb.locationCollected</t>
  </si>
  <si>
    <t>Location Collected</t>
  </si>
  <si>
    <t>mdrtb.loginMessage</t>
  </si>
  <si>
    <t>Please login to proceed</t>
  </si>
  <si>
    <t>mdrtb.makethiscontactapatient</t>
  </si>
  <si>
    <t>Make this contact a patient</t>
  </si>
  <si>
    <t>mdrtb.male</t>
  </si>
  <si>
    <t>mdrtb.managetreatmentsupporters</t>
  </si>
  <si>
    <t>Manage Treatment Supporters</t>
  </si>
  <si>
    <t>mdrtb.mar</t>
  </si>
  <si>
    <t>Mar</t>
  </si>
  <si>
    <t>mdrtb.march</t>
  </si>
  <si>
    <t>March</t>
  </si>
  <si>
    <t>mdrtb.may</t>
  </si>
  <si>
    <t>May</t>
  </si>
  <si>
    <t>mdrtb.mdrreports</t>
  </si>
  <si>
    <t>MDR Reports</t>
  </si>
  <si>
    <t>mdrtb.mdrSuccessfulTreatmentOutcome</t>
  </si>
  <si>
    <t>MDR or XDR TB patients with Successful Treatment Outcome</t>
  </si>
  <si>
    <t>mdrtb.mdrtb</t>
  </si>
  <si>
    <t>MDR-TB</t>
  </si>
  <si>
    <t>mdrtb.mdrtbCustomList</t>
  </si>
  <si>
    <t>Custom Details</t>
  </si>
  <si>
    <t>mdrtb.mdrtbIdentifier</t>
  </si>
  <si>
    <t>Patient MDRTB Identifier</t>
  </si>
  <si>
    <t>mdrtb.mdrtbShortSummary</t>
  </si>
  <si>
    <t>MDR-TB Short Summary</t>
  </si>
  <si>
    <t>mdrtb.mdrXdrPatients</t>
  </si>
  <si>
    <t>Patients with MDR or XDR TB</t>
  </si>
  <si>
    <t>mdrtb.mdrXdrPatientsNoTreatment</t>
  </si>
  <si>
    <t>MDR or XDR TB patients Not Started on Treatment</t>
  </si>
  <si>
    <t>mdrtb.menOfConscriptAge</t>
  </si>
  <si>
    <t>Men of Conscription Age (18-27)</t>
  </si>
  <si>
    <t>mdrtb.mergePatients</t>
  </si>
  <si>
    <t>Merge Patients</t>
  </si>
  <si>
    <t>mdrtb.method</t>
  </si>
  <si>
    <t>Method</t>
  </si>
  <si>
    <t>mdrtb.middle</t>
  </si>
  <si>
    <t>Middle</t>
  </si>
  <si>
    <t>mdrtb.missingScannedLabReport</t>
  </si>
  <si>
    <t>Not found on this server</t>
  </si>
  <si>
    <t>mdrtb.modifyExistingTreatmentChange</t>
  </si>
  <si>
    <t>Modify an existing treatment change</t>
  </si>
  <si>
    <t>mdrtb.mon</t>
  </si>
  <si>
    <t>Mon</t>
  </si>
  <si>
    <t>mdrtb.monday</t>
  </si>
  <si>
    <t>Monday</t>
  </si>
  <si>
    <t>mdrtb.monoResistantTb</t>
  </si>
  <si>
    <t>Mono-resistant TB</t>
  </si>
  <si>
    <t>mdrtb.month</t>
  </si>
  <si>
    <t>Month</t>
  </si>
  <si>
    <t>mdrtb.monthOfTreatment</t>
  </si>
  <si>
    <t>Treatment Month</t>
  </si>
  <si>
    <t>mdrtb.monthOptional</t>
  </si>
  <si>
    <t>Month (optional)</t>
  </si>
  <si>
    <t>mdrtb.mostRecentCd4Count</t>
  </si>
  <si>
    <t>Most Recent CD4 Count</t>
  </si>
  <si>
    <t>mdrtb.mostRecentCulture</t>
  </si>
  <si>
    <t>Most Recent Culture</t>
  </si>
  <si>
    <t>mdrtb.mostRecentFollowUp</t>
  </si>
  <si>
    <t>Most Recent Follow-up</t>
  </si>
  <si>
    <t>mdrtb.mostRecentHAIN</t>
  </si>
  <si>
    <t>Most Recent HAIN1</t>
  </si>
  <si>
    <t>mdrtb.mostRecentHAIN2</t>
  </si>
  <si>
    <t>Most Recent HAIN2</t>
  </si>
  <si>
    <t>mdrtb.mostRecentSmear</t>
  </si>
  <si>
    <t>Most Recent Bacterioscopy</t>
  </si>
  <si>
    <t>mdrtb.mostRecentSpecimenCollection</t>
  </si>
  <si>
    <t>Most Recent Specimen Collection</t>
  </si>
  <si>
    <t>mdrtb.mostRecentTestResult</t>
  </si>
  <si>
    <t>Most Recent Test Result</t>
  </si>
  <si>
    <t>mdrtb.mostRecentXpert</t>
  </si>
  <si>
    <t>Most Recent GeneXpert</t>
  </si>
  <si>
    <t>mdrtb.mothersname</t>
  </si>
  <si>
    <t>Mother Name</t>
  </si>
  <si>
    <t>mdrtb.moveToMDR</t>
  </si>
  <si>
    <t>mdrtb.mtbBurden</t>
  </si>
  <si>
    <t>MTB Burden</t>
  </si>
  <si>
    <t>mdrtb.mtbResult</t>
  </si>
  <si>
    <t>MTB Result</t>
  </si>
  <si>
    <t>mdrtb.name</t>
  </si>
  <si>
    <t>mdrtb.negativeShort</t>
  </si>
  <si>
    <t>-</t>
  </si>
  <si>
    <t>mdrtb.new</t>
  </si>
  <si>
    <t>mdrtb.newOrdersToStart</t>
  </si>
  <si>
    <t>New Orders to Start</t>
  </si>
  <si>
    <t>mdrtb.next</t>
  </si>
  <si>
    <t>Next</t>
  </si>
  <si>
    <t>mdrtb.nextScheduledFollowUp</t>
  </si>
  <si>
    <t>Next Scheduled Follow-up</t>
  </si>
  <si>
    <t>mdrtb.no</t>
  </si>
  <si>
    <t>No</t>
  </si>
  <si>
    <t>mdrtb.noChange</t>
  </si>
  <si>
    <t>No Change</t>
  </si>
  <si>
    <t>mdrtb.noChart</t>
  </si>
  <si>
    <t>No test results or regimen information available for this patient program.</t>
  </si>
  <si>
    <t>mdrtb.noCultureResults</t>
  </si>
  <si>
    <t>No culture results for this patient</t>
  </si>
  <si>
    <t>mdrtb.noExistingOrdersOnThisDate</t>
  </si>
  <si>
    <t>No existing orders on this date</t>
  </si>
  <si>
    <t>mdrtb.none</t>
  </si>
  <si>
    <t>mdrtb.noOrdersAtStart</t>
  </si>
  <si>
    <t>Not on treatment</t>
  </si>
  <si>
    <t>mdrtb.nopatientsfound</t>
  </si>
  <si>
    <t>No results found for</t>
  </si>
  <si>
    <t>mdrtb.noReports</t>
  </si>
  <si>
    <t>There are currently no reports</t>
  </si>
  <si>
    <t>mdrtb.noSmearResults</t>
  </si>
  <si>
    <t>No Bacterioscopy results for this patient</t>
  </si>
  <si>
    <t>mdrtb.noSpecimens</t>
  </si>
  <si>
    <t>No specimen information available for this patient program.</t>
  </si>
  <si>
    <t>mdrtb.notConverted</t>
  </si>
  <si>
    <t>Not Converted</t>
  </si>
  <si>
    <t>mdrtb.notOnTreatment</t>
  </si>
  <si>
    <t>Currently not on treatment</t>
  </si>
  <si>
    <t>mdrtb.nov</t>
  </si>
  <si>
    <t>Nov</t>
  </si>
  <si>
    <t>mdrtb.november</t>
  </si>
  <si>
    <t>November</t>
  </si>
  <si>
    <t>mdrtb.numberofbacilli</t>
  </si>
  <si>
    <t>Number of Bacilli</t>
  </si>
  <si>
    <t>mdrtb.numberofcolonies</t>
  </si>
  <si>
    <t>Number of Colonies</t>
  </si>
  <si>
    <t>mdrtb.numberofpatientstakingeachdrug</t>
  </si>
  <si>
    <t>Number of patients taking each drug</t>
  </si>
  <si>
    <t>mdrtb.numberOfRecords</t>
  </si>
  <si>
    <t>Number of Records</t>
  </si>
  <si>
    <t>mdrtb.oblast</t>
  </si>
  <si>
    <t>Oblast</t>
  </si>
  <si>
    <t>mdrtb.oct</t>
  </si>
  <si>
    <t>Oct</t>
  </si>
  <si>
    <t>mdrtb.october</t>
  </si>
  <si>
    <t>October</t>
  </si>
  <si>
    <t>mdrtb.of</t>
  </si>
  <si>
    <t>of</t>
  </si>
  <si>
    <t>mdrtb.onDate</t>
  </si>
  <si>
    <t>on date</t>
  </si>
  <si>
    <t>mdrtb.onlyMdrTbPatients</t>
  </si>
  <si>
    <t>Only MDR-TB Patients</t>
  </si>
  <si>
    <t>mdrtb.onTreatment</t>
  </si>
  <si>
    <t>Currently on treatment</t>
  </si>
  <si>
    <t>mdrtb.optionally</t>
  </si>
  <si>
    <t>Optionally</t>
  </si>
  <si>
    <t>mdrtb.or</t>
  </si>
  <si>
    <t>or</t>
  </si>
  <si>
    <t>mdrtb.organismType</t>
  </si>
  <si>
    <t>Organism Type</t>
  </si>
  <si>
    <t>mdrtb.organismTypeNonCoded</t>
  </si>
  <si>
    <t>Organism Type Non-Coded</t>
  </si>
  <si>
    <t>mdrtb.otherreports</t>
  </si>
  <si>
    <t>Other Reports</t>
  </si>
  <si>
    <t>mdrtb.outcomeReport</t>
  </si>
  <si>
    <t>Outcome Report</t>
  </si>
  <si>
    <t>mdrtb.outcomeReport.title</t>
  </si>
  <si>
    <t>Report on patient outcome by Category IV registration group for patients who started treatment during a given time period</t>
  </si>
  <si>
    <t>mdrtb.outputFormat</t>
  </si>
  <si>
    <t>Output as</t>
  </si>
  <si>
    <t>mdrtb.outputToList</t>
  </si>
  <si>
    <t>mdrtb.overview</t>
  </si>
  <si>
    <t>Overview</t>
  </si>
  <si>
    <t>mdrtb.patient</t>
  </si>
  <si>
    <t>Patient</t>
  </si>
  <si>
    <t>mdrtb.patientDashboard</t>
  </si>
  <si>
    <t>Patient Dashboard</t>
  </si>
  <si>
    <t>mdrtb.patientDetails</t>
  </si>
  <si>
    <t>Patient Details</t>
  </si>
  <si>
    <t>mdrtb.patientidentifier</t>
  </si>
  <si>
    <t>Patient Identifier</t>
  </si>
  <si>
    <t>mdrtb.patientidentifiertype</t>
  </si>
  <si>
    <t>Patient Identifier Type</t>
  </si>
  <si>
    <t>mdrtb.patientIsDeceased</t>
  </si>
  <si>
    <t>The patient is deceased</t>
  </si>
  <si>
    <t>mdrtb.patientLists</t>
  </si>
  <si>
    <t>Patient Lists</t>
  </si>
  <si>
    <t>mdrtb.patientProgramClosed</t>
  </si>
  <si>
    <t>The patient program you are viewing is closed.</t>
  </si>
  <si>
    <t>mdrtb.patienttype</t>
  </si>
  <si>
    <t>Patient Type</t>
  </si>
  <si>
    <t>mdrtb.pcr</t>
  </si>
  <si>
    <t>PCR</t>
  </si>
  <si>
    <t>mdrtb.pending</t>
  </si>
  <si>
    <t>Pending</t>
  </si>
  <si>
    <t>mdrtb.pendingLabResults</t>
  </si>
  <si>
    <t>Pending Lab Results</t>
  </si>
  <si>
    <t>mdrtb.perday</t>
  </si>
  <si>
    <t>/day x</t>
  </si>
  <si>
    <t>mdrtb.person.familyName.required</t>
  </si>
  <si>
    <t>A family name is required</t>
  </si>
  <si>
    <t>mdrtb.person.givenName.required</t>
  </si>
  <si>
    <t>A given name is required</t>
  </si>
  <si>
    <t>mdrtb.perweek</t>
  </si>
  <si>
    <t>/week</t>
  </si>
  <si>
    <t>mdrtb.phone</t>
  </si>
  <si>
    <t>Phone</t>
  </si>
  <si>
    <t>mdrtb.pleaseEnroll</t>
  </si>
  <si>
    <t>Please enroll patient in MDR-TB program to initialize chart, visits, and treatment tabs</t>
  </si>
  <si>
    <t>mdrtb.polyResistantTb</t>
  </si>
  <si>
    <t>Poly-resistant TB</t>
  </si>
  <si>
    <t>mdrtb.positiveShort</t>
  </si>
  <si>
    <t>+</t>
  </si>
  <si>
    <t>mdrtb.pregnant</t>
  </si>
  <si>
    <t>Pregnant</t>
  </si>
  <si>
    <t>mdrtb.present</t>
  </si>
  <si>
    <t>Present</t>
  </si>
  <si>
    <t>mdrtb.preview</t>
  </si>
  <si>
    <t>Preview</t>
  </si>
  <si>
    <t>mdrtb.previous</t>
  </si>
  <si>
    <t>Previous</t>
  </si>
  <si>
    <t>mdrtb.previousDrugClassification</t>
  </si>
  <si>
    <t>Registration Group - Previous Drug Use</t>
  </si>
  <si>
    <t>mdrtb.previousTreatmentClassification</t>
  </si>
  <si>
    <t>Registration Group - Previous Treatment</t>
  </si>
  <si>
    <t>mdrtb.print</t>
  </si>
  <si>
    <t>Print</t>
  </si>
  <si>
    <t>mdrtb.prior</t>
  </si>
  <si>
    <t>Prior</t>
  </si>
  <si>
    <t>mdrtb.program.errors.admissionDateInFuture</t>
  </si>
  <si>
    <t>The admission date cannot be in the future.</t>
  </si>
  <si>
    <t>mdrtb.program.errors.dateCompletedBeforeDateEnrolled</t>
  </si>
  <si>
    <t>The program completion date cannot be before the enrollment date.</t>
  </si>
  <si>
    <t>mdrtb.program.errors.dateCompletedInFuture</t>
  </si>
  <si>
    <t>The date completed cannot be in the future.</t>
  </si>
  <si>
    <t>mdrtb.program.errors.dateEnrolledInFuture</t>
  </si>
  <si>
    <t>The date enrolled cannot be in the future.</t>
  </si>
  <si>
    <t>mdrtb.program.errors.dischargeDateBeforeAdmissionDate</t>
  </si>
  <si>
    <t>The discharge date cannot be before the admission date.</t>
  </si>
  <si>
    <t>mdrtb.program.errors.dischargeDateInFuture</t>
  </si>
  <si>
    <t>The discharge date cannot be in the future.</t>
  </si>
  <si>
    <t>mdrtb.program.errors.hospitalizationOverlap</t>
  </si>
  <si>
    <t>Hospitalization dates cannot overlap.</t>
  </si>
  <si>
    <t>mdrtb.program.errors.NoDateCompleted</t>
  </si>
  <si>
    <t>Please specify a date completed.</t>
  </si>
  <si>
    <t>mdrtb.program.errors.noDateEnrolled</t>
  </si>
  <si>
    <t>Please specify an enrollment date.</t>
  </si>
  <si>
    <t>mdrtb.program.errors.noHospitalizationStartDate</t>
  </si>
  <si>
    <t>Please specify an admission date.</t>
  </si>
  <si>
    <t>mdrtb.program.errors.noLocation</t>
  </si>
  <si>
    <t>Please specify an enrollment location.</t>
  </si>
  <si>
    <t>mdrtb.program.errors.noOutcome</t>
  </si>
  <si>
    <t>Please specify an outcome.</t>
  </si>
  <si>
    <t>mdrtb.program.errors.programOverlap</t>
  </si>
  <si>
    <t>This program overlaps with an existing MDR-TB program enrollment for this patient.</t>
  </si>
  <si>
    <t>mdrtb.programStatus</t>
  </si>
  <si>
    <t>Program Status</t>
  </si>
  <si>
    <t>mdrtb.provider</t>
  </si>
  <si>
    <t>Provider</t>
  </si>
  <si>
    <t>mdrtb.pulmonary</t>
  </si>
  <si>
    <t>mdrtb.pulse</t>
  </si>
  <si>
    <t>Pulse</t>
  </si>
  <si>
    <t>mdrtb.pv.abdominalPain</t>
  </si>
  <si>
    <t>Abdominal pain</t>
  </si>
  <si>
    <t>mdrtb.pv.actionOutcome</t>
  </si>
  <si>
    <t>Outcome of the Action Taken in Response to the Event</t>
  </si>
  <si>
    <t>mdrtb.pv.actionTaken</t>
  </si>
  <si>
    <t>Action Taken in Response to the Event</t>
  </si>
  <si>
    <t>mdrtb.pv.addAE</t>
  </si>
  <si>
    <t>Add New AE</t>
  </si>
  <si>
    <t>mdrtb.pv.addRegimen</t>
  </si>
  <si>
    <t>Add New Regimen</t>
  </si>
  <si>
    <t>mdrtb.pv.adverseEvent</t>
  </si>
  <si>
    <t>Adverse Event (Symptom)</t>
  </si>
  <si>
    <t>mdrtb.pv.aeForm</t>
  </si>
  <si>
    <t>AE Form</t>
  </si>
  <si>
    <t>mdrtb.pv.albumin</t>
  </si>
  <si>
    <t>Albumin</t>
  </si>
  <si>
    <t>mdrtb.pv.alkalinePhosphatase</t>
  </si>
  <si>
    <t>Alkaline phosphatase</t>
  </si>
  <si>
    <t>mdrtb.pv.allergicReaction</t>
  </si>
  <si>
    <t>Allergic reaction</t>
  </si>
  <si>
    <t>mdrtb.pv.alt</t>
  </si>
  <si>
    <t>ALT (SGPT)</t>
  </si>
  <si>
    <t>mdrtb.pv.am</t>
  </si>
  <si>
    <t>Am</t>
  </si>
  <si>
    <t>mdrtb.pv.amDose</t>
  </si>
  <si>
    <t>Am 0.5 g</t>
  </si>
  <si>
    <t>mdrtb.pv.amxDose</t>
  </si>
  <si>
    <t>Amx/Clv 875/125 mg</t>
  </si>
  <si>
    <t>mdrtb.pv.amylase</t>
  </si>
  <si>
    <t>Amylase</t>
  </si>
  <si>
    <t>mdrtb.pv.anorexia</t>
  </si>
  <si>
    <t>Anorexia</t>
  </si>
  <si>
    <t>mdrtb.pv.arthalgia</t>
  </si>
  <si>
    <t>Arthralgia</t>
  </si>
  <si>
    <t>mdrtb.pv.ast</t>
  </si>
  <si>
    <t>AST (SGOT)</t>
  </si>
  <si>
    <t>mdrtb.pv.audiogram</t>
  </si>
  <si>
    <t>Audiogram</t>
  </si>
  <si>
    <t>mdrtb.pv.bdq</t>
  </si>
  <si>
    <t>Bdq</t>
  </si>
  <si>
    <t>mdrtb.pv.bdqDose</t>
  </si>
  <si>
    <t>Bdq 100 mg</t>
  </si>
  <si>
    <t>mdrtb.pv.bilirubin</t>
  </si>
  <si>
    <t>Bilirubin</t>
  </si>
  <si>
    <t>mdrtb.pv.bloodGlucose</t>
  </si>
  <si>
    <t>Blood glucose</t>
  </si>
  <si>
    <t>mdrtb.pv.calcium</t>
  </si>
  <si>
    <t>Calcium</t>
  </si>
  <si>
    <t>mdrtb.pv.causalityAssessmentResult1</t>
  </si>
  <si>
    <t>Causality Assessment Result 1</t>
  </si>
  <si>
    <t>mdrtb.pv.causalityAssessmentResult2</t>
  </si>
  <si>
    <t>Causality Assessment Result 2</t>
  </si>
  <si>
    <t>mdrtb.pv.causalityAssessmentResult3</t>
  </si>
  <si>
    <t>Causality Assessment Result 3</t>
  </si>
  <si>
    <t>mdrtb.pv.causalityDrug1</t>
  </si>
  <si>
    <t>Drug 1</t>
  </si>
  <si>
    <t>mdrtb.pv.causalityDrug2</t>
  </si>
  <si>
    <t>Drug 2</t>
  </si>
  <si>
    <t>mdrtb.pv.causalityDrug3</t>
  </si>
  <si>
    <t>Drug 3</t>
  </si>
  <si>
    <t>mdrtb.pv.cbc</t>
  </si>
  <si>
    <t>Complete Blood Count</t>
  </si>
  <si>
    <t>mdrtb.pv.cfz</t>
  </si>
  <si>
    <t>Cfz</t>
  </si>
  <si>
    <t>mdrtb.pv.cfzDose</t>
  </si>
  <si>
    <t>Cfz 100 mg</t>
  </si>
  <si>
    <t>mdrtb.pv.clinicalScreen</t>
  </si>
  <si>
    <t>Clinical screen</t>
  </si>
  <si>
    <t>mdrtb.pv.cm</t>
  </si>
  <si>
    <t>Cm</t>
  </si>
  <si>
    <t>mdrtb.pv.cmacDate</t>
  </si>
  <si>
    <t>CMAC Date</t>
  </si>
  <si>
    <t>mdrtb.pv.cmDose</t>
  </si>
  <si>
    <t>Cm 1 g</t>
  </si>
  <si>
    <t>mdrtb.pv.csDose</t>
  </si>
  <si>
    <t>Cs 250 mg</t>
  </si>
  <si>
    <t>mdrtb.pv.cyc</t>
  </si>
  <si>
    <t>Cs</t>
  </si>
  <si>
    <t>mdrtb.pv.depression</t>
  </si>
  <si>
    <t>Depression</t>
  </si>
  <si>
    <t>mdrtb.pv.diagnosticInvestigation</t>
  </si>
  <si>
    <t>Result of lab test/ diagnostic investigation confirming AE</t>
  </si>
  <si>
    <t>mdrtb.pv.diarrhoea</t>
  </si>
  <si>
    <t>Diarrhoea</t>
  </si>
  <si>
    <t>mdrtb.pv.dizziness</t>
  </si>
  <si>
    <t>Dizziness/vertigo</t>
  </si>
  <si>
    <t>mdrtb.pv.dlm</t>
  </si>
  <si>
    <t>Dlm</t>
  </si>
  <si>
    <t>mdrtb.pv.dlmDose</t>
  </si>
  <si>
    <t>Dlm 50 mg</t>
  </si>
  <si>
    <t>mdrtb.pv.drugRechallenge</t>
  </si>
  <si>
    <t>Drug Rechallenge</t>
  </si>
  <si>
    <t>mdrtb.pv.e</t>
  </si>
  <si>
    <t>E</t>
  </si>
  <si>
    <t>mdrtb.pv.ecg</t>
  </si>
  <si>
    <t>ECG</t>
  </si>
  <si>
    <t>mdrtb.pv.eDose</t>
  </si>
  <si>
    <t>E 400 mg</t>
  </si>
  <si>
    <t>mdrtb.pv.electrolyteDisturbances</t>
  </si>
  <si>
    <t>Electrolyte disturbances</t>
  </si>
  <si>
    <t>mdrtb.pv.eventOnsetLocation</t>
  </si>
  <si>
    <t>Event Onset Place (Facility)</t>
  </si>
  <si>
    <t>mdrtb.pv.fundingSource</t>
  </si>
  <si>
    <t>Source of Financing</t>
  </si>
  <si>
    <t>mdrtb.pv.gastritis</t>
  </si>
  <si>
    <t>Gastritis</t>
  </si>
  <si>
    <t>mdrtb.pv.hDose</t>
  </si>
  <si>
    <t>H 300 mg</t>
  </si>
  <si>
    <t>mdrtb.pv.headaches</t>
  </si>
  <si>
    <t>Headache</t>
  </si>
  <si>
    <t>mdrtb.pv.hearingDisturbances</t>
  </si>
  <si>
    <t>Hearing disturbances</t>
  </si>
  <si>
    <t>mdrtb.pv.hearingTest</t>
  </si>
  <si>
    <t>Simple hearing test</t>
  </si>
  <si>
    <t>mdrtb.pv.hepatitis</t>
  </si>
  <si>
    <t>Hepatitis (hepatotoxicity)</t>
  </si>
  <si>
    <t>mdrtb.pv.hrDose</t>
  </si>
  <si>
    <t>HR 75/150 tab</t>
  </si>
  <si>
    <t>mdrtb.pv.hrzeDose</t>
  </si>
  <si>
    <t>HRZE 75/150/400/275 tab</t>
  </si>
  <si>
    <t>mdrtb.pv.hypothyroidism</t>
  </si>
  <si>
    <t>Hypothyroidism</t>
  </si>
  <si>
    <t>mdrtb.pv.impDose</t>
  </si>
  <si>
    <t>Imp/cls 500/500 mg</t>
  </si>
  <si>
    <t>mdrtb.pv.lfx</t>
  </si>
  <si>
    <t>Lfx</t>
  </si>
  <si>
    <t>mdrtb.pv.lfxDose</t>
  </si>
  <si>
    <t>Lfx 250 mg</t>
  </si>
  <si>
    <t>mdrtb.pv.lipase</t>
  </si>
  <si>
    <t>Lipase</t>
  </si>
  <si>
    <t>mdrtb.pv.lzd</t>
  </si>
  <si>
    <t>Lzd</t>
  </si>
  <si>
    <t>mdrtb.pv.lzdDose</t>
  </si>
  <si>
    <t>Lzd 600 mg</t>
  </si>
  <si>
    <t>mdrtb.pv.magnesium</t>
  </si>
  <si>
    <t>Magnesium</t>
  </si>
  <si>
    <t>mdrtb.pv.manageAE</t>
  </si>
  <si>
    <t>Manage AE's</t>
  </si>
  <si>
    <t>mdrtb.pv.meddraCode</t>
  </si>
  <si>
    <t>MedDRA Code</t>
  </si>
  <si>
    <t>mdrtb.pv.mfx</t>
  </si>
  <si>
    <t>Mfx</t>
  </si>
  <si>
    <t>mdrtb.pv.mfxDose</t>
  </si>
  <si>
    <t>Mfx 400 g</t>
  </si>
  <si>
    <t>mdrtb.pv.missingAdverseEvent</t>
  </si>
  <si>
    <t>Please enter the AE/Symptom</t>
  </si>
  <si>
    <t>mdrtb.pv.missingCAR1</t>
  </si>
  <si>
    <t>Please enter the Causality Assessment Result for Drug 1</t>
  </si>
  <si>
    <t>mdrtb.pv.missingCAR2</t>
  </si>
  <si>
    <t>Please enter the Causality Assessment Result for Drug 2</t>
  </si>
  <si>
    <t>mdrtb.pv.missingCAR3</t>
  </si>
  <si>
    <t>Please enter the Causality Assessment Result for Drug 3</t>
  </si>
  <si>
    <t>mdrtb.pv.missingDiagnosticInvestigation</t>
  </si>
  <si>
    <t>Please enter the Diagnostic Investigation</t>
  </si>
  <si>
    <t>mdrtb.pv.missingMeddraCode</t>
  </si>
  <si>
    <t>Please enter the MedDRA Code</t>
  </si>
  <si>
    <t>mdrtb.pv.missingOnsetDate</t>
  </si>
  <si>
    <t>Please enter an onset date</t>
  </si>
  <si>
    <t>mdrtb.pv.missingOutcome</t>
  </si>
  <si>
    <t>Please enter the Outcome</t>
  </si>
  <si>
    <t>mdrtb.pv.missingOutcomeDate</t>
  </si>
  <si>
    <t>Please enter the Outcome date</t>
  </si>
  <si>
    <t>mdrtb.pv.missingSAEType</t>
  </si>
  <si>
    <t>Please enter the Type of SAE</t>
  </si>
  <si>
    <t>mdrtb.pv.missingSpecialEventType</t>
  </si>
  <si>
    <t>Please enter the Type of Event of Special Interest</t>
  </si>
  <si>
    <t>mdrtb.pv.missingSuspectedDrug</t>
  </si>
  <si>
    <t>Please enter the Suspected Drug</t>
  </si>
  <si>
    <t>mdrtb.pv.missingTypeOfEvent</t>
  </si>
  <si>
    <t>Please enter the Type of Event</t>
  </si>
  <si>
    <t>mdrtb.pv.nausea</t>
  </si>
  <si>
    <t>Nausea/vomiting</t>
  </si>
  <si>
    <t>mdrtb.pv.neuroInvestigations</t>
  </si>
  <si>
    <t>Neuro &amp; psychiatric investigations</t>
  </si>
  <si>
    <t>mdrtb.pv.onsetDate</t>
  </si>
  <si>
    <t>Adverse Event Onset Date</t>
  </si>
  <si>
    <t>mdrtb.pv.onsetDateInFuture</t>
  </si>
  <si>
    <t>Onset date cannot be in future</t>
  </si>
  <si>
    <t>mdrtb.pv.other</t>
  </si>
  <si>
    <t>mdrtb.pv.otherDrug1Dose</t>
  </si>
  <si>
    <t>Other Drug Dose</t>
  </si>
  <si>
    <t>mdrtb.pv.otherDrug1Name</t>
  </si>
  <si>
    <t>Other Drug Name</t>
  </si>
  <si>
    <t>mdrtb.pv.otherDrug2Dose</t>
  </si>
  <si>
    <t>mdrtb.pv.otherRegimen</t>
  </si>
  <si>
    <t>Other regimen</t>
  </si>
  <si>
    <t>mdrtb.pv.outcomeDate</t>
  </si>
  <si>
    <t>Date of Outcome</t>
  </si>
  <si>
    <t>mdrtb.pv.outcomeDateBeforeOnsetDate</t>
  </si>
  <si>
    <t>Outcome Date cannot be before Onset Date</t>
  </si>
  <si>
    <t>mdrtb.pv.pas</t>
  </si>
  <si>
    <t>PAS</t>
  </si>
  <si>
    <t>mdrtb.pv.pasDose</t>
  </si>
  <si>
    <t>PAS 4 g</t>
  </si>
  <si>
    <t>mdrtb.pv.peripheralNeuropathy</t>
  </si>
  <si>
    <t>Peripheral neuropathy</t>
  </si>
  <si>
    <t>mdrtb.pv.potassium</t>
  </si>
  <si>
    <t>Potassium</t>
  </si>
  <si>
    <t>mdrtb.pv.psychosis</t>
  </si>
  <si>
    <t>Psychosis</t>
  </si>
  <si>
    <t>mdrtb.pv.pto</t>
  </si>
  <si>
    <t>Pto</t>
  </si>
  <si>
    <t>mdrtb.pv.ptoDose</t>
  </si>
  <si>
    <t>Pto 250 mg</t>
  </si>
  <si>
    <t>mdrtb.pv.pv</t>
  </si>
  <si>
    <t>Pharmacovigilance (AE Form)</t>
  </si>
  <si>
    <t>mdrtb.pv.qtProlongation</t>
  </si>
  <si>
    <t>QT prolongation</t>
  </si>
  <si>
    <t>mdrtb.pv.qtrReportTitle</t>
  </si>
  <si>
    <t>Quarterly summary report on AEs</t>
  </si>
  <si>
    <t>mdrtb.pv.quarter</t>
  </si>
  <si>
    <t>Quarter</t>
  </si>
  <si>
    <t>mdrtb.pv.rash</t>
  </si>
  <si>
    <t>Rash</t>
  </si>
  <si>
    <t>mdrtb.pv.regimen</t>
  </si>
  <si>
    <t>Regimen</t>
  </si>
  <si>
    <t>mdrtb.pv.regimenForm</t>
  </si>
  <si>
    <t>Regimen Form</t>
  </si>
  <si>
    <t>mdrtb.pv.regimens</t>
  </si>
  <si>
    <t>Regimens</t>
  </si>
  <si>
    <t>mdrtb.pv.regimenWithBdq</t>
  </si>
  <si>
    <t>Regimen containing Bedaquiline</t>
  </si>
  <si>
    <t>mdrtb.pv.regimenWithBdqAndDlm</t>
  </si>
  <si>
    <t>Regimen containing Bedaquiline and Delamanid</t>
  </si>
  <si>
    <t>mdrtb.pv.regimenWithCfzLzd</t>
  </si>
  <si>
    <t>Regimen containing Clofazimin and/or Linezolid, but without new TB drugs</t>
  </si>
  <si>
    <t>mdrtb.pv.regimenWithDlm</t>
  </si>
  <si>
    <t>Regimen containing Delamanind</t>
  </si>
  <si>
    <t>mdrtb.pv.register.actionOutcome</t>
  </si>
  <si>
    <t>Outcome of the&lt;br/&gt;action taken&lt;br/&gt;&lt;br/&gt;(1.Resolved&lt;br/&gt;2.Resolved with sequelae&lt;br/&gt;3.Fatal&lt;br/&gt;4.Resolving&lt;br/&gt;5.Not resolved)&lt;br/&gt;</t>
  </si>
  <si>
    <t>mdrtb.pv.register.actionTaken</t>
  </si>
  <si>
    <t>Action taken to avert AE&lt;br/&gt;&lt;br/&gt;(1.Dose not changed&lt;br/&gt;2.Dose reduced&lt;br/&gt;3.Drug interrupted&lt;br/&gt;4.Drug withdrawn&lt;br/&gt;5.Ancillary drug given&lt;br/&gt;6.Additional examination)</t>
  </si>
  <si>
    <t>mdrtb.pv.register.adverseEvent</t>
  </si>
  <si>
    <t>AE description&lt;br/&gt;(from TB01R form&lt;br/&gt;PV/aDSM annex,&lt;br/&gt;field No.1)</t>
  </si>
  <si>
    <t>mdrtb.pv.register.causalityAssessment</t>
  </si>
  <si>
    <t>Causality&lt;br/&gt;Commission&lt;br/&gt;decision on the causality of the&lt;br/&gt;drug&lt;br/&gt;&lt;br/&gt;(1.Definite&lt;br/&gt;2.Probable&lt;br/&gt;3.Possible&lt;br/&gt;4.Suspected&lt;br/&gt;5.Not classified)&lt;br/&gt;</t>
  </si>
  <si>
    <t>mdrtb.pv.register.diagnosticInvestigation</t>
  </si>
  <si>
    <t>Result of lab test/&lt;br/&gt;diagnostic&lt;br/&gt;investigation&lt;br/&gt;confirming AE&lt;br/&gt;(from TB01R form&lt;br/&gt;PV/aDSM annex,&lt;br/&gt;field No.3)</t>
  </si>
  <si>
    <t>mdrtb.pv.register.drugRechallenge</t>
  </si>
  <si>
    <t>Drug Rechallenge&lt;br/&gt;&lt;br/&gt;(1.No rechallenge done&lt;br/&gt;2.Recurrence of event&lt;br/&gt;3.No recurrence&lt;br/&gt;4.Drug interrupted)</t>
  </si>
  <si>
    <t>mdrtb.pv.register.ofSpecialInterest</t>
  </si>
  <si>
    <t>AE of special interest&lt;br/&gt;(1.Peripheral neuropathy&lt;br/&gt;2.Psychiatric disorders and central&lt;br/&gt;nervous system toxicity&lt;br/&gt; 3.Optic nerve disorder (optic neuritis) or&lt;br/&gt;retinopathy,&lt;br/&gt; 4.Ototoxicity&lt;br/&gt; 5.Myelosuppression&lt;br/&gt;6.Prolonged QT interval&lt;br/&gt; 7.Lactic acidosis&lt;br/&gt;8.Hepatitis&lt;br/&gt; 9.Hypothyroidism&lt;br/&gt; 10.Hypokalaemia&lt;br/&gt; 11.Pancreatitis&lt;br/&gt; 12.Phospholipidosis&lt;br/&gt;13.Acute kidney injury&lt;br/&gt;</t>
  </si>
  <si>
    <t>mdrtb.pv.register.onsetDate</t>
  </si>
  <si>
    <t>AE onset&lt;br/&gt;date</t>
  </si>
  <si>
    <t>mdrtb.pv.register.patientBirthdate</t>
  </si>
  <si>
    <t>mdrtb.pv.register.patientId</t>
  </si>
  <si>
    <t>Patient Id</t>
  </si>
  <si>
    <t>mdrtb.pv.register.patientName</t>
  </si>
  <si>
    <t>Patient&lt;br/&gt;Name</t>
  </si>
  <si>
    <t>mdrtb.pv.register.requiringAncillary</t>
  </si>
  <si>
    <t>AE&lt;br/&gt;requiring&lt;br/&gt;ancillary&lt;br/&gt;drugs&lt;br/&gt;&lt;br/&gt;Yes/No</t>
  </si>
  <si>
    <t>mdrtb.pv.register.requiringChanges</t>
  </si>
  <si>
    <t>AE requiring&lt;br/&gt;changes&lt;br/&gt;in drug&lt;br/&gt;dosage,&lt;br/&gt;treatment&lt;br/&gt;regimen, or&lt;br/&gt;substitution&lt;br/&gt;of drug&lt;br/&gt;&lt;br/&gt;Yes/No</t>
  </si>
  <si>
    <t>mdrtb.pv.register.serious</t>
  </si>
  <si>
    <t>Serious AE&lt;br/&gt;(1.Death&lt;br/&gt;2. Hospitalization/&lt;br/&gt;extension&lt;br/&gt;3. Disability&lt;br/&gt;4. Congenital&lt;br/&gt;anomaly&lt;br/&gt;5. Life threatening&lt;br/&gt;or other medically&lt;br/&gt;important condition</t>
  </si>
  <si>
    <t>mdrtb.pv.register.suspectedDrug</t>
  </si>
  <si>
    <t>Name of the drug&lt;br/&gt;suspected in resulting&lt;br/&gt;in AE</t>
  </si>
  <si>
    <t>mdrtb.pv.register.suspectedDrugTxStartDate</t>
  </si>
  <si>
    <t>Suspected&lt;br/&gt;drug&lt;br/&gt;treatment&lt;br/&gt;start date</t>
  </si>
  <si>
    <t>mdrtb.pv.register.title</t>
  </si>
  <si>
    <t>TB Drugs Adverse Events Register</t>
  </si>
  <si>
    <t>mdrtb.pv.register.treatmentRegimenAtOnset</t>
  </si>
  <si>
    <t>Treatment&lt;br/&gt;Regimen during&lt;br/&gt;the AE onset&lt;br/&gt;(list of anti TB&lt;br/&gt;drugs)</t>
  </si>
  <si>
    <t>mdrtb.pv.register.typeOfEvent</t>
  </si>
  <si>
    <t>AE Type</t>
  </si>
  <si>
    <t>mdrtb.pv.register.yellowCardDate</t>
  </si>
  <si>
    <t>Yellow Card&lt;br/&gt;Submission&lt;br/&gt;date&lt;br/&gt;</t>
  </si>
  <si>
    <t>mdrtb.pv.renalFailure</t>
  </si>
  <si>
    <t>Renal failure (nephrotoxicity)</t>
  </si>
  <si>
    <t>mdrtb.pv.report.congenitalAbnormality</t>
  </si>
  <si>
    <t>1.4 Congenital anomaly</t>
  </si>
  <si>
    <t>mdrtb.pv.report.death</t>
  </si>
  <si>
    <t>1.1 Death</t>
  </si>
  <si>
    <t>mdrtb.pv.report.disability</t>
  </si>
  <si>
    <t>1.3 Disability</t>
  </si>
  <si>
    <t>mdrtb.pv.report.hepatitis</t>
  </si>
  <si>
    <t>2.8 Hepatitis (defined as increases in ALT or AST \u22655x the ULN, or increases in ALT or AST \u22653x ULN with clinical manifestations, or increases in ALT or AST \u22653x ULN with concomitant increase in bilirubin \u22651.5 x ULN)</t>
  </si>
  <si>
    <t>mdrtb.pv.report.hospitalization</t>
  </si>
  <si>
    <t>1.2 Hospitalization/ extension</t>
  </si>
  <si>
    <t>mdrtb.pv.report.hypokalemia</t>
  </si>
  <si>
    <t>2.10 Hypokalaemia</t>
  </si>
  <si>
    <t>mdrtb.pv.report.hypothyroidism</t>
  </si>
  <si>
    <t>2.9 Hypothyroidism</t>
  </si>
  <si>
    <t>mdrtb.pv.report.lacticAcidosis</t>
  </si>
  <si>
    <t>2.7 Lactic acidosis</t>
  </si>
  <si>
    <t>mdrtb.pv.report.lifeThreateningExperience</t>
  </si>
  <si>
    <t>1.5 Life threatening experience</t>
  </si>
  <si>
    <t>mdrtb.pv.report.myelosuppression</t>
  </si>
  <si>
    <t>2.5 Myelosuppression (manifested as anaemia, thrombocytopenia, neutropenia or leukopenia),</t>
  </si>
  <si>
    <t>mdrtb.pv.report.opticNerveDisorders</t>
  </si>
  <si>
    <t>2.3 Optic nerve disorder (optic neuritis) or retinopathy,</t>
  </si>
  <si>
    <t>mdrtb.pv.report.ototoxicity</t>
  </si>
  <si>
    <t>2.4 Ototoxicity (hearing impairment, hearing loss).</t>
  </si>
  <si>
    <t>mdrtb.pv.report.pancreatitis</t>
  </si>
  <si>
    <t>2.11 Pancreatitis</t>
  </si>
  <si>
    <t>mdrtb.pv.report.peripheralNeuropathy</t>
  </si>
  <si>
    <t>2.1 Peripheral neuropathy (paraesthesia)</t>
  </si>
  <si>
    <t>mdrtb.pv.report.phospholipidosis</t>
  </si>
  <si>
    <t>2.12 Phospholipidosis</t>
  </si>
  <si>
    <t>mdrtb.pv.report.psychiatricDisorders</t>
  </si>
  <si>
    <t>2.2 Psychiatric disorders and central nervous system toxicity (e.g. depression, psychosis, suicidal intention, seizures)</t>
  </si>
  <si>
    <t>mdrtb.pv.report.qtProlongation</t>
  </si>
  <si>
    <t>2.6 Prolonged QT interval (Fridericia correction)</t>
  </si>
  <si>
    <t>mdrtb.pv.report.renalFailure</t>
  </si>
  <si>
    <t>2.13 Acute kidney injury (acute renal failure)</t>
  </si>
  <si>
    <t>mdrtb.pv.report.saes</t>
  </si>
  <si>
    <t>1. SAE's</t>
  </si>
  <si>
    <t>mdrtb.pv.report.specialInterest</t>
  </si>
  <si>
    <t>2. AEs of special interest</t>
  </si>
  <si>
    <t>mdrtb.pv.reportDate</t>
  </si>
  <si>
    <t>Date of Report</t>
  </si>
  <si>
    <t>mdrtb.pv.requiresAncillaryDrugs</t>
  </si>
  <si>
    <t>AE requiring ancillary drugs</t>
  </si>
  <si>
    <t>mdrtb.pv.requiresDoseChange</t>
  </si>
  <si>
    <t>AE requiring changes in drug dosage, treatment regimen, or substitution of drug</t>
  </si>
  <si>
    <t>mdrtb.pv.sDose</t>
  </si>
  <si>
    <t>S 1.0</t>
  </si>
  <si>
    <t>mdrtb.pv.seizures</t>
  </si>
  <si>
    <t>Seizures</t>
  </si>
  <si>
    <t>mdrtb.pv.serialNumber</t>
  </si>
  <si>
    <t>\u2116</t>
  </si>
  <si>
    <t>mdrtb.pv.serumCreatinine</t>
  </si>
  <si>
    <t>Serum creatinine</t>
  </si>
  <si>
    <t>mdrtb.pv.shortRegimen</t>
  </si>
  <si>
    <t>Short Regimen</t>
  </si>
  <si>
    <t>mdrtb.pv.sldRegimenType</t>
  </si>
  <si>
    <t>Type of SLD Regimen</t>
  </si>
  <si>
    <t>mdrtb.pv.sleepDisturbances</t>
  </si>
  <si>
    <t>Sleep disturbances</t>
  </si>
  <si>
    <t>mdrtb.pv.standardRegimen</t>
  </si>
  <si>
    <t>Standard MDR TB Regimen</t>
  </si>
  <si>
    <t>mdrtb.pv.suicidalIdeation</t>
  </si>
  <si>
    <t>Suicidal ideation</t>
  </si>
  <si>
    <t>mdrtb.pv.suspectedDrug</t>
  </si>
  <si>
    <t>Suspected drug(s) including all TB drugs &amp; any other drug</t>
  </si>
  <si>
    <t>mdrtb.pv.table1.onRegimen</t>
  </si>
  <si>
    <t>Number of patients using this&lt;br/&gt;regimen at any time in this&lt;br/&gt;quarter</t>
  </si>
  <si>
    <t>mdrtb.pv.table1.otherRegimenSpecify</t>
  </si>
  <si>
    <t>Other, specify</t>
  </si>
  <si>
    <t>mdrtb.pv.table1.startingThisQuarter</t>
  </si>
  <si>
    <t>Number of patients starting this&lt;br/&gt;regimen this quarter&lt;br/&gt;(for cohort approach)</t>
  </si>
  <si>
    <t>mdrtb.pv.table1.title</t>
  </si>
  <si>
    <t>Table 1. Number of patients with drug resistant TB on treatment by regimen</t>
  </si>
  <si>
    <t>mdrtb.pv.table2.title</t>
  </si>
  <si>
    <t>Table 2. SAEs and AEs of special interest by regimen</t>
  </si>
  <si>
    <t>mdrtb.pv.table3.title</t>
  </si>
  <si>
    <t>Table 3. SAEs and AEs of special interest by possible causing drug</t>
  </si>
  <si>
    <t>mdrtb.pv.table4.ae</t>
  </si>
  <si>
    <t>Adverse Event (24)</t>
  </si>
  <si>
    <t>mdrtb.pv.table4.numberOfPatients</t>
  </si>
  <si>
    <t>Number of Patients</t>
  </si>
  <si>
    <t>mdrtb.pv.table4.title</t>
  </si>
  <si>
    <t>Table 4. List of AEs needing ancillary drugs</t>
  </si>
  <si>
    <t>mdrtb.pv.thyroidTest</t>
  </si>
  <si>
    <t>Thyroid test / TSH</t>
  </si>
  <si>
    <t>mdrtb.pv.tinnitus</t>
  </si>
  <si>
    <t>Tinnitus</t>
  </si>
  <si>
    <t>mdrtb.pv.treatmentRegimenAtOnset</t>
  </si>
  <si>
    <t>Treatment regimen during the event onset</t>
  </si>
  <si>
    <t>mdrtb.pv.typeOfEvent</t>
  </si>
  <si>
    <t>Type of Event</t>
  </si>
  <si>
    <t>mdrtb.pv.typeOfSAE</t>
  </si>
  <si>
    <t>SAE Type</t>
  </si>
  <si>
    <t>mdrtb.pv.typeOfSpecialEvent</t>
  </si>
  <si>
    <t>Type of Special Interest Event</t>
  </si>
  <si>
    <t>mdrtb.pv.visualAcuity</t>
  </si>
  <si>
    <t>Visual acuity</t>
  </si>
  <si>
    <t>mdrtb.pv.visualDisturbances</t>
  </si>
  <si>
    <t>Visual disturbances</t>
  </si>
  <si>
    <t>mdrtb.year</t>
  </si>
  <si>
    <t>Year</t>
  </si>
  <si>
    <t>mdrtb.pv.yellowCardDate</t>
  </si>
  <si>
    <t>Date of Yellow Card Submission</t>
  </si>
  <si>
    <t>mdrtb.pv.yellowCardDateBeforeOnsetDate</t>
  </si>
  <si>
    <t>Yellow Card Submission Date cannot be before Onset Date</t>
  </si>
  <si>
    <t>mdrtb.pv.ygt</t>
  </si>
  <si>
    <t>YGT</t>
  </si>
  <si>
    <t>mdrtb.pv.z</t>
  </si>
  <si>
    <t>Z</t>
  </si>
  <si>
    <t>mdrtb.pv.zDose</t>
  </si>
  <si>
    <t>Z 400 mg</t>
  </si>
  <si>
    <t>mdrtb.quarter</t>
  </si>
  <si>
    <t>mdrtb.quarterOptional</t>
  </si>
  <si>
    <t>Quarter (optional)</t>
  </si>
  <si>
    <t>mdrtb.reasonDiscontinued</t>
  </si>
  <si>
    <t>Reason discontinued</t>
  </si>
  <si>
    <t>mdrtb.reasonForStopping</t>
  </si>
  <si>
    <t>Reason for stopping</t>
  </si>
  <si>
    <t>mdrtb.regimen</t>
  </si>
  <si>
    <t>mdrtb.region</t>
  </si>
  <si>
    <t>Region</t>
  </si>
  <si>
    <t>mdrtb.registrationDate</t>
  </si>
  <si>
    <t>Registration Date</t>
  </si>
  <si>
    <t>mdrtb.relapsed</t>
  </si>
  <si>
    <t>Relapse</t>
  </si>
  <si>
    <t>mdrtb.relationship</t>
  </si>
  <si>
    <t>Relationship To Patient</t>
  </si>
  <si>
    <t>mdrtb.remove</t>
  </si>
  <si>
    <t>Remove</t>
  </si>
  <si>
    <t>mdrtb.removepersonastreatmentsupporter</t>
  </si>
  <si>
    <t>Remove Person As&lt;br&gt;Treatment Supporter</t>
  </si>
  <si>
    <t>mdrtb.reportParameters</t>
  </si>
  <si>
    <t>Report parameters</t>
  </si>
  <si>
    <t>mdrtb.required</t>
  </si>
  <si>
    <t>Required</t>
  </si>
  <si>
    <t>mdrtb.resistanceProfile</t>
  </si>
  <si>
    <t>Resistance Profile</t>
  </si>
  <si>
    <t>mdrtb.resistanceProfiles</t>
  </si>
  <si>
    <t>Resistance Profiles</t>
  </si>
  <si>
    <t>mdrtb.resistanceType</t>
  </si>
  <si>
    <t>Resistance Type</t>
  </si>
  <si>
    <t>mdrtb.resistant</t>
  </si>
  <si>
    <t>Resistant</t>
  </si>
  <si>
    <t>mdrtb.resistantShort</t>
  </si>
  <si>
    <t>mdrtb.respiratoryRate</t>
  </si>
  <si>
    <t>Respiratory Rate</t>
  </si>
  <si>
    <t>mdrtb.result</t>
  </si>
  <si>
    <t>mdrtb.rifResult</t>
  </si>
  <si>
    <t>RIF Resistance</t>
  </si>
  <si>
    <t>mdrtb.run</t>
  </si>
  <si>
    <t>Run</t>
  </si>
  <si>
    <t>mdrtb.sample</t>
  </si>
  <si>
    <t>Sample</t>
  </si>
  <si>
    <t>mdrtb.sampleid</t>
  </si>
  <si>
    <t>Sample ID</t>
  </si>
  <si>
    <t>mdrtb.sampleType</t>
  </si>
  <si>
    <t>Sample Type</t>
  </si>
  <si>
    <t>mdrtb.sat</t>
  </si>
  <si>
    <t>Sat</t>
  </si>
  <si>
    <t>mdrtb.saturday</t>
  </si>
  <si>
    <t>Saturday</t>
  </si>
  <si>
    <t>mdrtb.save</t>
  </si>
  <si>
    <t>Save</t>
  </si>
  <si>
    <t>mdrtb.scheduledFollowUpVisits</t>
  </si>
  <si>
    <t>Future Follow-up Visits Scheduled</t>
  </si>
  <si>
    <t>mdrtb.search.instructions</t>
  </si>
  <si>
    <t>Enter the patient's name or Identifier</t>
  </si>
  <si>
    <t>mdrtb.seeoverview</t>
  </si>
  <si>
    <t>See the MDR TB overview for this patient</t>
  </si>
  <si>
    <t>mdrtb.selectForm</t>
  </si>
  <si>
    <t>Please select the form to use</t>
  </si>
  <si>
    <t>mdrtb.selectOption</t>
  </si>
  <si>
    <t>Select</t>
  </si>
  <si>
    <t>mdrtb.sensitive</t>
  </si>
  <si>
    <t>Sensitive</t>
  </si>
  <si>
    <t>mdrtb.sensitiveShort</t>
  </si>
  <si>
    <t>S</t>
  </si>
  <si>
    <t>mdrtb.sept</t>
  </si>
  <si>
    <t>Sept</t>
  </si>
  <si>
    <t>mdrtb.september</t>
  </si>
  <si>
    <t>September</t>
  </si>
  <si>
    <t>mdrtb.serialNumber</t>
  </si>
  <si>
    <t>No.</t>
  </si>
  <si>
    <t>mdrtb.similarPatients</t>
  </si>
  <si>
    <t>Similar Patients</t>
  </si>
  <si>
    <t>mdrtb.similarPersonInstructions</t>
  </si>
  <si>
    <t>Here is a list of people who seem similar to the one you are creating. If the person already exists, select them from this list, otherwise click the button below to continue creating a new person.</t>
  </si>
  <si>
    <t>mdrtb.similarPersonNotOnList</t>
  </si>
  <si>
    <t>I cannot find the person on the list</t>
  </si>
  <si>
    <t>mdrtb.simpleDrugUsage</t>
  </si>
  <si>
    <t>Drug Usage</t>
  </si>
  <si>
    <t>mdrtb.site</t>
  </si>
  <si>
    <t>Site</t>
  </si>
  <si>
    <t>mdrtb.sldreport</t>
  </si>
  <si>
    <t>Patients Taking SLD</t>
  </si>
  <si>
    <t>mdrtb.sldreport.and</t>
  </si>
  <si>
    <t>and</t>
  </si>
  <si>
    <t>mdrtb.sldreport.between</t>
  </si>
  <si>
    <t>between</t>
  </si>
  <si>
    <t>mdrtb.sldreport.dateOfCompletion</t>
  </si>
  <si>
    <t>Date of Completion</t>
  </si>
  <si>
    <t>mdrtb.sldreport.district</t>
  </si>
  <si>
    <t>mdrtb.sldreport.endDate</t>
  </si>
  <si>
    <t>mdrtb.sldreport.name</t>
  </si>
  <si>
    <t>Number of MDR TB patients receiving SLD</t>
  </si>
  <si>
    <t>mdrtb.sldreport.number</t>
  </si>
  <si>
    <t>mdrtb.sldreport.oblast</t>
  </si>
  <si>
    <t>Oblast/District</t>
  </si>
  <si>
    <t>mdrtb.sldreport.other</t>
  </si>
  <si>
    <t>mdrtb.sldreport.patientName</t>
  </si>
  <si>
    <t>Patient Name</t>
  </si>
  <si>
    <t>mdrtb.sldreport.responsiblePerson</t>
  </si>
  <si>
    <t>Responsible Person</t>
  </si>
  <si>
    <t>mdrtb.startdate</t>
  </si>
  <si>
    <t>Start Date</t>
  </si>
  <si>
    <t>mdrtb.sldreport.title</t>
  </si>
  <si>
    <t>Report on number of MDR TB patients receiving SLD</t>
  </si>
  <si>
    <t>mdrtb.sldreport.titleOfFacility</t>
  </si>
  <si>
    <t>Title of facility</t>
  </si>
  <si>
    <t>mdrtb.sldreport.treatmentStartDate</t>
  </si>
  <si>
    <t>Date of treatment start (month and year)</t>
  </si>
  <si>
    <t>mdrtb.smear</t>
  </si>
  <si>
    <t>Bacterioscopy</t>
  </si>
  <si>
    <t>mdrtb.smearFormatter</t>
  </si>
  <si>
    <t>mdrtb.smearResult</t>
  </si>
  <si>
    <t>mdrtb.smears</t>
  </si>
  <si>
    <t>Smears</t>
  </si>
  <si>
    <t>mdrtb.smearSet</t>
  </si>
  <si>
    <t>Set of Smears</t>
  </si>
  <si>
    <t>mdrtb.smearStatus</t>
  </si>
  <si>
    <t>Bacterioscopy Status</t>
  </si>
  <si>
    <t>mdrtb.sortBy</t>
  </si>
  <si>
    <t>Sort by</t>
  </si>
  <si>
    <t>mdrtb.specimen.errors.dateCollectedInFuture</t>
  </si>
  <si>
    <t>The date collected must not be in the future.</t>
  </si>
  <si>
    <t>mdrtb.specimen.errors.dateCollectedNotDuringProgram</t>
  </si>
  <si>
    <t>The date collected is outside of the current MDR-TB program. If this date is correct, please choose another MDR-TB program enrollment, or modify the enrollment dates of the current program.</t>
  </si>
  <si>
    <t>mdrtb.specimen.errors.dateCompletedBeforeDateOrdered</t>
  </si>
  <si>
    <t>The date completed cannot be before the date ordered.</t>
  </si>
  <si>
    <t>mdrtb.specimen.errors.dateCompletedBeforeDateReceived</t>
  </si>
  <si>
    <t>The date completed cannot be before the date received</t>
  </si>
  <si>
    <t>mdrtb.specimen.errors.dateCompletedBeforeDateStarted</t>
  </si>
  <si>
    <t>The date completed cannot be before the date started.</t>
  </si>
  <si>
    <t>mdrtb.specimen.errors.dateCompletedInFuture</t>
  </si>
  <si>
    <t>mdrtb.specimen.errors.dateOrderedInFuture</t>
  </si>
  <si>
    <t>The date ordered cannot be in the future.</t>
  </si>
  <si>
    <t>mdrtb.specimen.errors.dateReceivedBeforeDateOrdered</t>
  </si>
  <si>
    <t>The date received cannot be before the date ordered.</t>
  </si>
  <si>
    <t>mdrtb.specimen.errors.dateReceivedInFuture</t>
  </si>
  <si>
    <t>The date received cannot be in the future.</t>
  </si>
  <si>
    <t>mdrtb.specimen.errors.dateStartedBeforeDateOrdered</t>
  </si>
  <si>
    <t>The date started cannot be before the date ordered.</t>
  </si>
  <si>
    <t>mdrtb.specimen.errors.dateStartedBeforeDateReceived</t>
  </si>
  <si>
    <t>The date started cannot be before the date received.</t>
  </si>
  <si>
    <t>mdrtb.specimen.errors.dateStartedInFuture</t>
  </si>
  <si>
    <t>The date started cannot be in the future.</t>
  </si>
  <si>
    <t>mdrtb.specimen.errors.noCollector</t>
  </si>
  <si>
    <t>Please specify who collected this sample.</t>
  </si>
  <si>
    <t>mdrtb.specimen.errors.noDateCollected</t>
  </si>
  <si>
    <t>Please specify a date collected.</t>
  </si>
  <si>
    <t>mdrtb.specimen.errors.noLab</t>
  </si>
  <si>
    <t>Please specify a laboratory.</t>
  </si>
  <si>
    <t>mdrtb.specimen.errors.noLabForScannedLabReport</t>
  </si>
  <si>
    <t>Please specify a lab for this scanned lab report.</t>
  </si>
  <si>
    <t>mdrtb.specimen.errors.noLocation</t>
  </si>
  <si>
    <t>mdrtb.specimen.errors.noResult</t>
  </si>
  <si>
    <t>Please enter a value for at least one of the following: Date Ordered, Date Received, Start Date, Result Date, or Result.</t>
  </si>
  <si>
    <t>mdrtb.specimenCollections</t>
  </si>
  <si>
    <t>Specimen Collections</t>
  </si>
  <si>
    <t>mdrtb.specimenDetails</t>
  </si>
  <si>
    <t>Specimen Details</t>
  </si>
  <si>
    <t>mdrtb.specimenId</t>
  </si>
  <si>
    <t>Specimen Id</t>
  </si>
  <si>
    <t>mdrtb.specimenOnly</t>
  </si>
  <si>
    <t>Specimen Only</t>
  </si>
  <si>
    <t>mdrtb.specimenReports</t>
  </si>
  <si>
    <t>Specimen Reports</t>
  </si>
  <si>
    <t>mdrtb.specimenReports.dateRange1</t>
  </si>
  <si>
    <t>Report on specimens collected between</t>
  </si>
  <si>
    <t>mdrtb.specimenReports.daysSinceCulture1</t>
  </si>
  <si>
    <t>Show specimens with positive culture results more than</t>
  </si>
  <si>
    <t>mdrtb.specimenReports.daysSinceCulture2</t>
  </si>
  <si>
    <t>days old, but no DST results</t>
  </si>
  <si>
    <t>mdrtb.specimenReports.daysSinceSmear1</t>
  </si>
  <si>
    <t>Show specimens with positive smear results more than</t>
  </si>
  <si>
    <t>mdrtb.specimenReports.daysSinceSmear2</t>
  </si>
  <si>
    <t>days old, but no culture results</t>
  </si>
  <si>
    <t>mdrtb.specimenReports.showSpecimensTestedAt</t>
  </si>
  <si>
    <t>Show specimens tested at</t>
  </si>
  <si>
    <t>mdrtb.specimens</t>
  </si>
  <si>
    <t>Specimens</t>
  </si>
  <si>
    <t>mdrtb.specimensWithContaminatedTests</t>
  </si>
  <si>
    <t>Specimens reported as contaminated</t>
  </si>
  <si>
    <t>mdrtb.specimensWithNoResults</t>
  </si>
  <si>
    <t>Specimens with no test results</t>
  </si>
  <si>
    <t>mdrtb.specimensWithPositiveCultureButNoDstResults</t>
  </si>
  <si>
    <t>Specimens with positive culture results but no DST results</t>
  </si>
  <si>
    <t>mdrtb.specimensWithPositiveSmearButNoCultureResults</t>
  </si>
  <si>
    <t>Specimens with positive smear results but no culture results</t>
  </si>
  <si>
    <t>mdrtb.started</t>
  </si>
  <si>
    <t>Started</t>
  </si>
  <si>
    <t>mdrtb.startIndividualDrugs</t>
  </si>
  <si>
    <t>Start individual drugs</t>
  </si>
  <si>
    <t>mdrtb.startingTreatmentType</t>
  </si>
  <si>
    <t>Starting Treatment Type</t>
  </si>
  <si>
    <t>mdrtb.startStandardRegimen</t>
  </si>
  <si>
    <t>Start a standard regimen</t>
  </si>
  <si>
    <t>mdrtb.stop</t>
  </si>
  <si>
    <t>Stop</t>
  </si>
  <si>
    <t>mdrtb.submit</t>
  </si>
  <si>
    <t>Submit</t>
  </si>
  <si>
    <t>mdrtb.submitQuery</t>
  </si>
  <si>
    <t>Submit Query</t>
  </si>
  <si>
    <t>mdrtb.successfullyupdated</t>
  </si>
  <si>
    <t>(Successfully Updated)</t>
  </si>
  <si>
    <t>mdrtb.sun</t>
  </si>
  <si>
    <t>Sun</t>
  </si>
  <si>
    <t>mdrtb.sunday</t>
  </si>
  <si>
    <t>Sunday</t>
  </si>
  <si>
    <t>mdrtb.surname</t>
  </si>
  <si>
    <t>Surname</t>
  </si>
  <si>
    <t>mdrtb.switchToclassicView</t>
  </si>
  <si>
    <t>Switch to Classic View</t>
  </si>
  <si>
    <t>mdrtb.switchToDrugView</t>
  </si>
  <si>
    <t>Switch to Drug View</t>
  </si>
  <si>
    <t>mdrtb.switchToRegimenView</t>
  </si>
  <si>
    <t>Switch to Regimen View</t>
  </si>
  <si>
    <t>mdrtb.systolicBloodPressure</t>
  </si>
  <si>
    <t>Systolic Blood Pressure</t>
  </si>
  <si>
    <t>mdrtb.tb03</t>
  </si>
  <si>
    <t>TB03</t>
  </si>
  <si>
    <t>mdrtb.tb03.address</t>
  </si>
  <si>
    <t>Residential address</t>
  </si>
  <si>
    <t>mdrtb.tb03.addressRegII</t>
  </si>
  <si>
    <t>Registration No. on regimen II &lt;br/&gt; in the National TBC Center</t>
  </si>
  <si>
    <t>mdrtb.tb03.afterOutcomeDeathDate</t>
  </si>
  <si>
    <t>Died during follow-up care (date of death)</t>
  </si>
  <si>
    <t>mdrtb.tb03.ageAtMdrRegistration</t>
  </si>
  <si>
    <t>Age at MDR Registration</t>
  </si>
  <si>
    <t>mdrtb.tb03.ageAtRegistration</t>
  </si>
  <si>
    <t>Age at Registration</t>
  </si>
  <si>
    <t>mdrtb.tb03.ageDOB</t>
  </si>
  <si>
    <t>Age/Date of Birth</t>
  </si>
  <si>
    <t>mdrtb.tb03.ambulatoryHosp</t>
  </si>
  <si>
    <t>Ambulatory&lt;br/&gt;/Hospitalization</t>
  </si>
  <si>
    <t>mdrtb.tb03.artStartDate</t>
  </si>
  <si>
    <t>ART Start Date</t>
  </si>
  <si>
    <t>mdrtb.tb03.artTest</t>
  </si>
  <si>
    <t>ART (Yes/No)&lt;br/&gt;Date of Start</t>
  </si>
  <si>
    <t>mdrtb.tb03.bacCultureResults</t>
  </si>
  <si>
    <t>Results of bacterioscopy (M) and culture (C) tests during treatment</t>
  </si>
  <si>
    <t>mdrtb.tb03.basisForDiagnosis</t>
  </si>
  <si>
    <t>Basis for Diagnosis</t>
  </si>
  <si>
    <t>mdrtb.tb03.canceled</t>
  </si>
  <si>
    <t>Diagnosis Canceled</t>
  </si>
  <si>
    <t>mdrtb.tb03.clinicalNotes</t>
  </si>
  <si>
    <t>Clinical Notes</t>
  </si>
  <si>
    <t>mdrtb.tb03.confirmationDate</t>
  </si>
  <si>
    <t>Confirmation Date</t>
  </si>
  <si>
    <t>mdrtb.tb03.confirmedOrSuspect</t>
  </si>
  <si>
    <t>Confirmed&lt;br/&gt;/Suspect</t>
  </si>
  <si>
    <t>mdrtb.tb03.cpTest</t>
  </si>
  <si>
    <t>PTC (Yes/No)&lt;br/&gt;Date of Start</t>
  </si>
  <si>
    <t>mdrtb.tb03.cultureShort</t>
  </si>
  <si>
    <t>C</t>
  </si>
  <si>
    <t>mdrtb.forms.cured</t>
  </si>
  <si>
    <t>Cured</t>
  </si>
  <si>
    <t>mdrtb.tb03.date</t>
  </si>
  <si>
    <t>mdrtb.tb03.dateOfBirth</t>
  </si>
  <si>
    <t>mdrtb.tb03.dateOfConfirmation</t>
  </si>
  <si>
    <t>Date of&lt;br/&gt;Confirmation</t>
  </si>
  <si>
    <t>mdrtb.tb03.dateOfRegistration</t>
  </si>
  <si>
    <t>Date of Registration</t>
  </si>
  <si>
    <t>mdrtb.tb03.defaultAfter</t>
  </si>
  <si>
    <t>Default After Treatment&lt;br/&gt;on Regimen</t>
  </si>
  <si>
    <t>mdrtb.tb03.diagnosticMethod</t>
  </si>
  <si>
    <t>Method of diagnostic</t>
  </si>
  <si>
    <t>mdrtb.tb03.died</t>
  </si>
  <si>
    <t>Died</t>
  </si>
  <si>
    <t>mdrtb.tb03.doseMissedCP</t>
  </si>
  <si>
    <t>Doses missed for CP</t>
  </si>
  <si>
    <t>mdrtb.tb03.doseMissedIP</t>
  </si>
  <si>
    <t>Doses missed for IP</t>
  </si>
  <si>
    <t>mdrtb.tb03.doseTakenCP</t>
  </si>
  <si>
    <t>Doses taken for CP</t>
  </si>
  <si>
    <t>mdrtb.tb03.doseTakenIP</t>
  </si>
  <si>
    <t>Doses taken for IP</t>
  </si>
  <si>
    <t>mdrtb.tb03.drugResistance</t>
  </si>
  <si>
    <t>Type of resistance on base of DST result (RR/MDR/PDR/Pre-XDR/XDR)</t>
  </si>
  <si>
    <t>mdrtb.tb03.dst</t>
  </si>
  <si>
    <t>DST Result (S/R)</t>
  </si>
  <si>
    <t>mdrtb.tb03.dstResultDate</t>
  </si>
  <si>
    <t>Date of DST Result</t>
  </si>
  <si>
    <t>mdrtb.tb03.dstSampleCollectionDate</t>
  </si>
  <si>
    <t>Date of Sample Collection for DST</t>
  </si>
  <si>
    <t>mdrtb.forms.failure</t>
  </si>
  <si>
    <t>Treatment&lt;br/&gt;Failure</t>
  </si>
  <si>
    <t>mdrtb.tb03.failureAfter</t>
  </si>
  <si>
    <t>Failure After Treatment&lt;br/&gt;on Regimen</t>
  </si>
  <si>
    <t>mdrtb.tb03.five</t>
  </si>
  <si>
    <t>mdrtb.tb03.fResult</t>
  </si>
  <si>
    <t>Fq (R/S/U)</t>
  </si>
  <si>
    <t>mdrtb.tb03.fullName</t>
  </si>
  <si>
    <t>mdrtb.tb03.gender</t>
  </si>
  <si>
    <t>Gender (M/F)</t>
  </si>
  <si>
    <t>mdrtb.tb03.gender.female</t>
  </si>
  <si>
    <t>F</t>
  </si>
  <si>
    <t>mdrtb.tb03.gender.male</t>
  </si>
  <si>
    <t>M</t>
  </si>
  <si>
    <t>mdrtb.tb03.genexpert</t>
  </si>
  <si>
    <t>GeneXpert</t>
  </si>
  <si>
    <t>mdrtb.tb03.hain</t>
  </si>
  <si>
    <t>HAIN</t>
  </si>
  <si>
    <t>mdrtb.tb03.hainCultureResult</t>
  </si>
  <si>
    <t>Result (+/-)</t>
  </si>
  <si>
    <t>mdrtb.tb03.hivStatus</t>
  </si>
  <si>
    <t>mdrtb.tb03.hivTest</t>
  </si>
  <si>
    <t>HIV test</t>
  </si>
  <si>
    <t>mdrtb.tb03.hivTestDate</t>
  </si>
  <si>
    <t>HIV Test Date</t>
  </si>
  <si>
    <t>mdrtb.tb03.hResult</t>
  </si>
  <si>
    <t>H (R/S/U)</t>
  </si>
  <si>
    <t>mdrtb.tb03.iResult</t>
  </si>
  <si>
    <t>Inj (R/S/U)</t>
  </si>
  <si>
    <t>mdrtb.tb03.ltfu</t>
  </si>
  <si>
    <t>Lost to&lt;br/&gt;follow-up</t>
  </si>
  <si>
    <t>mdrtb.tb03.m234</t>
  </si>
  <si>
    <t>2(3)/(3)4</t>
  </si>
  <si>
    <t>mdrtb.tb03.m68</t>
  </si>
  <si>
    <t>6(8)</t>
  </si>
  <si>
    <t>mdrtb.tb03.mdrStatus</t>
  </si>
  <si>
    <t>MDR-TB Status</t>
  </si>
  <si>
    <t>mdrtb.tb03.mdrTreatmentStartDate</t>
  </si>
  <si>
    <t>MDR Treatment Start Date</t>
  </si>
  <si>
    <t>mdrtb.tb03.mfForFP</t>
  </si>
  <si>
    <t>MF for FP</t>
  </si>
  <si>
    <t>mdrtb.tb03.mfForIP</t>
  </si>
  <si>
    <t>MF for IP</t>
  </si>
  <si>
    <t>mdrtb.tb03.microscopy</t>
  </si>
  <si>
    <t>mdrtb.tb03.microscopyResult</t>
  </si>
  <si>
    <t>Result (1+, 2+, 3+, 1-19 AFB)</t>
  </si>
  <si>
    <t>mdrtb.tb03.month</t>
  </si>
  <si>
    <t>mdrtb.tb03.month0</t>
  </si>
  <si>
    <t>0 month /date</t>
  </si>
  <si>
    <t>mdrtb.tb03.month1</t>
  </si>
  <si>
    <t>1 month /date</t>
  </si>
  <si>
    <t>mdrtb.tb03.month10</t>
  </si>
  <si>
    <t>10 month /date</t>
  </si>
  <si>
    <t>mdrtb.tb03.month11</t>
  </si>
  <si>
    <t>11 month /date</t>
  </si>
  <si>
    <t>mdrtb.tb03.month12</t>
  </si>
  <si>
    <t>12 month /date</t>
  </si>
  <si>
    <t>mdrtb.tb03.month15</t>
  </si>
  <si>
    <t>15 month /date</t>
  </si>
  <si>
    <t>mdrtb.tb03.month18</t>
  </si>
  <si>
    <t>18 month /date</t>
  </si>
  <si>
    <t>mdrtb.tb03.month2</t>
  </si>
  <si>
    <t>2 month /date</t>
  </si>
  <si>
    <t>mdrtb.tb03.month21</t>
  </si>
  <si>
    <t>21 month /date</t>
  </si>
  <si>
    <t>mdrtb.tb03.month24</t>
  </si>
  <si>
    <t>24 month /date</t>
  </si>
  <si>
    <t>mdrtb.tb03.month27</t>
  </si>
  <si>
    <t>27 month /date</t>
  </si>
  <si>
    <t>mdrtb.tb03.month3</t>
  </si>
  <si>
    <t>3 month /date</t>
  </si>
  <si>
    <t>mdrtb.tb03.month30</t>
  </si>
  <si>
    <t>30 month /date</t>
  </si>
  <si>
    <t>mdrtb.tb03.month33</t>
  </si>
  <si>
    <t>33 month /date</t>
  </si>
  <si>
    <t>mdrtb.tb03.month36</t>
  </si>
  <si>
    <t>36 month /date</t>
  </si>
  <si>
    <t>mdrtb.tb03.month4</t>
  </si>
  <si>
    <t>4 month /date</t>
  </si>
  <si>
    <t>mdrtb.tb03.month5</t>
  </si>
  <si>
    <t>5 month /date</t>
  </si>
  <si>
    <t>mdrtb.tb03.month6</t>
  </si>
  <si>
    <t>6 month /date</t>
  </si>
  <si>
    <t>mdrtb.tb03.month7</t>
  </si>
  <si>
    <t>7 month /date</t>
  </si>
  <si>
    <t>mdrtb.tb03.month8</t>
  </si>
  <si>
    <t>8 month /date</t>
  </si>
  <si>
    <t>mdrtb.tb03.month9</t>
  </si>
  <si>
    <t>9 month /date</t>
  </si>
  <si>
    <t>mdrtb.tb03.name</t>
  </si>
  <si>
    <t>Family Name, Given Name</t>
  </si>
  <si>
    <t>mdrtb.tb03.nameOfCPFacility</t>
  </si>
  <si>
    <t>Name of CP Facility</t>
  </si>
  <si>
    <t>mdrtb.tb03.nameOfIPFacility</t>
  </si>
  <si>
    <t>Name of IP Facility</t>
  </si>
  <si>
    <t>mdrtb.tb03.nameOfTreatmentLocation</t>
  </si>
  <si>
    <t>Name of Treatment Location</t>
  </si>
  <si>
    <t>mdrtb.tb03.new</t>
  </si>
  <si>
    <t>New Case</t>
  </si>
  <si>
    <t>mdrtb.tb03.notes</t>
  </si>
  <si>
    <t>Notes</t>
  </si>
  <si>
    <t>mdrtb.tb03.ofOther</t>
  </si>
  <si>
    <t>of other&lt;br/&gt;reasons</t>
  </si>
  <si>
    <t>mdrtb.tb03.ofTb</t>
  </si>
  <si>
    <t>of TB</t>
  </si>
  <si>
    <t>mdrtb.tb03.other</t>
  </si>
  <si>
    <t>mdrtb.tb03.otherCauseOfDeath</t>
  </si>
  <si>
    <t>Other Cause of Death</t>
  </si>
  <si>
    <t>mdrtb.tb03.patientCategory</t>
  </si>
  <si>
    <t>Regimen Type</t>
  </si>
  <si>
    <t>mdrtb.forms.patientGroup</t>
  </si>
  <si>
    <t>Registration Group</t>
  </si>
  <si>
    <t>mdrtb.tb03.pctStartDate</t>
  </si>
  <si>
    <t>PCT Start Date</t>
  </si>
  <si>
    <t>mdrtb.tb03.registrationNumber</t>
  </si>
  <si>
    <t>Registration Number</t>
  </si>
  <si>
    <t>mdrtb.tb03.relapseAfter</t>
  </si>
  <si>
    <t>Relapse After Treatment&lt;br/&gt;on Regimen</t>
  </si>
  <si>
    <t>mdrtb.tb03.relapsed</t>
  </si>
  <si>
    <t>Relapsed</t>
  </si>
  <si>
    <t>mdrtb.tb03.relapseMonth</t>
  </si>
  <si>
    <t>Relapse Month</t>
  </si>
  <si>
    <t>mdrtb.tb03.relapseTxMonth</t>
  </si>
  <si>
    <t>At which&lt;br/&gt;month&lt;br/&gt;after&lt;br/&gt;treatment&lt;br/&gt;completion</t>
  </si>
  <si>
    <t>mdrtb.tb03.relapseYesNo</t>
  </si>
  <si>
    <t>Relapse&lt;br/&gt;(yes/no)</t>
  </si>
  <si>
    <t>mdrtb.tb03.resistanceType</t>
  </si>
  <si>
    <t>mdrtb.tb03.result</t>
  </si>
  <si>
    <t>mdrtb.tb03.resultPosNeg</t>
  </si>
  <si>
    <t>Result (pos/neg)</t>
  </si>
  <si>
    <t>mdrtb.tb03.rResult</t>
  </si>
  <si>
    <t>R (R/S/U)</t>
  </si>
  <si>
    <t>mdrtb.tb03.siteOfDisease</t>
  </si>
  <si>
    <t>Site of TB disease</t>
  </si>
  <si>
    <t>mdrtb.tb03.sldRegisterNumber</t>
  </si>
  <si>
    <t>Registration Number in Second Line Register</t>
  </si>
  <si>
    <t>mdrtb.tb03.smearMonitoring</t>
  </si>
  <si>
    <t>Monitoring of Smear Microscopy</t>
  </si>
  <si>
    <t>mdrtb.tb03.smearShort</t>
  </si>
  <si>
    <t>mdrtb.tb03.startDate</t>
  </si>
  <si>
    <t>Date of Start</t>
  </si>
  <si>
    <t>mdrtb.tb03.startedRegimen2</t>
  </si>
  <si>
    <t>Started Treatment on Regimen 2</t>
  </si>
  <si>
    <t>mdrtb.tb03.tb03registration</t>
  </si>
  <si>
    <t>Registration No. in TB 03</t>
  </si>
  <si>
    <t>mdrtb.tb03.tb03RegistrationNumber</t>
  </si>
  <si>
    <t>TB03 Registration Number</t>
  </si>
  <si>
    <t>mdrtb.tb03.tb03RegistrationYear</t>
  </si>
  <si>
    <t>TB03 Registration Year</t>
  </si>
  <si>
    <t>mdrtb.tb03.tbHivActivities</t>
  </si>
  <si>
    <t>TB/HIV activities</t>
  </si>
  <si>
    <t>mdrtb.tb03.tbLocalization</t>
  </si>
  <si>
    <t>TB Localization (P/EP)</t>
  </si>
  <si>
    <t>mdrtb.tb03.testNumber</t>
  </si>
  <si>
    <t>Test No.</t>
  </si>
  <si>
    <t>mdrtb.tb03.transferFrom</t>
  </si>
  <si>
    <t>Transferred from</t>
  </si>
  <si>
    <t>mdrtb.tb03.transferOut</t>
  </si>
  <si>
    <t>Transferred out</t>
  </si>
  <si>
    <t>mdrtb.tb03.treatmentOutcome</t>
  </si>
  <si>
    <t>Treatment Outcome</t>
  </si>
  <si>
    <t>mdrtb.tb03.treatmentOutcomeDate</t>
  </si>
  <si>
    <t>Treatment Outcome and Date of Treatment Completion</t>
  </si>
  <si>
    <t>mdrtb.tb03.treatmentOutcomeDateOnly</t>
  </si>
  <si>
    <t>Date of Treatment Outcome</t>
  </si>
  <si>
    <t>mdrtb.tb03.treatmentRegimen</t>
  </si>
  <si>
    <t>Treatment Regimen&lt;br/&gt;(StTR,ShTR,InTR)</t>
  </si>
  <si>
    <t>mdrtb.tb03.treatmentSiteCP</t>
  </si>
  <si>
    <t>Treatment centre for CP</t>
  </si>
  <si>
    <t>mdrtb.tb03.treatmentSiteFP</t>
  </si>
  <si>
    <t>Treatment centre for FP</t>
  </si>
  <si>
    <t>mdrtb.tb03.treatmentSiteIP</t>
  </si>
  <si>
    <t>Treatment centre for IP</t>
  </si>
  <si>
    <t>mdrtb.tb03.treatmentStartDate</t>
  </si>
  <si>
    <t>Date of&lt;br/&gt;Treatment&lt;br/&gt;Start</t>
  </si>
  <si>
    <t>mdrtb.forms.txCompleted</t>
  </si>
  <si>
    <t>Treatment&lt;br/&gt;Completed</t>
  </si>
  <si>
    <t>mdrtb.tb03.txLocation</t>
  </si>
  <si>
    <t>Treatment Location</t>
  </si>
  <si>
    <t>mdrtb.tb03.xdrTreatmentStartDate</t>
  </si>
  <si>
    <t>XDR Treatment Start Date</t>
  </si>
  <si>
    <t>mdrtb.tb03.xpertResult</t>
  </si>
  <si>
    <t>Result (+/- ; R - R/S/U)</t>
  </si>
  <si>
    <t>mdrtb.tb03.xpertRifNegShort</t>
  </si>
  <si>
    <t>mdrtb.tb03.xrayDate</t>
  </si>
  <si>
    <t>Date of X-ray</t>
  </si>
  <si>
    <t>mdrtb.tb03.yesNoDate</t>
  </si>
  <si>
    <t>Yes/No&lt;br/&gt;Date</t>
  </si>
  <si>
    <t>mdrtb.tb03Export</t>
  </si>
  <si>
    <t>TB03 Export</t>
  </si>
  <si>
    <t>mdrtb.tb03ExportSingleLine</t>
  </si>
  <si>
    <t>TB03 Export (Single Line)</t>
  </si>
  <si>
    <t>mdrtb.tb03Parameters</t>
  </si>
  <si>
    <t>TB03 parameters</t>
  </si>
  <si>
    <t>mdrtb.tb03u</t>
  </si>
  <si>
    <t>TB03u</t>
  </si>
  <si>
    <t>mdrtb.tb03u.changeOfRegimen</t>
  </si>
  <si>
    <t>Change of Regimen</t>
  </si>
  <si>
    <t>mdrtb.tb03u.dateOfResistanceTypeDuringTreatment</t>
  </si>
  <si>
    <t>mdrtb.tb03u.resistanceDuringTx</t>
  </si>
  <si>
    <t>mdrtb.tb03u.resistanceType</t>
  </si>
  <si>
    <t>Resistance Type at Start of Treatment</t>
  </si>
  <si>
    <t>mdrtb.tb03uDate</t>
  </si>
  <si>
    <t>TB03u Date</t>
  </si>
  <si>
    <t>mdrtb.tb03uExport</t>
  </si>
  <si>
    <t>TB03y Export</t>
  </si>
  <si>
    <t>mdrtb.tb03uExportSingleLine</t>
  </si>
  <si>
    <t>TB03u Export (Single Line)</t>
  </si>
  <si>
    <t>mdrtb.tb03uForm</t>
  </si>
  <si>
    <t>TB03u Form</t>
  </si>
  <si>
    <t>mdrtb.tb03uParameters</t>
  </si>
  <si>
    <t>TB03u parameters</t>
  </si>
  <si>
    <t>mdrtb.tb03uRegistrationNumber</t>
  </si>
  <si>
    <t>TB03u Registration Number</t>
  </si>
  <si>
    <t>mdrtb.tb03uXDRForm</t>
  </si>
  <si>
    <t>TB03u-XDR Form</t>
  </si>
  <si>
    <t>mdrtb.tb07</t>
  </si>
  <si>
    <t>mdrtb.tb07.title</t>
  </si>
  <si>
    <t>mdrtb.tb07Parameters</t>
  </si>
  <si>
    <t>TB07 parameters</t>
  </si>
  <si>
    <t>mdrtb.tb07u</t>
  </si>
  <si>
    <t>TB07u</t>
  </si>
  <si>
    <t>mdrtb.forms.afterDefault</t>
  </si>
  <si>
    <t>Default after treatment &lt;br/&gt;on regimen</t>
  </si>
  <si>
    <t>mdrtb.forms.afterFailure</t>
  </si>
  <si>
    <t>Failure after treatment &lt;br/&gt;on regimen</t>
  </si>
  <si>
    <t>mdrtb.tb07u.artStarted</t>
  </si>
  <si>
    <t>Of total confirmed, number of HIV received ART</t>
  </si>
  <si>
    <t>mdrtb.tb07u.children</t>
  </si>
  <si>
    <t>children</t>
  </si>
  <si>
    <t>mdrtb.tb07u.confirmedHIV</t>
  </si>
  <si>
    <t>Of total tested, number of HIV confirmed</t>
  </si>
  <si>
    <t>mdrtb.tb07u.dateOfReport</t>
  </si>
  <si>
    <t>mdrtb.tb07u.eptb</t>
  </si>
  <si>
    <t>EP-TB</t>
  </si>
  <si>
    <t>mdrtb.tb07u.indBdq</t>
  </si>
  <si>
    <t>Individualized Regimen with Bdq</t>
  </si>
  <si>
    <t>mdrtb.tb07u.indLzd</t>
  </si>
  <si>
    <t>Individualized Regimen with Lzd and Cfz</t>
  </si>
  <si>
    <t>mdrtb.tb07u.mdr</t>
  </si>
  <si>
    <t>RIF/MDR TB</t>
  </si>
  <si>
    <t>mdrtb.tb07u.nameOfFacility</t>
  </si>
  <si>
    <t>Name of Facility:</t>
  </si>
  <si>
    <t>mdrtb.tb07u.newCases</t>
  </si>
  <si>
    <t>mdrtb.tb07u.ofThem</t>
  </si>
  <si>
    <t>of them</t>
  </si>
  <si>
    <t>mdrtb.tb07u.ofTheseHIV</t>
  </si>
  <si>
    <t>Of these HIV</t>
  </si>
  <si>
    <t>mdrtb.tb07u.other</t>
  </si>
  <si>
    <t>mdrtb.tb07u.others</t>
  </si>
  <si>
    <t>Others</t>
  </si>
  <si>
    <t>mdrtb.tb07u.parameters</t>
  </si>
  <si>
    <t>mdrtb.tb07u.pdr</t>
  </si>
  <si>
    <t>Poly drug resistant TB</t>
  </si>
  <si>
    <t>mdrtb.tb07u.prexdr</t>
  </si>
  <si>
    <t>Pre \u2013 XDR TB</t>
  </si>
  <si>
    <t>mdrtb.tb07u.preXdrXdr</t>
  </si>
  <si>
    <t>Pre-XDR/XDR</t>
  </si>
  <si>
    <t>mdrtb.tb07u.ptcStarted</t>
  </si>
  <si>
    <t>Of total confirmed, number of HIV receive PTC</t>
  </si>
  <si>
    <t>mdrtb.tb07u.pulmonaryBC</t>
  </si>
  <si>
    <t>PTB with BC</t>
  </si>
  <si>
    <t>mdrtb.tb07u.pulmonaryCD</t>
  </si>
  <si>
    <t>PTB with CD</t>
  </si>
  <si>
    <t>mdrtb.forms.regionCityDistrict</t>
  </si>
  <si>
    <t>Region/City/District:</t>
  </si>
  <si>
    <t>mdrtb.forms.relapse</t>
  </si>
  <si>
    <t>Relapse after treatment&lt;br/&gt;on regimen&lt;/td&gt;</t>
  </si>
  <si>
    <t>mdrtb.tb07u.retreatmentCases</t>
  </si>
  <si>
    <t>Retreatment Cases</t>
  </si>
  <si>
    <t>mdrtb.tb07u.short</t>
  </si>
  <si>
    <t>Short Treatment Regimen</t>
  </si>
  <si>
    <t>mdrtb.forms.signature</t>
  </si>
  <si>
    <t>Signature:</t>
  </si>
  <si>
    <t>mdrtb.tb07u.standard</t>
  </si>
  <si>
    <t>Standard Treatment Regimen</t>
  </si>
  <si>
    <t>mdrtb.tb07u.t1t2</t>
  </si>
  <si>
    <t>T1 + T2</t>
  </si>
  <si>
    <t>mdrtb.tb07u.table1</t>
  </si>
  <si>
    <t>1-Number of MDR TB detected cases during quarter:</t>
  </si>
  <si>
    <t>mdrtb.tb07u.table1.footnote</t>
  </si>
  <si>
    <t>Of all new cases (bacteriological confirmed or clinically diagnosed), detected during the quarter: women of childbearing age (15-49) &lt;u&gt;{0}&lt;/u&gt; of which pregnant &lt;u&gt;{1}&lt;/u&gt;; contacts &lt;u&gt;{2}&lt;/u&gt;; migrants &lt;u&gt;{3}&lt;/u&gt;; employees of PHC &lt;u&gt;{4}&lt;/u&gt;; employees of TB services &lt;u&gt;{5}&lt;/u&gt;.&lt;br/&gt;Died: Among the contingent registered: died &lt;u&gt;{6}&lt;/u&gt;, among them: children &lt;u&gt;{7}&lt;/u&gt;, women of childbearing age (15-49) &lt;u&gt;{8}&lt;/u&gt;.</t>
  </si>
  <si>
    <t>mdrtb.tb07u.table1.title</t>
  </si>
  <si>
    <t>Table 1: New cases and relapses (bacteriological confirmed or clinically diagnosed), detected during the reporting period</t>
  </si>
  <si>
    <t>mdrtb.tb07u.table2</t>
  </si>
  <si>
    <t>2-Number of MDR TB cases enrolled in treatment during quarter breakdown on registration group:</t>
  </si>
  <si>
    <t>mdrtb.tb07u.table2.title</t>
  </si>
  <si>
    <t>Table 2: All retreatment cases (bacteriologically confirmed or clinically diagnosed), detected during the reporting period</t>
  </si>
  <si>
    <t>mdrtb.tb07u.table3</t>
  </si>
  <si>
    <t>3- Number of MDR TB cases enrolled in treatment during quarter breakdown on treatment regimen:</t>
  </si>
  <si>
    <t>mdrtb.tb07u.table3.title</t>
  </si>
  <si>
    <t>Table 3: TB/HIV activities among all TB cases registered during the reporting period</t>
  </si>
  <si>
    <t>mdrtb.tb07u.tbCasesDetectedDuringQuarterYear</t>
  </si>
  <si>
    <t>Cases detected in quarter &lt;u&gt;{0}&lt;/u, year &lt;u&gt;{1}&lt;/u&gt;</t>
  </si>
  <si>
    <t>mdrtb.tb07u.tbCoordinatorName</t>
  </si>
  <si>
    <t>Name of TB Coordinator:</t>
  </si>
  <si>
    <t>mdrtb.tb07u.testedForHIV</t>
  </si>
  <si>
    <t>Number of TB cases tested for HIV</t>
  </si>
  <si>
    <t>mdrtb.tb07u.title</t>
  </si>
  <si>
    <t>Quarterly Report on Detection and Treatment Enrollment of MDR TB Cases</t>
  </si>
  <si>
    <t>mdrtb.tb07u.totalCasesDetected</t>
  </si>
  <si>
    <t>Total number of detected DR TB cases</t>
  </si>
  <si>
    <t>mdrtb.tb07u.totalMdr</t>
  </si>
  <si>
    <t>Total RR/MDR</t>
  </si>
  <si>
    <t>mdrtb.tb07u.totalNewRelapse</t>
  </si>
  <si>
    <t>Total (NC+R)</t>
  </si>
  <si>
    <t>mdrtb.tb07u.totalPreXdrXdr</t>
  </si>
  <si>
    <t>Total Pre-XDR/XDR</t>
  </si>
  <si>
    <t>mdrtb.tb07u.withHiv</t>
  </si>
  <si>
    <t>with HIV cases</t>
  </si>
  <si>
    <t>mdrtb.tb07u.xdr</t>
  </si>
  <si>
    <t>XDR TB</t>
  </si>
  <si>
    <t>mdrtb.tb07uParameters</t>
  </si>
  <si>
    <t>TB07u parameters</t>
  </si>
  <si>
    <t>mdrtb.tb08</t>
  </si>
  <si>
    <t>TB-08u</t>
  </si>
  <si>
    <t>mdrtb.tb08.eptb</t>
  </si>
  <si>
    <t>mdrtb.tb08.relapses</t>
  </si>
  <si>
    <t>mdrtb.tb08.retreatmentTotalBreakdown</t>
  </si>
  <si>
    <t>Total (3.1+3.2+3.3+&lt;br/&gt;4.1.4.2.4.3&lt;br/&gt;+5.1+5.2+5.3)</t>
  </si>
  <si>
    <t>mdrtb.tb08.title</t>
  </si>
  <si>
    <t>Quarterly report on results of treatment of MDR TB patients started treatment on Category IV</t>
  </si>
  <si>
    <t>mdrtb.tb08.total1</t>
  </si>
  <si>
    <t>Total (1.1+1.2+1.3)</t>
  </si>
  <si>
    <t>mdrtb.tb08.total2</t>
  </si>
  <si>
    <t>Total (2.1+2.2+2.3)</t>
  </si>
  <si>
    <t>mdrtb.tb08.totalRetreatments</t>
  </si>
  <si>
    <t>Total (3 + 4 + 5)</t>
  </si>
  <si>
    <t>mdrtb.tb08Fast</t>
  </si>
  <si>
    <t>mdrtb.tb08Parameters</t>
  </si>
  <si>
    <t>TB08 parameters</t>
  </si>
  <si>
    <t>mdrtb.tb08u.canceled</t>
  </si>
  <si>
    <t>mdrtb.tb08u.dateOfReport</t>
  </si>
  <si>
    <t>mdrtb.tb08u.died</t>
  </si>
  <si>
    <t>mdrtb.tb08u.eligibleCohort</t>
  </si>
  <si>
    <t>Cohort eligible for evaluation</t>
  </si>
  <si>
    <t>mdrtb.tb08u.eptb</t>
  </si>
  <si>
    <t>mdrtb.tb08u.ltfu</t>
  </si>
  <si>
    <t>Lost to Follow-&lt;br/&gt;up</t>
  </si>
  <si>
    <t>mdrtb.tb08u.nameOfFacility</t>
  </si>
  <si>
    <t>mdrtb.tb08u.newCases</t>
  </si>
  <si>
    <t>mdrtb.tb08u.notAssessed</t>
  </si>
  <si>
    <t>Result Not&lt;br/&gt;Assessed&lt;br/&gt;(still on treatment&lt;br/&gt;or transferred out)</t>
  </si>
  <si>
    <t>mdrtb.tb08u.notEvaluated</t>
  </si>
  <si>
    <t>Result not Evaluated</t>
  </si>
  <si>
    <t>mdrtb.tb08u.notTb</t>
  </si>
  <si>
    <t>Not TB</t>
  </si>
  <si>
    <t>mdrtb.tb08u.other</t>
  </si>
  <si>
    <t>mdrtb.tb08u.pulmonaryBC</t>
  </si>
  <si>
    <t>mdrtb.tb08u.pulmonaryCD</t>
  </si>
  <si>
    <t>mdrtb.tb08u.registered</t>
  </si>
  <si>
    <t>mdrtb.tb08u.startedSLD</t>
  </si>
  <si>
    <t>Started treatment on Regimen II</t>
  </si>
  <si>
    <t>mdrtb.tb08u.successfullyTreated</t>
  </si>
  <si>
    <t>TxSuccessful Treatment&lt;/br&gt;(Cured+ Treatment completed)</t>
  </si>
  <si>
    <t>mdrtb.tb08u.tb</t>
  </si>
  <si>
    <t>mdrtb.tb08u.tbCasesDetectedDuringMonthYear</t>
  </si>
  <si>
    <t>Months and Year of treatment enrollment:</t>
  </si>
  <si>
    <t>mdrtb.tb08u.tbCasesDetectedDuringQuarterYear</t>
  </si>
  <si>
    <t>Quarter and Year of treatment enrollment:</t>
  </si>
  <si>
    <t>mdrtb.tb08u.tbCoordinatorName</t>
  </si>
  <si>
    <t>mdrtb.tb08u.titleIndiv</t>
  </si>
  <si>
    <t>QUARTERLY REPORT ON TREATMENT RESULTS OF MDR TB, INCLUDED IN COHORT ON &lt;u&gt;INDIVIDUAL TREATMENT REGIMEN&lt;/u&gt; OF MDR TB&lt;br/&gt;(filled in 24 \u2013 36 months of last date of quarter or treatment enrollment)</t>
  </si>
  <si>
    <t>mdrtb.tb08u.titleShort</t>
  </si>
  <si>
    <t>QUARTERLY REPORT ON THE RESULTS OF MDR TB TREATMENT, INCLUDED IN COHORT ON &lt;u&gt;SHORT REGIMEN TREATMENT&lt;/u&gt; OF MDR TB&lt;br/&gt;(filled in 9 \u2013 12 months of the last date of quarter or year of treatment enrollment)</t>
  </si>
  <si>
    <t>mdrtb.tb08u.titleStandard</t>
  </si>
  <si>
    <t>QUARTERLY REPORT ON TREATMENT RESULTS OF MDR TB, INCLUDED IN COHORT ON &lt;u&gt;STANDARD TREATMENT REGIMEN&lt;/u&gt; OF MDR TB&lt;br/&gt;(filled in 24 \u2013 36 months of last date of quarter or treatment enrollment)</t>
  </si>
  <si>
    <t>mdrtb.tb08u.totalEvaluated</t>
  </si>
  <si>
    <t>Total (3+4+5+6+7+8)</t>
  </si>
  <si>
    <t>mdrtb.tb08u.totatTBCasesDetected</t>
  </si>
  <si>
    <t>Total TB cases detected</t>
  </si>
  <si>
    <t>mdrtb.tb08u.txFailure</t>
  </si>
  <si>
    <t>Treatment Failure</t>
  </si>
  <si>
    <t>mdrtb.tb08uParameters</t>
  </si>
  <si>
    <t>TB08u parameters</t>
  </si>
  <si>
    <t>mdrtb.temperature</t>
  </si>
  <si>
    <t>Temperature</t>
  </si>
  <si>
    <t>mdrtb.test.completed</t>
  </si>
  <si>
    <t>Completed on {1} at {0}</t>
  </si>
  <si>
    <t>mdrtb.test.ordered</t>
  </si>
  <si>
    <t>Ordered on {1} from {0}</t>
  </si>
  <si>
    <t>mdrtb.test.received</t>
  </si>
  <si>
    <t>Received by {0} at {1}</t>
  </si>
  <si>
    <t>mdrtb.test.started</t>
  </si>
  <si>
    <t>Started on {1} at {0}</t>
  </si>
  <si>
    <t>mdrtb.testResultsStatus</t>
  </si>
  <si>
    <t>{0} on {1}</t>
  </si>
  <si>
    <t>mdrtb.tests</t>
  </si>
  <si>
    <t>Tests</t>
  </si>
  <si>
    <t>mdrtb.thurs</t>
  </si>
  <si>
    <t>Thurs</t>
  </si>
  <si>
    <t>mdrtb.thursday</t>
  </si>
  <si>
    <t>Thursday</t>
  </si>
  <si>
    <t>mdrtb.title</t>
  </si>
  <si>
    <t>mdrtb.title.homepage</t>
  </si>
  <si>
    <t>mdrtb.to</t>
  </si>
  <si>
    <t>to</t>
  </si>
  <si>
    <t>mdrtb.townshipdivision</t>
  </si>
  <si>
    <t>Township</t>
  </si>
  <si>
    <t>mdrtb.transferIn</t>
  </si>
  <si>
    <t>mdrtb.transferOut</t>
  </si>
  <si>
    <t>Transfer out</t>
  </si>
  <si>
    <t>mdrtb.treatment</t>
  </si>
  <si>
    <t>Treatment</t>
  </si>
  <si>
    <t>mdrtb.treatmentEndDate</t>
  </si>
  <si>
    <t>Treatment End Date</t>
  </si>
  <si>
    <t>mdrtb.treatmentstartdate</t>
  </si>
  <si>
    <t>Treatment Start Date</t>
  </si>
  <si>
    <t>mdrtb.treatmentStatus</t>
  </si>
  <si>
    <t>Treatment Status</t>
  </si>
  <si>
    <t>mdrtb.treatmentsupporterbirthdate</t>
  </si>
  <si>
    <t>Treatment Supporter Date Of Birth</t>
  </si>
  <si>
    <t>mdrtb.treatmentsupporterbirthdateTS</t>
  </si>
  <si>
    <t>Treatment Supporter&lt;br&gt; Date Of Birth</t>
  </si>
  <si>
    <t>mdrtb.tribe</t>
  </si>
  <si>
    <t>Tribe</t>
  </si>
  <si>
    <t>mdrtb.tsActive</t>
  </si>
  <si>
    <t>Active</t>
  </si>
  <si>
    <t>mdrtb.tues</t>
  </si>
  <si>
    <t>Tues</t>
  </si>
  <si>
    <t>mdrtb.tuesday</t>
  </si>
  <si>
    <t>Tuesday</t>
  </si>
  <si>
    <t>mdrtb.type</t>
  </si>
  <si>
    <t>Type</t>
  </si>
  <si>
    <t>mdrtb.typelowercase</t>
  </si>
  <si>
    <t>type</t>
  </si>
  <si>
    <t>mdrtb.unassigned</t>
  </si>
  <si>
    <t>Not Assigned</t>
  </si>
  <si>
    <t>mdrtb.unknown</t>
  </si>
  <si>
    <t>Unknown</t>
  </si>
  <si>
    <t>mdrtb.unlockClosedReportMessage</t>
  </si>
  <si>
    <t>Do you really want to UNLOCK this report?</t>
  </si>
  <si>
    <t>mdrtb.unspecified</t>
  </si>
  <si>
    <t>mdrtb.view</t>
  </si>
  <si>
    <t>View</t>
  </si>
  <si>
    <t>mdrtb.viewClosedReports</t>
  </si>
  <si>
    <t>View Closed Reports</t>
  </si>
  <si>
    <t>mdrtb.viewClosedReports.district</t>
  </si>
  <si>
    <t>mdrtb.viewClosedReports.facility</t>
  </si>
  <si>
    <t>mdrtb.viewClosedReports.month</t>
  </si>
  <si>
    <t>mdrtb.viewClosedReports.quarter</t>
  </si>
  <si>
    <t>mdrtb.viewClosedReports.reportDate</t>
  </si>
  <si>
    <t>Report Date</t>
  </si>
  <si>
    <t>mdrtb.viewClosedReports.reportName</t>
  </si>
  <si>
    <t>Report Name</t>
  </si>
  <si>
    <t>mdrtb.viewClosedReports.unlockBtn</t>
  </si>
  <si>
    <t>Unlock</t>
  </si>
  <si>
    <t>mdrtb.viewClosedReports.viewBtn</t>
  </si>
  <si>
    <t>mdrtb.viewDotsListPatientPage</t>
  </si>
  <si>
    <t>View DOTS Patient Lists</t>
  </si>
  <si>
    <t>mdrtb.viewListPatientPage</t>
  </si>
  <si>
    <t>View MDR Patient Lists</t>
  </si>
  <si>
    <t>mdrtb.visits</t>
  </si>
  <si>
    <t>Visits</t>
  </si>
  <si>
    <t>mdrtb.visitStatus.visit</t>
  </si>
  <si>
    <t>{0} at {1}</t>
  </si>
  <si>
    <t>mdrtb.voidReason.errors.required</t>
  </si>
  <si>
    <t>Please specify the void reason.</t>
  </si>
  <si>
    <t>mdrtb.wed</t>
  </si>
  <si>
    <t>Wed</t>
  </si>
  <si>
    <t>mdrtb.wednesday</t>
  </si>
  <si>
    <t>Wednesday</t>
  </si>
  <si>
    <t>mdrtb.willBeAutoAssigned</t>
  </si>
  <si>
    <t>Will be auto-assigned</t>
  </si>
  <si>
    <t>mdrtb.withCancer</t>
  </si>
  <si>
    <t>Patients with Cancer</t>
  </si>
  <si>
    <t>mdrtb.withConcomitantDisease</t>
  </si>
  <si>
    <t>Patients with Concomitant Diseases</t>
  </si>
  <si>
    <t>mdrtb.withCOPD</t>
  </si>
  <si>
    <t>Patients with COPD</t>
  </si>
  <si>
    <t>mdrtb.withDiabetes</t>
  </si>
  <si>
    <t>Patients with Diabetes</t>
  </si>
  <si>
    <t>mdrtb.withHepatitis</t>
  </si>
  <si>
    <t>Patients with Hepatitis</t>
  </si>
  <si>
    <t>mdrtb.withHIV</t>
  </si>
  <si>
    <t>Patients with HIV</t>
  </si>
  <si>
    <t>mdrtb.withHypertension</t>
  </si>
  <si>
    <t>Patients with Hypertension or Coronary Heart Disease</t>
  </si>
  <si>
    <t>mdrtb.withKidneyDisease</t>
  </si>
  <si>
    <t>Patients with Kidney Disease</t>
  </si>
  <si>
    <t>mdrtb.withMentalDisorder</t>
  </si>
  <si>
    <t>Patients with Mental Disorder</t>
  </si>
  <si>
    <t>mdrtb.withOtherDisease</t>
  </si>
  <si>
    <t>Patients with Other Disease</t>
  </si>
  <si>
    <t>mdrtb.withUlcer</t>
  </si>
  <si>
    <t>Patients with Ulcers</t>
  </si>
  <si>
    <t>mdrtb.womenOfChildbearingAge</t>
  </si>
  <si>
    <t>Women of Child bearing Age (15-49)</t>
  </si>
  <si>
    <t>mdrtb.xdrtb</t>
  </si>
  <si>
    <t>XDR-TB</t>
  </si>
  <si>
    <t>mdrtb.xpert</t>
  </si>
  <si>
    <t>mdrtb.xpertFormatter</t>
  </si>
  <si>
    <t>{0}/{1} on {2}, tested at {3}</t>
  </si>
  <si>
    <t>mdrtb.xperts</t>
  </si>
  <si>
    <t>GeneXperts</t>
  </si>
  <si>
    <t>mdrtb.yearInIdInFuture</t>
  </si>
  <si>
    <t>The 3rd and 4th digits of the Patient ID cannot represent a future year</t>
  </si>
  <si>
    <t>mdrtb.yearOfTreatmentStart</t>
  </si>
  <si>
    <t>Year of treatment start</t>
  </si>
  <si>
    <t>mdrtb.yes</t>
  </si>
  <si>
    <t>Yes</t>
  </si>
  <si>
    <t>mdrtb.youmustgiveapatientidentifier</t>
  </si>
  <si>
    <t>You must give a patient identifier and type for this patient.</t>
  </si>
  <si>
    <t>ActiveLists.actions</t>
  </si>
  <si>
    <t>Actions</t>
  </si>
  <si>
    <t>ConceptProposal.encounter</t>
  </si>
  <si>
    <t>ConceptProposal.obs</t>
  </si>
  <si>
    <t>Observation</t>
  </si>
  <si>
    <t>DrugOrder.dose</t>
  </si>
  <si>
    <t>Location.add</t>
  </si>
  <si>
    <t>Add Location</t>
  </si>
  <si>
    <t>Location.address1</t>
  </si>
  <si>
    <t>Location.address2</t>
  </si>
  <si>
    <t>Location.cityVillage</t>
  </si>
  <si>
    <t>Location.country</t>
  </si>
  <si>
    <t>Country</t>
  </si>
  <si>
    <t>Location.header</t>
  </si>
  <si>
    <t>Locations</t>
  </si>
  <si>
    <t>Location.manage</t>
  </si>
  <si>
    <t>Manage Locations</t>
  </si>
  <si>
    <t>Location.missing</t>
  </si>
  <si>
    <t>Matata! I was unable to find any locations.</t>
  </si>
  <si>
    <t>Location.parentLocation</t>
  </si>
  <si>
    <t>Parent Location</t>
  </si>
  <si>
    <t>Location.retired</t>
  </si>
  <si>
    <t>Location retired successfully</t>
  </si>
  <si>
    <t>Location.save</t>
  </si>
  <si>
    <t>Save Location</t>
  </si>
  <si>
    <t>Location.saved</t>
  </si>
  <si>
    <t>Location saved</t>
  </si>
  <si>
    <t>Location.stateProvince</t>
  </si>
  <si>
    <t>State/Province</t>
  </si>
  <si>
    <t>Location.tags</t>
  </si>
  <si>
    <t>Tags</t>
  </si>
  <si>
    <t>Navigation.administration</t>
  </si>
  <si>
    <t>Administration</t>
  </si>
  <si>
    <t>Navigation.findCreatePatient</t>
  </si>
  <si>
    <t>Find/Create Patient</t>
  </si>
  <si>
    <t>Navigation.home</t>
  </si>
  <si>
    <t>Home</t>
  </si>
  <si>
    <t>Navigation.options</t>
  </si>
  <si>
    <t>My Profile</t>
  </si>
  <si>
    <t>Order.header</t>
  </si>
  <si>
    <t>Orders</t>
  </si>
  <si>
    <t>PatientSearch.noneFound</t>
  </si>
  <si>
    <t>No patients found.</t>
  </si>
  <si>
    <t>Person.birthdate</t>
  </si>
  <si>
    <t>Person.gender</t>
  </si>
  <si>
    <t>Person.name</t>
  </si>
  <si>
    <t>Person Name</t>
  </si>
  <si>
    <t>PersonName.familyName</t>
  </si>
  <si>
    <t>PersonName.givenName</t>
  </si>
  <si>
    <t>Given</t>
  </si>
  <si>
    <t>PersonName.middleName</t>
  </si>
  <si>
    <t>Program.add</t>
  </si>
  <si>
    <t>Add a new program</t>
  </si>
  <si>
    <t>Program.dateCompleted</t>
  </si>
  <si>
    <t>Program.dateEnrolled</t>
  </si>
  <si>
    <t>Program.enrollButton</t>
  </si>
  <si>
    <t>Enroll</t>
  </si>
  <si>
    <t>Program.enrolled</t>
  </si>
  <si>
    <t>Enrolled</t>
  </si>
  <si>
    <t>Program.header</t>
  </si>
  <si>
    <t>Programs</t>
  </si>
  <si>
    <t>Program.initialStates</t>
  </si>
  <si>
    <t>Initial States</t>
  </si>
  <si>
    <t>Program.location</t>
  </si>
  <si>
    <t>Program.notEnrolledInAny</t>
  </si>
  <si>
    <t>Not enrolled in any programs</t>
  </si>
  <si>
    <t>Program.program</t>
  </si>
  <si>
    <t>Program</t>
  </si>
  <si>
    <t>Program.states</t>
  </si>
  <si>
    <t>States</t>
  </si>
  <si>
    <t>Relationship.InvalidEndDate.error</t>
  </si>
  <si>
    <t>Please Select valid End Date which after Start Date</t>
  </si>
  <si>
    <t>Role.role</t>
  </si>
  <si>
    <t>Role</t>
  </si>
  <si>
    <t>User.add</t>
  </si>
  <si>
    <t>Add User</t>
  </si>
  <si>
    <t>User.manage</t>
  </si>
  <si>
    <t>Manage Users</t>
  </si>
  <si>
    <t>User.password</t>
  </si>
  <si>
    <t>Password</t>
  </si>
  <si>
    <t>User.roles</t>
  </si>
  <si>
    <t>Roles</t>
  </si>
  <si>
    <t>User.saved</t>
  </si>
  <si>
    <t>User Saved</t>
  </si>
  <si>
    <t>User.systemId</t>
  </si>
  <si>
    <t>System Id</t>
  </si>
  <si>
    <t>User.username</t>
  </si>
  <si>
    <t>Username</t>
  </si>
  <si>
    <t>auth.login</t>
  </si>
  <si>
    <t>Log In</t>
  </si>
  <si>
    <t>auth.password.invalid</t>
  </si>
  <si>
    <t>Invalid username/password. Please try again.</t>
  </si>
  <si>
    <t>auth.session.expired</t>
  </si>
  <si>
    <t>Your session has expired.</t>
  </si>
  <si>
    <t>general.accountHasNoPrivilege</t>
  </si>
  <si>
    <t xml:space="preserve">Your user account does not have the required privilege(s) to view this page. </t>
  </si>
  <si>
    <t>general.add</t>
  </si>
  <si>
    <t>general.cancel</t>
  </si>
  <si>
    <t>general.close</t>
  </si>
  <si>
    <t>general.dateChanged</t>
  </si>
  <si>
    <t>Date Changed</t>
  </si>
  <si>
    <t>general.delete</t>
  </si>
  <si>
    <t>general.edit</t>
  </si>
  <si>
    <t>general.new</t>
  </si>
  <si>
    <t>general.patient</t>
  </si>
  <si>
    <t>general.restore</t>
  </si>
  <si>
    <t>Restore</t>
  </si>
  <si>
    <t>general.retire</t>
  </si>
  <si>
    <t>Retire</t>
  </si>
  <si>
    <t>general.retiredReason</t>
  </si>
  <si>
    <t>Retired Reason</t>
  </si>
  <si>
    <t>general.save</t>
  </si>
  <si>
    <t>general.search</t>
  </si>
  <si>
    <t>Search</t>
  </si>
  <si>
    <t>general.since</t>
  </si>
  <si>
    <t>since</t>
  </si>
  <si>
    <t>general.submit</t>
  </si>
  <si>
    <t>general.uuid</t>
  </si>
  <si>
    <t>UUID</t>
  </si>
  <si>
    <t>general.value</t>
  </si>
  <si>
    <t>Value</t>
  </si>
  <si>
    <t>general.view</t>
  </si>
  <si>
    <t>general.voided</t>
  </si>
  <si>
    <t>Deleted</t>
  </si>
  <si>
    <t>header.logged.in</t>
  </si>
  <si>
    <t>Currently logged in as</t>
  </si>
  <si>
    <t>header.logout</t>
  </si>
  <si>
    <t>Log out</t>
  </si>
  <si>
    <t>options.default.legend</t>
  </si>
  <si>
    <t>Defaults</t>
  </si>
  <si>
    <t>options.default.locale</t>
  </si>
  <si>
    <t>Default Locale</t>
  </si>
  <si>
    <t>options.default.location</t>
  </si>
  <si>
    <t>Default Location</t>
  </si>
  <si>
    <t>options.default.verbose</t>
  </si>
  <si>
    <t>Verbose Display On</t>
  </si>
  <si>
    <t>options.login.legend</t>
  </si>
  <si>
    <t>Change Login Info</t>
  </si>
  <si>
    <t>options.login.password.confirm</t>
  </si>
  <si>
    <t>Confirm New Password</t>
  </si>
  <si>
    <t>options.login.password.containNumber</t>
  </si>
  <si>
    <t>contain at least one number</t>
  </si>
  <si>
    <t>options.login.password.containUpperCase</t>
  </si>
  <si>
    <t>contain an uppercase character</t>
  </si>
  <si>
    <t>options.login.password.minCharacterCount</t>
  </si>
  <si>
    <t>Must be at least {0} characters long</t>
  </si>
  <si>
    <t>options.login.password.new</t>
  </si>
  <si>
    <t>New Password</t>
  </si>
  <si>
    <t>options.login.password.old</t>
  </si>
  <si>
    <t>Old Password</t>
  </si>
  <si>
    <t>options.login.secretAnswerConfirm</t>
  </si>
  <si>
    <t>Confirm Secret Answer</t>
  </si>
  <si>
    <t>options.login.secretAnswerNew</t>
  </si>
  <si>
    <t>New Secret Answer</t>
  </si>
  <si>
    <t>options.login.secretQuestion.about</t>
  </si>
  <si>
    <t>You may create or edit your secret question below.  The secret question can be used in the event you forget your password.</t>
  </si>
  <si>
    <t>options.login.secretQuestionNew</t>
  </si>
  <si>
    <t>Secret Question</t>
  </si>
  <si>
    <t>options.proficient.locales</t>
  </si>
  <si>
    <t>Proficient Locales</t>
  </si>
  <si>
    <t>options.showRetiredMessage</t>
  </si>
  <si>
    <t>Show Retired Message?</t>
  </si>
  <si>
    <t>options.title</t>
  </si>
  <si>
    <t>User Options</t>
  </si>
  <si>
    <t>require.login</t>
  </si>
  <si>
    <t>You must log in to continue.</t>
  </si>
  <si>
    <t>labtest.careSetting.inpatient</t>
  </si>
  <si>
    <t>Inpatient</t>
  </si>
  <si>
    <t>labtest.careSetting.outpatient</t>
  </si>
  <si>
    <t>Outpatient</t>
  </si>
  <si>
    <t>labtest.resultDate</t>
  </si>
  <si>
    <t>Result Date</t>
  </si>
  <si>
    <t>mdrtb.locations.attributes</t>
  </si>
  <si>
    <t>Attributes</t>
  </si>
  <si>
    <t>mdrtb.locations.collapseAll</t>
  </si>
  <si>
    <t>Collapse all</t>
  </si>
  <si>
    <t>mdrtb.locations.confirmRetire</t>
  </si>
  <si>
    <t>Retire this location? It will be hidden from the application but not deleted.</t>
  </si>
  <si>
    <t>mdrtb.locations.countyDistrict</t>
  </si>
  <si>
    <t>County/District</t>
  </si>
  <si>
    <t>mdrtb.locations.expandAll</t>
  </si>
  <si>
    <t>Expand all</t>
  </si>
  <si>
    <t>mdrtb.locations.restored</t>
  </si>
  <si>
    <t>Location restored</t>
  </si>
  <si>
    <t>mdrtb.locations.showVoided</t>
  </si>
  <si>
    <t>Show voided</t>
  </si>
  <si>
    <t>mdrtb.manageTranslations</t>
  </si>
  <si>
    <t>Manage Translations</t>
  </si>
  <si>
    <t>mdrtb.program.dots</t>
  </si>
  <si>
    <t>mdrtb.program.mdrtb</t>
  </si>
  <si>
    <t>mdrtb.samples.manage</t>
  </si>
  <si>
    <t>Manage samples</t>
  </si>
  <si>
    <t>mdrtb.setDefaults</t>
  </si>
  <si>
    <t>Set Defaults</t>
  </si>
  <si>
    <t>mdrtb.submitOrderToLab</t>
  </si>
  <si>
    <t>Submit Order to Lab</t>
  </si>
  <si>
    <t>mdrtb.suspect</t>
  </si>
  <si>
    <t>Suspect</t>
  </si>
  <si>
    <t>mdrtb.tb03.location</t>
  </si>
  <si>
    <t>TB03 Location</t>
  </si>
  <si>
    <t>mdrtb.underConstruction</t>
  </si>
  <si>
    <t>This page is under construction</t>
  </si>
  <si>
    <t>mdrtb.users.cannotDisableSelf</t>
  </si>
  <si>
    <t>You cannot disable your own account.</t>
  </si>
  <si>
    <t>mdrtb.users.changePassword</t>
  </si>
  <si>
    <t>Change password</t>
  </si>
  <si>
    <t>mdrtb.users.confirmDisable</t>
  </si>
  <si>
    <t>Disable this login? The user will no longer be able to sign in.</t>
  </si>
  <si>
    <t>mdrtb.users.confirmPassword</t>
  </si>
  <si>
    <t>Confirm password</t>
  </si>
  <si>
    <t>mdrtb.users.defaultLocation</t>
  </si>
  <si>
    <t>Default location</t>
  </si>
  <si>
    <t>mdrtb.users.disable</t>
  </si>
  <si>
    <t>Disable</t>
  </si>
  <si>
    <t>mdrtb.users.disabled</t>
  </si>
  <si>
    <t>User disabled</t>
  </si>
  <si>
    <t>mdrtb.users.enable</t>
  </si>
  <si>
    <t>Enable</t>
  </si>
  <si>
    <t>mdrtb.users.enabled</t>
  </si>
  <si>
    <t>User enabled</t>
  </si>
  <si>
    <t>mdrtb.users.findOnName</t>
  </si>
  <si>
    <t>Find user on name</t>
  </si>
  <si>
    <t>mdrtb.users.includeDisabled</t>
  </si>
  <si>
    <t>Include disabled</t>
  </si>
  <si>
    <t>mdrtb.users.loginInfo</t>
  </si>
  <si>
    <t>Login info</t>
  </si>
  <si>
    <t>mdrtb.users.newPassword</t>
  </si>
  <si>
    <t>New password</t>
  </si>
  <si>
    <t>mdrtb.users.passwordChanged</t>
  </si>
  <si>
    <t>Password changed</t>
  </si>
  <si>
    <t>mdrtb.users.passwordRule</t>
  </si>
  <si>
    <t>At least 8 characters, with upper and lower case letters and at least one digit.</t>
  </si>
  <si>
    <t>mdrtb.users.providerNote</t>
  </si>
  <si>
    <t>A provider record is created automatically, using the username as its identifier.</t>
  </si>
  <si>
    <t>mdrtb.users.searchPrompt</t>
  </si>
  <si>
    <t>Search for a user by name or username.</t>
  </si>
  <si>
    <t>qualis.message.duplicate</t>
  </si>
  <si>
    <t>This Order has already been transmitted to the Laboratory</t>
  </si>
  <si>
    <t>qualis.message.error</t>
  </si>
  <si>
    <t>An error occurred while transmitting the order to the Laboratory</t>
  </si>
  <si>
    <t>qualis.message.success</t>
  </si>
  <si>
    <t>Order successfully transmitted to the Laboratory</t>
  </si>
  <si>
    <t>mdrtb.translations.addNew</t>
  </si>
  <si>
    <t>Add a label</t>
  </si>
  <si>
    <t>mdrtb.translations.cacheNote</t>
  </si>
  <si>
    <t>Saved changes appear within a minute.</t>
  </si>
  <si>
    <t>mdrtb.translations.code</t>
  </si>
  <si>
    <t>Code</t>
  </si>
  <si>
    <t>mdrtb.translations.codeHelp</t>
  </si>
  <si>
    <t>The code used in the page, for example mdrtb.users.disable</t>
  </si>
  <si>
    <t>mdrtb.translations.confirmDelete</t>
  </si>
  <si>
    <t>Delete this label? It goes back to the text shipped with the application.</t>
  </si>
  <si>
    <t>mdrtb.translations.deleted</t>
  </si>
  <si>
    <t>Label deleted</t>
  </si>
  <si>
    <t>mdrtb.translations.saved</t>
  </si>
  <si>
    <t>Label saved</t>
  </si>
  <si>
    <t>labtest.testgroup.bacteriology</t>
  </si>
  <si>
    <t>BACTERIOLOGY</t>
  </si>
  <si>
    <t>labtest.testgroup.biochemistry</t>
  </si>
  <si>
    <t>BIOCHEMISTRY</t>
  </si>
  <si>
    <t>labtest.testgroup.blood_bank</t>
  </si>
  <si>
    <t>BLOOD_BANK</t>
  </si>
  <si>
    <t>labtest.testgroup.cardiology</t>
  </si>
  <si>
    <t>CARDIOLOGY</t>
  </si>
  <si>
    <t>labtest.testgroup.cytology</t>
  </si>
  <si>
    <t>CYTOLOGY</t>
  </si>
  <si>
    <t>labtest.testgroup.hematology</t>
  </si>
  <si>
    <t>HEMATOLOGY</t>
  </si>
  <si>
    <t>labtest.testgroup.immunology</t>
  </si>
  <si>
    <t>IMMUNOLOGY</t>
  </si>
  <si>
    <t>labtest.testgroup.microbiology</t>
  </si>
  <si>
    <t>MICROBIOLOGY</t>
  </si>
  <si>
    <t>labtest.testgroup.ophthalmology</t>
  </si>
  <si>
    <t>OPHTHALMOLOGY</t>
  </si>
  <si>
    <t>labtest.testgroup.other</t>
  </si>
  <si>
    <t>OTHER</t>
  </si>
  <si>
    <t>labtest.testgroup.radiology</t>
  </si>
  <si>
    <t>RADIOLOGY</t>
  </si>
  <si>
    <t>labtest.testgroup.serology</t>
  </si>
  <si>
    <t>SEROLOGY</t>
  </si>
  <si>
    <t>labtest.testgroup.sonology</t>
  </si>
  <si>
    <t>SONOLOGY</t>
  </si>
  <si>
    <t>labtest.testgroup.urinalysis</t>
  </si>
  <si>
    <t>URINALYSIS</t>
  </si>
  <si>
    <t>mdrtb.language.en</t>
  </si>
  <si>
    <t>English</t>
  </si>
  <si>
    <t>mdrtb.language.ru</t>
  </si>
  <si>
    <t>Russian</t>
  </si>
  <si>
    <t>mdrtb.language.tj</t>
  </si>
  <si>
    <t>Tajik</t>
  </si>
  <si>
    <t>general.notAllowed</t>
  </si>
  <si>
    <t>Only users with the System Developer role can open this page.</t>
  </si>
  <si>
    <t>general.noResults</t>
  </si>
  <si>
    <t>No results matched your search.</t>
  </si>
  <si>
    <t>mdrtb.labtest.moveUp</t>
  </si>
  <si>
    <t>Move up</t>
  </si>
  <si>
    <t>mdrtb.labtest.moveDown</t>
  </si>
  <si>
    <t>Move down</t>
  </si>
  <si>
    <t>mdrtb.labtest.saveOrder</t>
  </si>
  <si>
    <t>Save order</t>
  </si>
  <si>
    <t>commonlabtest.title</t>
  </si>
  <si>
    <t>Lab Tests</t>
  </si>
  <si>
    <t>commonlabtest.general.about</t>
  </si>
  <si>
    <t>About the Lab Test module</t>
  </si>
  <si>
    <t>commonlabtest.labtesttype.manage</t>
  </si>
  <si>
    <t>Manage Test Types</t>
  </si>
  <si>
    <t>commonlabtest.labtesttype.add</t>
  </si>
  <si>
    <t>Add Test Type</t>
  </si>
  <si>
    <t>commonlabtest.labtesttype.edit</t>
  </si>
  <si>
    <t>Edit Test Type</t>
  </si>
  <si>
    <t>commonlabtest.labtesttype.list</t>
  </si>
  <si>
    <t>List Test Types</t>
  </si>
  <si>
    <t>commonlabtest.labtestattributetype.manage</t>
  </si>
  <si>
    <t>Manage Attribute Types</t>
  </si>
  <si>
    <t>commonlabtest.labtestattributetype.add</t>
  </si>
  <si>
    <t>Add Attribute Type</t>
  </si>
  <si>
    <t>commonlabtest.labtestattributetype.edit</t>
  </si>
  <si>
    <t>Edit Attribute Type</t>
  </si>
  <si>
    <t>commonlabtest.labtestattributetype.save</t>
  </si>
  <si>
    <t>Save Test Attribute Type</t>
  </si>
  <si>
    <t>commonlabtest.labtestattributetype.list</t>
  </si>
  <si>
    <t>List Attribute Types</t>
  </si>
  <si>
    <t>commonlabtest.labtestattributetype.groupName</t>
  </si>
  <si>
    <t>Group Name</t>
  </si>
  <si>
    <t>commonlabtest.labtestattributetype.multisetName</t>
  </si>
  <si>
    <t>Multiset Name</t>
  </si>
  <si>
    <t>commonlabtest.labtest.manage</t>
  </si>
  <si>
    <t>Manage Lab Tests</t>
  </si>
  <si>
    <t>commonlabtest.labtestsample.manage</t>
  </si>
  <si>
    <t>Manage Test Samples</t>
  </si>
  <si>
    <t>commonlabtest.labtestsample.add</t>
  </si>
  <si>
    <t>Add Test Sample</t>
  </si>
  <si>
    <t>commonlabtest.labtestsample.edit</t>
  </si>
  <si>
    <t>Edit Test Sample</t>
  </si>
  <si>
    <t>commonlabtest.labtestsample.list</t>
  </si>
  <si>
    <t>List Test Samples</t>
  </si>
  <si>
    <t>commonlabtest.labtestsample.detail</t>
  </si>
  <si>
    <t>Test Sample Detail</t>
  </si>
  <si>
    <t>commonlabtest.labtestsample.void</t>
  </si>
  <si>
    <t>Void Test Sample</t>
  </si>
  <si>
    <t>commonlabtest.labtestsample.collectionDate</t>
  </si>
  <si>
    <t>Collection Date</t>
  </si>
  <si>
    <t>commonlabtest.labtestsample.unit</t>
  </si>
  <si>
    <t>Unit</t>
  </si>
  <si>
    <t>commonlabtest.labtestsample.quantity</t>
  </si>
  <si>
    <t>Quantity</t>
  </si>
  <si>
    <t>commonlabtest.labtestsample.sampleIdentifier</t>
  </si>
  <si>
    <t>Sample Identifier</t>
  </si>
  <si>
    <t>commonlabtest.order.add</t>
  </si>
  <si>
    <t>Add Test Order</t>
  </si>
  <si>
    <t>commonlabtest.order.edit</t>
  </si>
  <si>
    <t>Edit Test Order</t>
  </si>
  <si>
    <t>commonlabtest.order.list</t>
  </si>
  <si>
    <t>List Test Orders</t>
  </si>
  <si>
    <t>commonlabtest.order.detail</t>
  </si>
  <si>
    <t>Test Order Detail</t>
  </si>
  <si>
    <t>commonlabtest.order.void</t>
  </si>
  <si>
    <t>Void Test Order</t>
  </si>
  <si>
    <t>commonlabtest.order.id</t>
  </si>
  <si>
    <t>Test Order Id</t>
  </si>
  <si>
    <t>commonlabtest.order.labReferenceNo</t>
  </si>
  <si>
    <t>Lab Reference Number</t>
  </si>
  <si>
    <t>commonlabtest.request.add</t>
  </si>
  <si>
    <t>Add Test Request</t>
  </si>
  <si>
    <t>commonlabtest.result.add</t>
  </si>
  <si>
    <t>Add Test Result</t>
  </si>
  <si>
    <t>commonlabtest.result.edit</t>
  </si>
  <si>
    <t>Edit Test Result</t>
  </si>
  <si>
    <t>commonlabtest.result.detail</t>
  </si>
  <si>
    <t>Test Result Detail</t>
  </si>
  <si>
    <t>commonlabtest.result.void</t>
  </si>
  <si>
    <t>Void Test Result</t>
  </si>
  <si>
    <t>commonlabtest.confirmMessage.delete</t>
  </si>
  <si>
    <t>Are you sure you want to permanently DELETE this record?</t>
  </si>
  <si>
    <t>commonlabtest.confirmMessage.retire</t>
  </si>
  <si>
    <t>Are you sure you want to retire this record?</t>
  </si>
  <si>
    <t>commonlabtest.confirmMessage.save</t>
  </si>
  <si>
    <t>Are you sure you want to save this record?</t>
  </si>
  <si>
    <t>commonlabtest.confirmMessage.unretire</t>
  </si>
  <si>
    <t>Are you sure you want to unretire this record?</t>
  </si>
  <si>
    <t>commonlabtest.confirmMessage.unvoid</t>
  </si>
  <si>
    <t>Are you sure you want to unvoid this record?</t>
  </si>
  <si>
    <t>commonlabtest.confirmMessage.void</t>
  </si>
  <si>
    <t>Are you sure you want to void this record?</t>
  </si>
  <si>
    <t>commonlabtest.labtest.delete</t>
  </si>
  <si>
    <t>Delete Lab Test</t>
  </si>
  <si>
    <t>commonlabtest.labtest.list</t>
  </si>
  <si>
    <t>List Lab Tests</t>
  </si>
  <si>
    <t>commonlabtest.labtest.search</t>
  </si>
  <si>
    <t>Search Lab Tests</t>
  </si>
  <si>
    <t>commonlabtest.labtest.unvoid</t>
  </si>
  <si>
    <t>Unvoid Lab Test</t>
  </si>
  <si>
    <t>commonlabtest.labtest.view</t>
  </si>
  <si>
    <t>View Lab Test</t>
  </si>
  <si>
    <t>commonlabtest.labtest.void</t>
  </si>
  <si>
    <t>Void Lab Test</t>
  </si>
  <si>
    <t>commonlabtest.labtestattributetype.delete</t>
  </si>
  <si>
    <t>Delete Attribute Type</t>
  </si>
  <si>
    <t>commonlabtest.labtestattributetype.groupId</t>
  </si>
  <si>
    <t>Group Id</t>
  </si>
  <si>
    <t>commonlabtest.labtestattributetype.unvoid</t>
  </si>
  <si>
    <t>Unretire Attribute Type</t>
  </si>
  <si>
    <t>commonlabtest.labtestattributetype.view</t>
  </si>
  <si>
    <t>View Attribute Type</t>
  </si>
  <si>
    <t>commonlabtest.labtestattributetype.void</t>
  </si>
  <si>
    <t>Retire Attribute Type</t>
  </si>
  <si>
    <t>commonlabtest.labtestsample.accept</t>
  </si>
  <si>
    <t>Accept Test Sample</t>
  </si>
  <si>
    <t>commonlabtest.labtestsample.delete</t>
  </si>
  <si>
    <t>Delete Test Sample</t>
  </si>
  <si>
    <t>commonlabtest.labtestsample.reject</t>
  </si>
  <si>
    <t>Reject Test Sample</t>
  </si>
  <si>
    <t>commonlabtest.labtestsample.retire</t>
  </si>
  <si>
    <t>Retire Test Sample</t>
  </si>
  <si>
    <t>commonlabtest.labtestsample.search</t>
  </si>
  <si>
    <t>Search Test Samples</t>
  </si>
  <si>
    <t>commonlabtest.labtestsample.unvoid</t>
  </si>
  <si>
    <t>Unvoid Test Sample</t>
  </si>
  <si>
    <t>commonlabtest.labtestsample.view</t>
  </si>
  <si>
    <t>View Test Sample</t>
  </si>
  <si>
    <t>commonlabtest.labtesttype.delete</t>
  </si>
  <si>
    <t>Delete Test Type</t>
  </si>
  <si>
    <t>commonlabtest.labtesttype.unvoid</t>
  </si>
  <si>
    <t>Unretire Test Type</t>
  </si>
  <si>
    <t>commonlabtest.labtesttype.view</t>
  </si>
  <si>
    <t>View Test Type</t>
  </si>
  <si>
    <t>commonlabtest.request.list</t>
  </si>
  <si>
    <t>List Test Type</t>
  </si>
  <si>
    <t>commonlabtest.result.save</t>
  </si>
  <si>
    <t>Save Test Result</t>
  </si>
  <si>
    <t>commonlabtest.result.notFound</t>
  </si>
  <si>
    <t>No results found</t>
  </si>
  <si>
    <t>Больные выявлены в ходе контактного расследования</t>
  </si>
  <si>
    <t>Легочные случаи по регистрационным группам и бактериологическому статусу</t>
  </si>
  <si>
    <t>Типы атрибутов не найдены для данного типа анализа</t>
  </si>
  <si>
    <t>Вернуться к панели пациента</t>
  </si>
  <si>
    <t>Условия оказания помощи</t>
  </si>
  <si>
    <t>Изменил</t>
  </si>
  <si>
    <t>Сборщик образца</t>
  </si>
  <si>
    <t>Создал</t>
  </si>
  <si>
    <t>Тип данных</t>
  </si>
  <si>
    <t>Конфигурация типа данных</t>
  </si>
  <si>
    <t>Дата создания</t>
  </si>
  <si>
    <t>Описание</t>
  </si>
  <si>
    <t>Визит</t>
  </si>
  <si>
    <t>Тип визита</t>
  </si>
  <si>
    <t>Удалить тип исследования навсегда</t>
  </si>
  <si>
    <t>Конфигурация обработчика</t>
  </si>
  <si>
    <t>Подсказка</t>
  </si>
  <si>
    <t>Инструкции</t>
  </si>
  <si>
    <t>Тип лабораторного исследования</t>
  </si>
  <si>
    <t>Максимальное количество</t>
  </si>
  <si>
    <t>Минимальное количество</t>
  </si>
  <si>
    <t>Название</t>
  </si>
  <si>
    <t>Предпочтительный обработчик</t>
  </si>
  <si>
    <t>Причина</t>
  </si>
  <si>
    <t>Связанная концепция</t>
  </si>
  <si>
    <t>Требуется образец</t>
  </si>
  <si>
    <t>Причина вывода из использования</t>
  </si>
  <si>
    <t>Запланированная дата</t>
  </si>
  <si>
    <t>Краткое название</t>
  </si>
  <si>
    <t>Порядок сортировки</t>
  </si>
  <si>
    <t>Место взятия образца</t>
  </si>
  <si>
    <t>Тип образца</t>
  </si>
  <si>
    <t>Статус</t>
  </si>
  <si>
    <t>Вывести тип исследования из использования</t>
  </si>
  <si>
    <t>Группа исследований</t>
  </si>
  <si>
    <t>Название исследования</t>
  </si>
  <si>
    <t>Тип исследования</t>
  </si>
  <si>
    <t>Причина аннулирования</t>
  </si>
  <si>
    <t>Настройка ухода</t>
  </si>
  <si>
    <t>Добавить анализ</t>
  </si>
  <si>
    <t>Тип анализа</t>
  </si>
  <si>
    <t>Удалить тип анализа</t>
  </si>
  <si>
    <t>Ссылочное понятие</t>
  </si>
  <si>
    <t>Группа анализов</t>
  </si>
  <si>
    <t>Действия</t>
  </si>
  <si>
    <t>Активная программа МЛУ-ТБ, начата</t>
  </si>
  <si>
    <t>Текущее назначение препаратов</t>
  </si>
  <si>
    <t>Фактическая дата остановки</t>
  </si>
  <si>
    <t>Добавить</t>
  </si>
  <si>
    <t>Добавить новый лабораторный анализ</t>
  </si>
  <si>
    <t>Добавить новый образец</t>
  </si>
  <si>
    <t>Добавить образец</t>
  </si>
  <si>
    <t>Новая  лекарственной устойчивость в ходе лечения</t>
  </si>
  <si>
    <t>Добавить результат ТЛЧ</t>
  </si>
  <si>
    <t>Добавить Форму 89 (визиты с целью отслеживания)</t>
  </si>
  <si>
    <t>Добавить ТБ03</t>
  </si>
  <si>
    <t>Добавить новое контактное лицо</t>
  </si>
  <si>
    <t>Добавить новую программу МЛУ ТБ</t>
  </si>
  <si>
    <t>Добавить новый анализ</t>
  </si>
  <si>
    <t>Назначить новый курс лечения</t>
  </si>
  <si>
    <t>Адрес</t>
  </si>
  <si>
    <t>Адрес 1</t>
  </si>
  <si>
    <t>Адрес 2</t>
  </si>
  <si>
    <t>или добавить результаты для новых образцов</t>
  </si>
  <si>
    <t>Добавить TB03-ШЛУ</t>
  </si>
  <si>
    <t>Добавить результат анализа</t>
  </si>
  <si>
    <t>Перевод в</t>
  </si>
  <si>
    <t>Перевод из</t>
  </si>
  <si>
    <t>Возраст</t>
  </si>
  <si>
    <t>Примечания</t>
  </si>
  <si>
    <t>Все</t>
  </si>
  <si>
    <t>Все случаи зарегистрированы</t>
  </si>
  <si>
    <t>Ежегодный</t>
  </si>
  <si>
    <t>Внешний вид</t>
  </si>
  <si>
    <t>Апрель</t>
  </si>
  <si>
    <t>Антиретровирусная терапия</t>
  </si>
  <si>
    <t>в</t>
  </si>
  <si>
    <t>Август</t>
  </si>
  <si>
    <t>Запланированная дата прекращения</t>
  </si>
  <si>
    <t>Назад</t>
  </si>
  <si>
    <t>Бактерия</t>
  </si>
  <si>
    <t>Бактериологические</t>
  </si>
  <si>
    <t>Первый</t>
  </si>
  <si>
    <t>Базовая</t>
  </si>
  <si>
    <t>Простая форма</t>
  </si>
  <si>
    <t>Дата рождения</t>
  </si>
  <si>
    <t>Случаи по обстоятельствам обнаружения</t>
  </si>
  <si>
    <t>Случаи лекарственной устойчивости</t>
  </si>
  <si>
    <t>Случаи по сельской/городской местности</t>
  </si>
  <si>
    <t>Случаи по локализации внелегочного ТБ</t>
  </si>
  <si>
    <t>Случаи по методу выявления</t>
  </si>
  <si>
    <t>Случаи по месту обнаружения</t>
  </si>
  <si>
    <t>Случаи по категориям населения</t>
  </si>
  <si>
    <t>Случаи по локализации легачного туберкулеза</t>
  </si>
  <si>
    <t>Случаи по социальному и профессиональному статусу</t>
  </si>
  <si>
    <t>Отмена</t>
  </si>
  <si>
    <t>Причина смерти</t>
  </si>
  <si>
    <t>Укажите причину смерти.</t>
  </si>
  <si>
    <t>изменения на</t>
  </si>
  <si>
    <t>Изменение текущего назначения препаратов</t>
  </si>
  <si>
    <t>Изменение типа лечения</t>
  </si>
  <si>
    <t>Таблица мониторинга лечения</t>
  </si>
  <si>
    <t>Выбрать тип отношения</t>
  </si>
  <si>
    <t>Выберите столбцы для просмотра</t>
  </si>
  <si>
    <t>Выберите пациентов для просмотра</t>
  </si>
  <si>
    <t>Город/Село</t>
  </si>
  <si>
    <t>Закрыть</t>
  </si>
  <si>
    <t>Программа МЛУ ТБ с</t>
  </si>
  <si>
    <t>Завершить программу</t>
  </si>
  <si>
    <t>Закрыть отчет</t>
  </si>
  <si>
    <t>Вы действительно хотите ЗАКРЫТЬ этот отчет?</t>
  </si>
  <si>
    <t>Cобран</t>
  </si>
  <si>
    <t>Колонии</t>
  </si>
  <si>
    <t>Колонии в контрольном образце</t>
  </si>
  <si>
    <t>Комментарии</t>
  </si>
  <si>
    <t>Завершить</t>
  </si>
  <si>
    <t>Выполненные заказы</t>
  </si>
  <si>
    <t>Неполные результаты лабораторных исследований, необходимо дополнить</t>
  </si>
  <si>
    <t>Дата завершения</t>
  </si>
  <si>
    <t>Концентрация</t>
  </si>
  <si>
    <t>Настроить столбцы</t>
  </si>
  <si>
    <t>Удалить этот курс лечения?</t>
  </si>
  <si>
    <t>Удалить данный образец?</t>
  </si>
  <si>
    <t>Удалить данный анализ?</t>
  </si>
  <si>
    <t>Удалить информацию о данном посещении?</t>
  </si>
  <si>
    <t>Подтверждено</t>
  </si>
  <si>
    <t>Регистрационный номер контактного лица</t>
  </si>
  <si>
    <t>Продолжить</t>
  </si>
  <si>
    <t>Продолжено</t>
  </si>
  <si>
    <t>Конверсия на {0}</t>
  </si>
  <si>
    <t>Внести данные о новом волонтере</t>
  </si>
  <si>
    <t>Создать нового пациента</t>
  </si>
  <si>
    <t>Посев</t>
  </si>
  <si>
    <t>{0} на (дата) {1}, анализ проведен (время) {2}</t>
  </si>
  <si>
    <t>Результат</t>
  </si>
  <si>
    <t>Статус культуры</t>
  </si>
  <si>
    <t>Текущий просмотр</t>
  </si>
  <si>
    <t>Текущий режим</t>
  </si>
  <si>
    <t>Дата</t>
  </si>
  <si>
    <t>Дата сбора образца</t>
  </si>
  <si>
    <t>дата</t>
  </si>
  <si>
    <t>Дата смерти не может быть в будущем.</t>
  </si>
  <si>
    <t>Укажите дату смерти пациента.</t>
  </si>
  <si>
    <t>Дата направления</t>
  </si>
  <si>
    <t>Дата получения образца</t>
  </si>
  <si>
    <t>Дата начала</t>
  </si>
  <si>
    <t>Дни до положительного результата</t>
  </si>
  <si>
    <t>Дата смерти</t>
  </si>
  <si>
    <t>Декабрь</t>
  </si>
  <si>
    <t>Умерший</t>
  </si>
  <si>
    <t>Удалить</t>
  </si>
  <si>
    <t>Удалить данный анализ</t>
  </si>
  <si>
    <t>Прямой</t>
  </si>
  <si>
    <t>Прямой/Косвенный</t>
  </si>
  <si>
    <t>Данный электронный ТБ-регистр (на базе OpenMRS) стало возможным благодаря помощи американского народа, оказанной через Агентство США по международному развитию (USAID). Project HOPE несет ответственность за содержание, которое не обязательно отражает позицию USAID или Правительства США.</t>
  </si>
  <si>
    <t>Дата прекращения</t>
  </si>
  <si>
    <t>Отображение</t>
  </si>
  <si>
    <t>Район - Регион</t>
  </si>
  <si>
    <t>Выполнен</t>
  </si>
  <si>
    <t>Дозировка</t>
  </si>
  <si>
    <t>Случаи по локализации ТБ</t>
  </si>
  <si>
    <t>Случаи по регистрационной группе</t>
  </si>
  <si>
    <t>Отчет о качестве данных ДОТС</t>
  </si>
  <si>
    <t>Регистрационный номер ДОТС</t>
  </si>
  <si>
    <t>Годовой отчет по ТБ/МЛУ-ТБ</t>
  </si>
  <si>
    <t>ТБ 07</t>
  </si>
  <si>
    <t>ТБ 08</t>
  </si>
  <si>
    <t>Отчеты по ЛЧ ТБ</t>
  </si>
  <si>
    <t>Дубликат формы 89</t>
  </si>
  <si>
    <t>Дубликат TB03</t>
  </si>
  <si>
    <t>Процент ошибок</t>
  </si>
  <si>
    <t>ФИО</t>
  </si>
  <si>
    <t>Пол</t>
  </si>
  <si>
    <t>Пациент не новый, но имеет форму 89</t>
  </si>
  <si>
    <t>Ссылки</t>
  </si>
  <si>
    <t>Не указан возраст при регистрации</t>
  </si>
  <si>
    <t>Отсутствует ТЛЧ</t>
  </si>
  <si>
    <t>Отсутствует форма 89</t>
  </si>
  <si>
    <t>Отсутствие результата лечения через 24 месяца лечения</t>
  </si>
  <si>
    <t>Отсутствует регистрационная группа</t>
  </si>
  <si>
    <t>Отсутствует TB03</t>
  </si>
  <si>
    <t>Отсутствует TB03у</t>
  </si>
  <si>
    <t>Отсутствует регистрационный номер МЛУ</t>
  </si>
  <si>
    <t>Отсутствует место болезни</t>
  </si>
  <si>
    <t>Переведён Из заполнено но нет Переведён В</t>
  </si>
  <si>
    <t>Переведён В заполнено но нет Переведён Из</t>
  </si>
  <si>
    <t>Зарегистрирован, но нет даты начала лечения</t>
  </si>
  <si>
    <t>Общее количество пациентов</t>
  </si>
  <si>
    <t>Общее количество пациентов с ошибками</t>
  </si>
  <si>
    <t>Отчет о качестве данных МЛУ-ТБ</t>
  </si>
  <si>
    <t>Лекарственная устойчивость в ходе лечения</t>
  </si>
  <si>
    <t>Форма для Лекарственной устойчивости в ходе лечения</t>
  </si>
  <si>
    <t>Пациенты с лекарственно-устойчивым ТБ</t>
  </si>
  <si>
    <t>Пациенты ЛУ ТБ, не начавшие лечение</t>
  </si>
  <si>
    <t>Пациенты с ЛУ ТБ с успешным исходом лечения</t>
  </si>
  <si>
    <t>Препарат</t>
  </si>
  <si>
    <t>Препарат противопоказан по ТЛЧ</t>
  </si>
  <si>
    <t>Назначение препаратов</t>
  </si>
  <si>
    <t>Укажите дату изменения</t>
  </si>
  <si>
    <t>Укажите дату прерывания</t>
  </si>
  <si>
    <t>Укажите причину прерывания.</t>
  </si>
  <si>
    <t>Пожалуйста, укажите причину прекращения для всех остановленных заказов</t>
  </si>
  <si>
    <t>Укажите препараты во всех новых заказах</t>
  </si>
  <si>
    <t>Укажите препарат</t>
  </si>
  <si>
    <t>Укажите дату начала</t>
  </si>
  <si>
    <t>ТЛЧ</t>
  </si>
  <si>
    <t>Отчет по ТЛЧ</t>
  </si>
  <si>
    <t>Отчет об исследованиях на лекарственную устойчивость</t>
  </si>
  <si>
    <t>Результаты тестирования лекарственной чувствительности (ТЛЧ)</t>
  </si>
  <si>
    <t>Не удалось обновить адрес: сбой DWR, проверьте журналы.</t>
  </si>
  <si>
    <t>Не удалось обновить контакт: сбой DWR, проверьте журналы</t>
  </si>
  <si>
    <t>Редактировать</t>
  </si>
  <si>
    <t>Изменить адрес</t>
  </si>
  <si>
    <t>Изменить данные по госпитализации</t>
  </si>
  <si>
    <t>Изменить данные пациента</t>
  </si>
  <si>
    <t>Изменить программу</t>
  </si>
  <si>
    <t>Изменить этот контакт</t>
  </si>
  <si>
    <t>Изменить данный анализ</t>
  </si>
  <si>
    <t>Изенить схему лечения</t>
  </si>
  <si>
    <t>Укажите ID пациента.</t>
  </si>
  <si>
    <t>Дата окончания</t>
  </si>
  <si>
    <t>Завершено</t>
  </si>
  <si>
    <t>Район</t>
  </si>
  <si>
    <t>Регистрация в программе МЛУ ТБ</t>
  </si>
  <si>
    <t>Дата регистрации</t>
  </si>
  <si>
    <t>Зарегистрировать в программе</t>
  </si>
  <si>
    <t>Зарегистрироваться в программе</t>
  </si>
  <si>
    <t>Включить в программу МЛУ ТБ</t>
  </si>
  <si>
    <t>Место регистрации</t>
  </si>
  <si>
    <t>Программы МЛУ-ТБ</t>
  </si>
  <si>
    <t>Противотуберкулёзная программа</t>
  </si>
  <si>
    <t>Ввод нового пациента</t>
  </si>
  <si>
    <t>Ошибка</t>
  </si>
  <si>
    <t>Дата начала АРТ не может быть в будущем</t>
  </si>
  <si>
    <t>Дата подтверждения диагноза ТБ на ЦВКК не может быть в будущем</t>
  </si>
  <si>
    <t>Дата сбора не может быть в будущем</t>
  </si>
  <si>
    <t>Дата подтверждения не может быть в будущем</t>
  </si>
  <si>
    <t>Дата расследования не может быть в будущем</t>
  </si>
  <si>
    <t>Дата возврата не может быть в будущем</t>
  </si>
  <si>
    <t>Дата смерти не может быть в будущем</t>
  </si>
  <si>
    <t>Дата первого обращения не может быть в будущем</t>
  </si>
  <si>
    <t>Дата формы 89 не может быть в будущем</t>
  </si>
  <si>
    <t>Дата тестирования на ВИЧ не может быть в будущем</t>
  </si>
  <si>
    <t>Пожалуйста, введите дату подтверждения диагноза туберкулеза на ЦВКК</t>
  </si>
  <si>
    <t>Пожалуйста, введите дату сбора</t>
  </si>
  <si>
    <t>Пожалуйста, введите дату режима</t>
  </si>
  <si>
    <t>Пожалуйста, введите дату регистрации</t>
  </si>
  <si>
    <t>Пожалуйста, введите месяц лечения</t>
  </si>
  <si>
    <t>Дата начала РСТ не может быть в будущем</t>
  </si>
  <si>
    <t>Введите номер квартала</t>
  </si>
  <si>
    <t>Введите номер квартала или месяц</t>
  </si>
  <si>
    <t>Дата режима не может быть в будущем</t>
  </si>
  <si>
    <t>Дата регистрации не может быть в будущем</t>
  </si>
  <si>
    <t>Дата окончания лечения не может быть в будущем</t>
  </si>
  <si>
    <t>Дата начала лечения не может быть в будущем</t>
  </si>
  <si>
    <t>Дата рентгена не может быть в будущем</t>
  </si>
  <si>
    <t>Код ошибки</t>
  </si>
  <si>
    <t>Расчетный</t>
  </si>
  <si>
    <t>Экспортировать в Excel</t>
  </si>
  <si>
    <t>Перевести в Excel</t>
  </si>
  <si>
    <t>Перевести в PDF</t>
  </si>
  <si>
    <t>Внелегочной</t>
  </si>
  <si>
    <t>Перевести форму89 (одна строка)</t>
  </si>
  <si>
    <t>Учрежденийe</t>
  </si>
  <si>
    <t>Фамилия</t>
  </si>
  <si>
    <t>Февраль</t>
  </si>
  <si>
    <t>Женщина</t>
  </si>
  <si>
    <t>Найти пациента</t>
  </si>
  <si>
    <t>Имя</t>
  </si>
  <si>
    <t>Форма 89</t>
  </si>
  <si>
    <t>Укажите дату посещения.</t>
  </si>
  <si>
    <t>Укажите расположение.</t>
  </si>
  <si>
    <t>Укажите лицо, проводящее лечение.</t>
  </si>
  <si>
    <t>Проверить значение пульса.</t>
  </si>
  <si>
    <t>Проверить значение частоты дыхания.</t>
  </si>
  <si>
    <t>Проверить значение артериального давления.</t>
  </si>
  <si>
    <t>Проверить значение температуры.</t>
  </si>
  <si>
    <t>Проверить значение веса.</t>
  </si>
  <si>
    <t>Форма 07у (форма 05 ВОЗ)</t>
  </si>
  <si>
    <t>Ежеквартальный отчет по выявлению МЛУ ТБ и начала лечения IV категории</t>
  </si>
  <si>
    <t>Форма 10у (форма 06 ВОЗ)</t>
  </si>
  <si>
    <t>Промежуточная оценка результата лечения подтверждённого случая МЛУ-ТБ после шести месяцев</t>
  </si>
  <si>
    <t>ВОЗ форма 07</t>
  </si>
  <si>
    <t>Годовой отчет результатов лечения больных МЛУ начавших лечение по IV категории</t>
  </si>
  <si>
    <t>Брюшной</t>
  </si>
  <si>
    <t>Госпитализированных с активным туберкулезом, всего</t>
  </si>
  <si>
    <t>Больные активным туберкулезом - Всего</t>
  </si>
  <si>
    <t>На начало отчетного года осуществлялся мониторинг</t>
  </si>
  <si>
    <t>Составлено на конец отчетного года</t>
  </si>
  <si>
    <t>Перестал выделять MБТ+</t>
  </si>
  <si>
    <t>- дети 0-17 лет</t>
  </si>
  <si>
    <t>Умер в больнице</t>
  </si>
  <si>
    <t>Умерло от туберкулеза, всего (строка 08 + 13)</t>
  </si>
  <si>
    <t>Умер от туберкулеза</t>
  </si>
  <si>
    <t>Глаз</t>
  </si>
  <si>
    <t>фиброзно-кавернозный</t>
  </si>
  <si>
    <t>Впервые выявлено, всего</t>
  </si>
  <si>
    <t>Новый</t>
  </si>
  <si>
    <t>От других болезней</t>
  </si>
  <si>
    <t>Получил профилактическое лечение</t>
  </si>
  <si>
    <t>В связи с излечением переведен в отчетном году из I группы во II группу (контрольную)</t>
  </si>
  <si>
    <t>В связи с интенсификацией процесса переведен из: II группы в I группу</t>
  </si>
  <si>
    <t>ВИЧ</t>
  </si>
  <si>
    <t>Код МКБ-10</t>
  </si>
  <si>
    <t>включая</t>
  </si>
  <si>
    <t>в том числе: - от активных форм туберкулеза</t>
  </si>
  <si>
    <t>В том числе в ПМСП</t>
  </si>
  <si>
    <t>В том числе в ПМСП и других ЦСЗ</t>
  </si>
  <si>
    <t>&lt;b&gt;всего&lt;/b&gt;&lt;br/&gt;- устойчивый ТБ</t>
  </si>
  <si>
    <t>В том числе:&lt;br/&gt;Туберкулез органов дыхания</t>
  </si>
  <si>
    <t>в том числе сельские жители</t>
  </si>
  <si>
    <t>в том числе сельчан</t>
  </si>
  <si>
    <t>в фазе распада</t>
  </si>
  <si>
    <t>в больнице</t>
  </si>
  <si>
    <t>в санатории</t>
  </si>
  <si>
    <t>Предмет</t>
  </si>
  <si>
    <t>Периферические лимфатические узлы</t>
  </si>
  <si>
    <t>МИНИСТЕРСТВО ЗДРАВООХРАНЕНИЯ И СОЦИАЛЬНОЙ ЗАЩИТЫ НАСЕЛЕНИЯ РЕСПУБЛИКИ ТАДЖИКИСТАН ГОСУДАРСТВЕННАЯ СТАТИСТИЧЕСКАЯ ОТЧЕТНОСТЬ</t>
  </si>
  <si>
    <t>Город</t>
  </si>
  <si>
    <t>Коды</t>
  </si>
  <si>
    <t>Код формы OKUD</t>
  </si>
  <si>
    <t>Отчетная организация по ОКПО</t>
  </si>
  <si>
    <t>вид деятельности OKED</t>
  </si>
  <si>
    <t>Филиалы по OKONH</t>
  </si>
  <si>
    <t>Территории ОКАТО</t>
  </si>
  <si>
    <t>Министерства (ведомства) органа управления ОКОГУ</t>
  </si>
  <si>
    <t>Юридическая форма COPF</t>
  </si>
  <si>
    <t>Формы собственности FSC</t>
  </si>
  <si>
    <t>за год {0}</t>
  </si>
  <si>
    <t>Адрес учреждения</t>
  </si>
  <si>
    <t>Лечебно-профилактические учреждения независимо от форм собственности - в управление здравоохранения области до 15 января; 
 Областная организация управления здравоохранением представляет в установленный срок сводные отчеты в Республиканский центр статистики и медицинской информации Министерства здравоохранения и социальной защиты населения Республики Таджикистан; 
 Республиканский центр статистики и медицинской информации до 20 марта представит сводный отчет в Агентство по статистике при Президенте Республики Таджикистан.</t>
  </si>
  <si>
    <t>Форма собственности &lt;u&gt;Государство&lt;/u&gt;</t>
  </si>
  <si>
    <t>Почтовые расходы - ежегодные</t>
  </si>
  <si>
    <t>Республики Таджикистан № 54 от 11.11.2013 г.</t>
  </si>
  <si>
    <t>Утверждено постановлением статистического центра</t>
  </si>
  <si>
    <t>ОТЧЕТ О ЗАБОЛЕВАНИЯХ АКТИВНЫМ ТУБЕРКУЛЕЗОМ</t>
  </si>
  <si>
    <t>милиарный</t>
  </si>
  <si>
    <t>МТБ+</t>
  </si>
  <si>
    <t>Нервная система</t>
  </si>
  <si>
    <t>Впервые выявленный активный туберкулез</t>
  </si>
  <si>
    <t>Недавно выявленные пациенты</t>
  </si>
  <si>
    <t>Принимается в связи с изменением диагноза нетуберкулезного</t>
  </si>
  <si>
    <t>Не зарегистрирован</t>
  </si>
  <si>
    <t>Число</t>
  </si>
  <si>
    <t>Численность населения, проживающего в очагах туберкулеза с микобактериями туберкулеза больных</t>
  </si>
  <si>
    <t>костно-суставной</t>
  </si>
  <si>
    <t>Другие органы</t>
  </si>
  <si>
    <t>другие пациенты</t>
  </si>
  <si>
    <t>Вне зоны обслуживания</t>
  </si>
  <si>
    <t>Количество больных на конец отчетного года</t>
  </si>
  <si>
    <t>Пациенты сняты с учета</t>
  </si>
  <si>
    <t>Пациенты на учете</t>
  </si>
  <si>
    <t>Зарегистрированные пациенты</t>
  </si>
  <si>
    <t>Легочной</t>
  </si>
  <si>
    <t>Зарегистрировано</t>
  </si>
  <si>
    <t>Пациенты в рецидиве</t>
  </si>
  <si>
    <t>Удалено из реестра</t>
  </si>
  <si>
    <t>Повторный</t>
  </si>
  <si>
    <t>Жители села</t>
  </si>
  <si>
    <t>Из них обследовано в этом году</t>
  </si>
  <si>
    <t>Из числа больных, у которых впервые выявлен активный туберкулез (А15-16), выявленных при профилактическом осмотре: всего (1) _____, в том числе: 0-14 лет (2) _____, 15-17 лет (3) _____ , 18- 19 лет (4) _____, специалистами семейной медицины (5) _____, фтизиатрами (6) _____ и другими специалистами (7) _____.</t>
  </si>
  <si>
    <t>Количество зарегистрированных детей, направляемых в санатории и детские сады (8) _____, школы – санаторно-курортные школы-интернаты и летние школы (9) _____.</t>
  </si>
  <si>
    <t>Из числа впервые взятых на учет отчетного года: очаговый (10) _____, инфильтративный (11) _____, кавернозный (12) _____, диссеминированный(13) _____, фиброзно-кавернозный (14) _____, цирротический (15) _____, первичный туберкулезный комплекс (16) _____, милиарный (17) _____, туберкулома (18) _____, бронх (19) _____, плеврит (20) _____, внутригрудные лимфатические узлы (21) _____, костно-суставной (22) _____, мочеполовые органы (23) _____, периферические лимфатические узлы (24) _____, кишечника, брюшны и брюжеечных лимфатических узлов (25) _____, кожа (26) _____, глаз (27) _____, нервной системы (28) _____, печень (29) _____.</t>
  </si>
  <si>
    <t>Из числа новых случаев (бактериологически подтвержденных или клинически установленным диагнозом), зарегистрированных в отчетном году: женщины детородного возраста (15-49 лет) (30) _____, в том числе беременные (31) _____; контактные (32) _____; трудовые мигранты (33) _____; медицинские работники ПМСП (34) _____; медицинские работники ТБ службы (35) _____, сахарный диабет (36) _____.</t>
  </si>
  <si>
    <t>Количество повторных больных, зарегистрированных в отчетном году: с рецидивом (41) _____, безуспешное лечение (42) _____, после отрыва от лечения (43) _____, другие (44) _____,</t>
  </si>
  <si>
    <t>Оперированные больные, - всего: (1) _____, в том числе по причине туберкулеза органов дыхания (2) _____, из них по причине туберкулеза легких (3) _____; туберкулеза костей и суставов (4) _____; туберкулеза мочевых путей
 и пол (5) _____; Туберкулез периферических лимфатических узлов (6) _____».</t>
  </si>
  <si>
    <t>1. Впервые выявленные больные активным туберкулезом</t>
  </si>
  <si>
    <t>2. Контингент больных</t>
  </si>
  <si>
    <t>3. Передвижение контингентов больных</t>
  </si>
  <si>
    <t>4. Больничный и санаторно-курортный уход за больными</t>
  </si>
  <si>
    <t>5. Работа в очагах туберкулеза</t>
  </si>
  <si>
    <t>5_. Бациллы туберкулеза</t>
  </si>
  <si>
    <t>5Б. Контакт с больным туберкулезом</t>
  </si>
  <si>
    <t>6. Отчет о результатах лечения больных туберкулезом, выявленных 12-15 месяцев назад.</t>
  </si>
  <si>
    <t>ТБ</t>
  </si>
  <si>
    <t>ТБ/ВИЧ</t>
  </si>
  <si>
    <t>Коинфекция ВИЧ/ТБ</t>
  </si>
  <si>
    <t>Форма 8</t>
  </si>
  <si>
    <t>Всего</t>
  </si>
  <si>
    <t>Всего больных туберкулезом органов дыхания, секретирующих микобактерии туберкулеза</t>
  </si>
  <si>
    <t>Перевод с МТБ + от других агентств</t>
  </si>
  <si>
    <t>Переведены больные активным туберкулезом:&lt;br/&gt;&amp;nbsp;&amp;nbsp;&amp;nbsp;&amp;nbsp;из других учреждений</t>
  </si>
  <si>
    <t>&amp;nbsp;&amp;nbsp;&amp;nbsp;&amp;nbsp;в другие учреждения</t>
  </si>
  <si>
    <t>Урогенитальный</t>
  </si>
  <si>
    <t>с бактериовыделением</t>
  </si>
  <si>
    <t>годы</t>
  </si>
  <si>
    <t>лет и старше</t>
  </si>
  <si>
    <t>Рак</t>
  </si>
  <si>
    <t>Факты обнаружения случая&lt;br&gt;(способ обнаружения)</t>
  </si>
  <si>
    <t>Город происхождения</t>
  </si>
  <si>
    <t>Дата подтверждения диагноза со стороны&lt;br&gt;ЦВКК (Центральная врачебная консультативная комиссия)</t>
  </si>
  <si>
    <t>Номер CMCB</t>
  </si>
  <si>
    <t>сопутствующие заболевания</t>
  </si>
  <si>
    <t>Осложнение</t>
  </si>
  <si>
    <t>Страна происхождения</t>
  </si>
  <si>
    <t>Дата первой встречи</t>
  </si>
  <si>
    <t>Дата расследования</t>
  </si>
  <si>
    <t>Дата возврата</t>
  </si>
  <si>
    <t>Диабет</t>
  </si>
  <si>
    <t>Клинический диагноз</t>
  </si>
  <si>
    <t>Если внелегочное</t>
  </si>
  <si>
    <t>Форма89 Дата</t>
  </si>
  <si>
    <t>Гепатит</t>
  </si>
  <si>
    <t>Гипертония или сердечно-сосудистые заболевания</t>
  </si>
  <si>
    <t>МКБ  10</t>
  </si>
  <si>
    <t>Болезнь почек</t>
  </si>
  <si>
    <t>Житель</t>
  </si>
  <si>
    <t>Расстройство психики</t>
  </si>
  <si>
    <t>Метод обнаружения</t>
  </si>
  <si>
    <t>Имя и фамилия врача</t>
  </si>
  <si>
    <t>Нет</t>
  </si>
  <si>
    <t>Другой</t>
  </si>
  <si>
    <t>Другой метод обнаружения</t>
  </si>
  <si>
    <t>Место Центральной комиссии</t>
  </si>
  <si>
    <t>Обнаружено в</t>
  </si>
  <si>
    <t>Категория населения</t>
  </si>
  <si>
    <t>Назначенная схема лечения</t>
  </si>
  <si>
    <t>Возникновение некроза</t>
  </si>
  <si>
    <t>Коммунальная и профессиональная принадлежность</t>
  </si>
  <si>
    <t>Дата регистрации TB03</t>
  </si>
  <si>
    <t>Язва</t>
  </si>
  <si>
    <t>Форма 89 параметры</t>
  </si>
  <si>
    <t>Форма 8 Параметры</t>
  </si>
  <si>
    <t>Формы</t>
  </si>
  <si>
    <t>Состав</t>
  </si>
  <si>
    <t>Резистентность к фторхинолонам (Ofx/Mfx)</t>
  </si>
  <si>
    <t>Частота</t>
  </si>
  <si>
    <t>Пятница</t>
  </si>
  <si>
    <t>Не указано</t>
  </si>
  <si>
    <t>Мужчина</t>
  </si>
  <si>
    <t>Общий</t>
  </si>
  <si>
    <t>Создать</t>
  </si>
  <si>
    <t>Медицинское учреждение</t>
  </si>
  <si>
    <t>Мед.учреждение/Населенный пункт</t>
  </si>
  <si>
    <t>Мед.учреждение/Населенный пункт проживания волонтера</t>
  </si>
  <si>
    <t>Мед.учреждение/&lt;Br&gt;Населенный пункт проживания волонтера</t>
  </si>
  <si>
    <t>ВИЧ статус</t>
  </si>
  <si>
    <t>Регистрационный номер</t>
  </si>
  <si>
    <t>Не определенный, не известно</t>
  </si>
  <si>
    <t>Косвенный</t>
  </si>
  <si>
    <t>Резистентность к изониазиду</t>
  </si>
  <si>
    <t>Инъекционный (Am/Km/Cm/Vm) Резизтентность</t>
  </si>
  <si>
    <t>Форма TB03</t>
  </si>
  <si>
    <t>ТБ03</t>
  </si>
  <si>
    <t>Является пациентом?</t>
  </si>
  <si>
    <t>Включен ли в программу лечения МЛУ ТБ?</t>
  </si>
  <si>
    <t>Январь</t>
  </si>
  <si>
    <t>Июль</t>
  </si>
  <si>
    <t>Июнь</t>
  </si>
  <si>
    <t>Зарегистрирован как пациент МЛУ ТБ</t>
  </si>
  <si>
    <t>Лаборатория</t>
  </si>
  <si>
    <t>Результаты лабораторных исследований</t>
  </si>
  <si>
    <t>{2} заказано в {1} из {0}</t>
  </si>
  <si>
    <t>{2} получено {0} в {1}</t>
  </si>
  <si>
    <t>{2} начато (дата) {1} в (время) {0}</t>
  </si>
  <si>
    <t>{0} с неизвестным статусом</t>
  </si>
  <si>
    <t>Последний</t>
  </si>
  <si>
    <t>Последний результат теста на туберкулез</t>
  </si>
  <si>
    <t>Добавить в программу</t>
  </si>
  <si>
    <t>Список</t>
  </si>
  <si>
    <t>Определение случая</t>
  </si>
  <si>
    <t>Житель города</t>
  </si>
  <si>
    <t>Дата передачи</t>
  </si>
  <si>
    <t>Названия лекарств</t>
  </si>
  <si>
    <t>Устойчивость к лекарству</t>
  </si>
  <si>
    <t>Дата окончания лечения</t>
  </si>
  <si>
    <t>Рост</t>
  </si>
  <si>
    <t>Локализация</t>
  </si>
  <si>
    <t>микроскопия</t>
  </si>
  <si>
    <t>Новые случаи</t>
  </si>
  <si>
    <t>Новый легочный бактериологический отрицательный</t>
  </si>
  <si>
    <t>Новый легочный бакположительный результат</t>
  </si>
  <si>
    <t>Причина не начала лечения</t>
  </si>
  <si>
    <t>Исход</t>
  </si>
  <si>
    <t>Рецидив легачной бактерии отрицательный</t>
  </si>
  <si>
    <t>Рецидив легачной бактерии положительный</t>
  </si>
  <si>
    <t>Рецидивы</t>
  </si>
  <si>
    <t>Повторный регистрационный номер DOTS</t>
  </si>
  <si>
    <t>Устойчивы к</t>
  </si>
  <si>
    <t>Повторное лечение Легочной бактерии отрицательный</t>
  </si>
  <si>
    <t>Повторное лечение Легочной бактерии положительный</t>
  </si>
  <si>
    <t>Чувствительны к</t>
  </si>
  <si>
    <t>Перенос</t>
  </si>
  <si>
    <t>Перенос в легочный бак-отрицательный</t>
  </si>
  <si>
    <t>Перенос в легочный бакположительный</t>
  </si>
  <si>
    <t>Загрузка</t>
  </si>
  <si>
    <t>Расположение</t>
  </si>
  <si>
    <t>Место сбора</t>
  </si>
  <si>
    <t>Пожалуйста, войдите, чтобы продолжить</t>
  </si>
  <si>
    <t>Перевести это контактное лицо в пациенты</t>
  </si>
  <si>
    <t>Управление данными о волонтерах</t>
  </si>
  <si>
    <t>Март</t>
  </si>
  <si>
    <t>Май</t>
  </si>
  <si>
    <t>Отчеты по МЛУ ТБ</t>
  </si>
  <si>
    <t>Пациенты с МЛУ или ШЛУ ТБ с успешным исходом лечения</t>
  </si>
  <si>
    <t>МЛУ ТБ</t>
  </si>
  <si>
    <t>Выборочно</t>
  </si>
  <si>
    <t>Регистрационный номер МЛУ</t>
  </si>
  <si>
    <t>Подробная</t>
  </si>
  <si>
    <t>Пациенты с МЛУ или ШЛУ ТБ</t>
  </si>
  <si>
    <t>Пациенты с МЛУ или ШЛУ ТБ, не начавшие лечение</t>
  </si>
  <si>
    <t>Мужчины призывного возраста (18-27 лет)</t>
  </si>
  <si>
    <t>Объединить пациентов</t>
  </si>
  <si>
    <t>Метод</t>
  </si>
  <si>
    <t>Середина</t>
  </si>
  <si>
    <t>Документ не найден.</t>
  </si>
  <si>
    <t>Выбрать текущую схему лечения для изменения</t>
  </si>
  <si>
    <t>Понедельник</t>
  </si>
  <si>
    <t>Монорезистентный ТБ</t>
  </si>
  <si>
    <t>Месяц</t>
  </si>
  <si>
    <t>Месяц лечения</t>
  </si>
  <si>
    <t>Месяц (не обязательно)</t>
  </si>
  <si>
    <t>Последний уровень CD4</t>
  </si>
  <si>
    <t>Последний посев мокроты</t>
  </si>
  <si>
    <t>Дата последнего наблюдения</t>
  </si>
  <si>
    <t>Хайн-Тест 1-го ряда</t>
  </si>
  <si>
    <t>Хайн-Тест 2-го ряда</t>
  </si>
  <si>
    <t>Последняя бактериоскопия мокроты</t>
  </si>
  <si>
    <t>Дата последнего забора образцов</t>
  </si>
  <si>
    <t>Результаты последних анализов</t>
  </si>
  <si>
    <t>Имя матери</t>
  </si>
  <si>
    <t>Зарегистрироваться в программе МЛУ-ТБ</t>
  </si>
  <si>
    <t>Бремя МТБ</t>
  </si>
  <si>
    <t>Результат МТБ</t>
  </si>
  <si>
    <t>Новые заказы для начала</t>
  </si>
  <si>
    <t>Следующий</t>
  </si>
  <si>
    <t>Следующее плановое наблюдение</t>
  </si>
  <si>
    <t>Без изменений</t>
  </si>
  <si>
    <t>Данные по результатам анализов или курсу лечения для программы данного пациента отсутствуют.</t>
  </si>
  <si>
    <t>У этого пациента нет результатов посева</t>
  </si>
  <si>
    <t>Заказа препаратов на данную дату не существует</t>
  </si>
  <si>
    <t>Нет данных</t>
  </si>
  <si>
    <t>Лечение не получает</t>
  </si>
  <si>
    <t>Не найдено результатов для</t>
  </si>
  <si>
    <t>В настоящий момент отчетов нет</t>
  </si>
  <si>
    <t>Нет результатов мазка для данного пациента</t>
  </si>
  <si>
    <t>Для программы данного пациента нет информации по анализам.</t>
  </si>
  <si>
    <t>Конверсия не достигнута</t>
  </si>
  <si>
    <t>В настоящее время не на лечении</t>
  </si>
  <si>
    <t>Ноябрь</t>
  </si>
  <si>
    <t>Кол-во микобактерий</t>
  </si>
  <si>
    <t>Количество колоний</t>
  </si>
  <si>
    <t>Пациенты по назначаемым препаратам</t>
  </si>
  <si>
    <t>Количество записей</t>
  </si>
  <si>
    <t>область</t>
  </si>
  <si>
    <t>Октябрь</t>
  </si>
  <si>
    <t>из</t>
  </si>
  <si>
    <t>в назначенную дату</t>
  </si>
  <si>
    <t>Только больные МЛУ-ТБ</t>
  </si>
  <si>
    <t>В настоящий момент получает</t>
  </si>
  <si>
    <t>Не обязательно</t>
  </si>
  <si>
    <t>или</t>
  </si>
  <si>
    <t>Тип Организмa</t>
  </si>
  <si>
    <t>Незакодированный Тип Организма</t>
  </si>
  <si>
    <t>Другие отчеты</t>
  </si>
  <si>
    <t>Отчёт по исходам</t>
  </si>
  <si>
    <t>Отчет по исходам лечения пациентов категории IV, которые начали лечение в указанный период времени</t>
  </si>
  <si>
    <t>Формат вывода</t>
  </si>
  <si>
    <t>Перечень</t>
  </si>
  <si>
    <t>Обзор</t>
  </si>
  <si>
    <t>Пациент</t>
  </si>
  <si>
    <t>Панель c информацией о пациенте</t>
  </si>
  <si>
    <t>Данные пациента</t>
  </si>
  <si>
    <t>Регистрационный номер пациента</t>
  </si>
  <si>
    <t>Тип идентификатора пациента</t>
  </si>
  <si>
    <t>Пациент умер</t>
  </si>
  <si>
    <t>Списки пациентов</t>
  </si>
  <si>
    <t>Программа пациента, которого вы просматриваете, закрыта.</t>
  </si>
  <si>
    <t>Тип пациента</t>
  </si>
  <si>
    <t>ПЦР</t>
  </si>
  <si>
    <t>Не завершен</t>
  </si>
  <si>
    <t>Ожидаются результаты лаб. исследований</t>
  </si>
  <si>
    <t>в день x</t>
  </si>
  <si>
    <t>Требуется фамилия</t>
  </si>
  <si>
    <t>Введите имя</t>
  </si>
  <si>
    <t>в неделю</t>
  </si>
  <si>
    <t>Телефон</t>
  </si>
  <si>
    <t>Пожалуйста зарегистрируйте пациента в программе МЛУ-ТБ для активации вкладок медицинской карты, посещений, и лечения</t>
  </si>
  <si>
    <t>Полирезистентный ТБ</t>
  </si>
  <si>
    <t>"+"</t>
  </si>
  <si>
    <t>Беременная</t>
  </si>
  <si>
    <t>Настоящий</t>
  </si>
  <si>
    <t>Предварительный просмотр</t>
  </si>
  <si>
    <t>Предыдущий</t>
  </si>
  <si>
    <t>Группа регистрации - предшествующий приём препаратов</t>
  </si>
  <si>
    <t>Группа регистрации - предыдущее лечение</t>
  </si>
  <si>
    <t>Распечатать</t>
  </si>
  <si>
    <t>Невозможность даты приема в будущем</t>
  </si>
  <si>
    <t>Дата завершения программы не может быть раньше даты регистрации.</t>
  </si>
  <si>
    <t>Дата завершения не может быть в будущем.</t>
  </si>
  <si>
    <t>Дата включения не может быть в будущем.</t>
  </si>
  <si>
    <t>Дата выписки не может быть раньше даты поступления.</t>
  </si>
  <si>
    <t>Дата выписки не может быть в будущем.</t>
  </si>
  <si>
    <t>Даты госпитализации не могут совпадать</t>
  </si>
  <si>
    <t>Укажите дату завершения.</t>
  </si>
  <si>
    <t>Укажите дату регистрации.</t>
  </si>
  <si>
    <t>Укажите дату приёма.</t>
  </si>
  <si>
    <t>Укажите место регистрации пациента.</t>
  </si>
  <si>
    <t>Пожалуйста, укажите исход лечения</t>
  </si>
  <si>
    <t>Эта программа перекрывается с уже существующей регистрацией в МЛУ-ТБ программе для этого пациента</t>
  </si>
  <si>
    <t>Статус программы лечения пациента</t>
  </si>
  <si>
    <t>Лицо, проводящее лечение</t>
  </si>
  <si>
    <t>Легочный</t>
  </si>
  <si>
    <t>Пульс</t>
  </si>
  <si>
    <t>Боль в животе</t>
  </si>
  <si>
    <t>Результат действия, предпринятого в ответ на явление</t>
  </si>
  <si>
    <t>Действие, предпринятое в ответ на явление</t>
  </si>
  <si>
    <t>Добавить новый НЯ</t>
  </si>
  <si>
    <t>Добавить новый режим</t>
  </si>
  <si>
    <t>Нежелательное явление (симптом)</t>
  </si>
  <si>
    <t>Форма НЯ</t>
  </si>
  <si>
    <t>Альбумин</t>
  </si>
  <si>
    <t>Щелочная фосфатаза</t>
  </si>
  <si>
    <t>Аллергическая реакция</t>
  </si>
  <si>
    <t>АЛАТ</t>
  </si>
  <si>
    <t>Ам 0,5 г</t>
  </si>
  <si>
    <t>Амилаза</t>
  </si>
  <si>
    <t>Анорексия</t>
  </si>
  <si>
    <t>Арталгия</t>
  </si>
  <si>
    <t>АСАТ</t>
  </si>
  <si>
    <t>Аудиограмма</t>
  </si>
  <si>
    <t>Бедаквилин</t>
  </si>
  <si>
    <t>Бедаквилин 100 мг</t>
  </si>
  <si>
    <t>Билирубин</t>
  </si>
  <si>
    <t>Глюкоза сыворотки крови</t>
  </si>
  <si>
    <t>Кальций</t>
  </si>
  <si>
    <t>Результат оценки причинно-следственной связи 1</t>
  </si>
  <si>
    <t>Результат оценки причинно-следственной связи 2</t>
  </si>
  <si>
    <t>Результат оценки причинно-следственной связи 3</t>
  </si>
  <si>
    <t>Препарат 1</t>
  </si>
  <si>
    <t>Препарат 2</t>
  </si>
  <si>
    <t>Препарат 3</t>
  </si>
  <si>
    <t>Общий анализ крови</t>
  </si>
  <si>
    <t>Cfz 100 мг</t>
  </si>
  <si>
    <t>Клинический осмотр</t>
  </si>
  <si>
    <t>Дата ЦВКК</t>
  </si>
  <si>
    <t>Cm 1 г</t>
  </si>
  <si>
    <t>Cs 250 мг</t>
  </si>
  <si>
    <t>Депрессия</t>
  </si>
  <si>
    <t>Результат лабораторного/диагностического исследования, подтверждающий НЯ</t>
  </si>
  <si>
    <t>Диарея</t>
  </si>
  <si>
    <t>Головокружение/потеря равновесия</t>
  </si>
  <si>
    <t>Dlm 50 мг</t>
  </si>
  <si>
    <t>Возобновление приема препарата</t>
  </si>
  <si>
    <t>ЭКГ</t>
  </si>
  <si>
    <t>E 400 мг</t>
  </si>
  <si>
    <t>Электролитные нарушения</t>
  </si>
  <si>
    <t>Место начала события (учреждение)</t>
  </si>
  <si>
    <t>Источник финансирования</t>
  </si>
  <si>
    <t>Гастрит</t>
  </si>
  <si>
    <t>H 300 мг</t>
  </si>
  <si>
    <t>Головная боль</t>
  </si>
  <si>
    <t>Слуховые нарушения</t>
  </si>
  <si>
    <t>Простой тест на слух</t>
  </si>
  <si>
    <t>Гепатит (гепатотоксичность)</t>
  </si>
  <si>
    <t>HR 75/150 таб</t>
  </si>
  <si>
    <t>HRZE 75/150/400/275 таб</t>
  </si>
  <si>
    <t>Гипотиреоз</t>
  </si>
  <si>
    <t>Imp/cls 500/500 мг</t>
  </si>
  <si>
    <t>Lfx 250 мг</t>
  </si>
  <si>
    <t>Липаза</t>
  </si>
  <si>
    <t>Lzd 600 мг</t>
  </si>
  <si>
    <t>Магний</t>
  </si>
  <si>
    <t>Управление НЯ</t>
  </si>
  <si>
    <t>Код MedDRA</t>
  </si>
  <si>
    <t>Mfx 400 г</t>
  </si>
  <si>
    <t>Пожалуйста, введите НЯ/симптом</t>
  </si>
  <si>
    <t>Пожалуйста, введите результат оценки причинно-следственной связи для препарата 1</t>
  </si>
  <si>
    <t>Пожалуйста, введите результат оценки причинно-следственной связи для препарата 2</t>
  </si>
  <si>
    <t>Пожалуйста, введите результат оценки причинно-следственной связи для препарата 3</t>
  </si>
  <si>
    <t>Пожалуйста, введите диагностическое исследование</t>
  </si>
  <si>
    <t>Пожалуйста, введите код MedDRA</t>
  </si>
  <si>
    <t>Пожалуйста, введите дату начала</t>
  </si>
  <si>
    <t>Пожалуйста, введите результат</t>
  </si>
  <si>
    <t>Пожалуйста, введите дату результата</t>
  </si>
  <si>
    <t>Пожалуйста, введите тип CНЯ</t>
  </si>
  <si>
    <t>Пожалуйста, введите тип явления с особым интересом</t>
  </si>
  <si>
    <t>Пожалуйста, введите подозреваемый препарат</t>
  </si>
  <si>
    <t xml:space="preserve">Пожалуйста, введите тип нежелательного явления </t>
  </si>
  <si>
    <t>Тошнота/рвота</t>
  </si>
  <si>
    <t>Обследование больных на предмет неврологических и психиатрических отклонений</t>
  </si>
  <si>
    <t>Дата начала нежелательного явления</t>
  </si>
  <si>
    <t>Дата начала не может быть в будущем</t>
  </si>
  <si>
    <t>Другая доза препарата</t>
  </si>
  <si>
    <t>Другое название препарата</t>
  </si>
  <si>
    <t>Другой режим</t>
  </si>
  <si>
    <t>Дата результата</t>
  </si>
  <si>
    <t>Дата результата не может быть до даты начала</t>
  </si>
  <si>
    <t>PAS 4 г</t>
  </si>
  <si>
    <t>Периферическая нейропатия</t>
  </si>
  <si>
    <t>Калий</t>
  </si>
  <si>
    <t>Психоз</t>
  </si>
  <si>
    <t>Pto 250 мг</t>
  </si>
  <si>
    <t>Фармаконадзор (Форма НЯ)</t>
  </si>
  <si>
    <t>Удлинение интервала QT</t>
  </si>
  <si>
    <t>Ежеквартальный сводный отчет об НЯ</t>
  </si>
  <si>
    <t>Квартал</t>
  </si>
  <si>
    <t>Сыпь</t>
  </si>
  <si>
    <t>Режим</t>
  </si>
  <si>
    <t>Форма режима</t>
  </si>
  <si>
    <t>Режимы</t>
  </si>
  <si>
    <t>Режим, содержащий Бедаквилин</t>
  </si>
  <si>
    <t>Режим, содержащий Бедаквилин и Деламанид</t>
  </si>
  <si>
    <t>Режим, содержащий Клофазимин и/или Линезолид, но без новых препаратов</t>
  </si>
  <si>
    <t>Режим, содержащий Деламанид</t>
  </si>
  <si>
    <t>Результат&lt;br/&gt;предпринятые действия&lt;br/&gt;&lt;br/&gt;(1.Устранено&lt;br/&gt;2.Устранено с последствиями &lt;br/&gt;3. Фатальный исход&lt;br/&gt;4.В процессе устранения&lt;br/&gt;5. Не устранено&lt;br/&gt;</t>
  </si>
  <si>
    <t>Действия, предпринятые для устранения НЯ&lt;br/&gt;&lt;br/&gt;(1. Доза подозреваемого препарата не изменена&lt;br/&gt;2. Уменьшена доза подозреваемого ПТП &lt;br/&gt;3. Временная отмена ПТП&lt;br/&gt;4.Полная отмена ПТП&lt;br/&gt;5. Назначение препаратов для устранения НЯ&lt;br/&gt;6.Проведены дополнительные исследования)</t>
  </si>
  <si>
    <t>Описание НЯ&lt;br/&gt;(из формы TB01У&lt;br/&gt;приложение по ФН/aМБП,&lt;br/&gt;столбец №1)</t>
  </si>
  <si>
    <t>Причинно-следственная связь&lt;br/&gt;Консилиум&lt;br/&gt;решение по оценке причинно-следственной связи &lt;br/&gt;препарат&lt;br/&gt;&lt;br/&gt;(1.Достоверная&lt;br/&gt;2.Вероятная&lt;br/&gt;3.Возможная&lt;br/ &gt;4.Сомнительная&lt;br/&gt;5.Неклассифицируемая&lt;br/&gt;6.Неоцененная</t>
  </si>
  <si>
    <t>Результат лабораторного теста/&lt;br/&gt;диагностика&lt;br/&gt;исследование&lt;br/&gt;подвтерждение НЯ&lt;br/&gt;(из формы TБ-01У&lt;br/&gt;приложение по ФН/aМБП,&lt;br/&gt;полеNo.3)</t>
  </si>
  <si>
    <t>Повторное назначение препарата&lt;br/&gt;&lt;br/&gt;(1. ПТП повторно не назначался&lt;br/&gt; 2.Повторение НЯ после возобновления приема ПТП&lt;br/&gt;3.НЯ не повторилось&lt;br/&gt;4.Прием препарата прекращен)</t>
  </si>
  <si>
    <t>Нежелательное явление, представляющее особый интерес&lt;br/&gt;(1.Периферическая нейропатияи &lt;br/&gt;2.Психические расстройства и поражение центральной нервной системы&lt;br/&gt; 3.Поражение зрительного нерва (Неврити оптикӣ) или&lt;br/&gt;ретинопатия,&lt;br/&gt; 4.Ототоксичность&lt;br/&gt; 5.Миелосупрессия&lt;br/&gt;6.Удлинение интервала QT&lt;br/&gt; 7.Лактоацидоз&lt;br/&gt;8.Гепатит&lt;br/&gt; 9.Гипотиреоз&lt;br/&gt; 10.Гипокалемия&lt;br/&gt; 11.Панкреатит&lt;br/&gt; 12.Фосфолипидоз&lt;br/&gt;13.Острое поражение почек&lt;br/&gt;</t>
  </si>
  <si>
    <t>Дата начала НЯ&lt;br/&gt;</t>
  </si>
  <si>
    <t>ID пациента</t>
  </si>
  <si>
    <t>Пациент&lt;br/&gt;Имя</t>
  </si>
  <si>
    <t>НЯ&lt;br/&gt;требующие&lt;br/&gt;препараты для устранения НЯ&lt;br/&gt;препараты&lt;br/&gt;&lt;br/&gt;Да/Нет</t>
  </si>
  <si>
    <t>НЯ, требующие&lt;br/&gt;изменения &lt;br/&gt;в препаратах&lt;br/&gt;дозе,&lt;br/&gt;лечении&lt;br/&gt;режиме, or&lt;br/&gt;замены&lt;br/&gt;препарата&lt;br/&gt;&lt;br/&gt;Да/Нет</t>
  </si>
  <si>
    <t>Серьезные НЯ&lt;br/&gt;(1.Смерть&lt;br/&gt;2. Госпитализация/&lt;br/&gt;Продление&lt;br/&gt;3. Инвалидность&lt;br/&gt;4. Врожденные &lt;br/&gt;аномалии&lt;br/&gt;5. Угроза жизни&lt;br/&gt;or другие медицинские &lt;br/&gt;важные состояния</t>
  </si>
  <si>
    <t>Название препарата&lt;br/&gt;подозреваемого в появлении&lt;br/&gt;НЯ</t>
  </si>
  <si>
    <t>Подозреваемым&lt;br/&gt;препаратом&lt;br/&gt;лечения&lt;br/&gt;дата начала</t>
  </si>
  <si>
    <t>Журнал регистрации НЯ на противотуберкулезные препараты</t>
  </si>
  <si>
    <t>Лечения&lt;br/&gt;режим во время&lt;br/&gt;появления НЯ&lt;br/&gt;(Перечень противотуберкулезных&lt;br/&gt;препаратов</t>
  </si>
  <si>
    <t>Тип НЯ</t>
  </si>
  <si>
    <t>Желтая карта&lt;br/&gt;Предоставление&lt;br/&gt;дата&lt;br/&gt;</t>
  </si>
  <si>
    <t>Почечная недостаточность (нефротоксичность)</t>
  </si>
  <si>
    <t>1.4 врожденная аномалия</t>
  </si>
  <si>
    <t>1.1 Смерть</t>
  </si>
  <si>
    <t>1.3 Инвалидность</t>
  </si>
  <si>
    <t>2.8 Гепатит (выше верхней границы нормы или повышение уровня АЛТ или АСТ = верхней границы нормы с клиническими проявлениями), или повышение АЛТ или АСТ = ВГН с сопутствующим увеличением билирубина &lt;22651,5 × ВГН)</t>
  </si>
  <si>
    <t>1.2 госпитализация/ расширение</t>
  </si>
  <si>
    <t>2.10 Гипокалаемия</t>
  </si>
  <si>
    <t>2.9 Гипотиреоз</t>
  </si>
  <si>
    <t>2.7 лакциницидоз</t>
  </si>
  <si>
    <t>1.5 Опыт угрозы жизни</t>
  </si>
  <si>
    <t>2.5 Миелосупрессия (проявляется как анемия, тромбоцитопения, нейтропения и лейкопения),</t>
  </si>
  <si>
    <t>2.3 Связь зрительного нерва (зрительный неврит) или ретинопатия,</t>
  </si>
  <si>
    <t>2.4 Ототоксичность (нарушение слуха, потеря слуха).</t>
  </si>
  <si>
    <t>2.11 Панкреатит</t>
  </si>
  <si>
    <t>2.1 Периферическая невропатия (парестезия)</t>
  </si>
  <si>
    <t>2.12 Фосфолипидоз</t>
  </si>
  <si>
    <t>2.2 Психические расстройства и токсичность для центральной нервной системы (например, депрессия, психоз, суицидальные намерения, судороги)</t>
  </si>
  <si>
    <t>2.6 Длительный интервал QT (коррекция Fridericia)</t>
  </si>
  <si>
    <t>2.13 Острое повреждение почек (острая почечная недостаточность)</t>
  </si>
  <si>
    <t>1. Серьёзные НЯ</t>
  </si>
  <si>
    <t>2.НЯ с особым интересом</t>
  </si>
  <si>
    <t>Дата отчета</t>
  </si>
  <si>
    <t>НЯ требует вспомогательных препаратов</t>
  </si>
  <si>
    <t>НЯ требует изменений в дозировке лекарств, схеме лечения или замене лекарства</t>
  </si>
  <si>
    <t>Судороги</t>
  </si>
  <si>
    <t>Сывороточный креатинин</t>
  </si>
  <si>
    <t>Короткий режим</t>
  </si>
  <si>
    <t xml:space="preserve">Режим лечения препаратами второго ряда </t>
  </si>
  <si>
    <t>Нарушение сна</t>
  </si>
  <si>
    <t>Стандартный режим МЛУ ТБ</t>
  </si>
  <si>
    <t>Суицидальные мысли</t>
  </si>
  <si>
    <t>Подозреваемые препараты, включая все препараты для туберкулеза и любые другие препараты</t>
  </si>
  <si>
    <t>Число пациентов, использующих этот&lt;br/&gt;режим в любое время в этом&lt;br/&gt;квартале</t>
  </si>
  <si>
    <t>Другие, укажите</t>
  </si>
  <si>
    <t>Таблица 1. Число больных лекарственно-устойчивым туберкулезом, находящихся на лечении, по схемам</t>
  </si>
  <si>
    <t>Таблица 2. СНЯ и НЯ особый интерес по режиму</t>
  </si>
  <si>
    <t>Table 3.  СНЯ и НЯ особого интереса связанное с воздействием препарата</t>
  </si>
  <si>
    <t>Нежелательное явление (24)</t>
  </si>
  <si>
    <t>Количество пациентов</t>
  </si>
  <si>
    <t>Таблица 4. Список НЯ, нуждающихся в вспомогательных препаратах</t>
  </si>
  <si>
    <t>Определение уровня тиреотропный гормон (ТТГ)</t>
  </si>
  <si>
    <t>Шум в ушах</t>
  </si>
  <si>
    <t>Режим лечения во время начала явления</t>
  </si>
  <si>
    <t>Тип явления</t>
  </si>
  <si>
    <t>Тип серьёзного нежелательного явления</t>
  </si>
  <si>
    <t>Тип специального интереса явления</t>
  </si>
  <si>
    <t>Острота зрения</t>
  </si>
  <si>
    <t>Зрительные нарушения</t>
  </si>
  <si>
    <t>Год</t>
  </si>
  <si>
    <t>Дата подачи желтой карты</t>
  </si>
  <si>
    <t>Дата подачи желтой карты не может быть до даты начала</t>
  </si>
  <si>
    <t>Определение уровня ГГТ (Гамма-глутамилтрансфераза)</t>
  </si>
  <si>
    <t>Z 400 мг</t>
  </si>
  <si>
    <t>Квартал (не обязательно)</t>
  </si>
  <si>
    <t>Причина изменения</t>
  </si>
  <si>
    <t>Причина прекращения</t>
  </si>
  <si>
    <t>Курс лечения</t>
  </si>
  <si>
    <t>Регион</t>
  </si>
  <si>
    <t>Рецидив</t>
  </si>
  <si>
    <t>Кем приходится пациенту</t>
  </si>
  <si>
    <t>Удалить лицо, назначенное&lt;br&gt;волонтером</t>
  </si>
  <si>
    <t>Отчет параметров</t>
  </si>
  <si>
    <t>Обязательно</t>
  </si>
  <si>
    <t>Устойчивость к</t>
  </si>
  <si>
    <t>Отчет по устойчивости к ПТП</t>
  </si>
  <si>
    <t>Тип резистентности</t>
  </si>
  <si>
    <t>Устойчивый</t>
  </si>
  <si>
    <t>У</t>
  </si>
  <si>
    <t>Частота дыхательных движений</t>
  </si>
  <si>
    <t>Устойчивость к РИФ</t>
  </si>
  <si>
    <t>Запустить</t>
  </si>
  <si>
    <t>Образец</t>
  </si>
  <si>
    <t>№ лаб.&lt;br&gt;иссл.</t>
  </si>
  <si>
    <t>Суббота</t>
  </si>
  <si>
    <t>Сохранить</t>
  </si>
  <si>
    <t>Плановые посещения с целью наблюдения</t>
  </si>
  <si>
    <t>Введите имя пациента или идентификатор</t>
  </si>
  <si>
    <t>Просмотреть данные пациента МЛУ ТБ</t>
  </si>
  <si>
    <t>Укажите форму для заполнения</t>
  </si>
  <si>
    <t>Укажите</t>
  </si>
  <si>
    <t>Чувствительный</t>
  </si>
  <si>
    <t>Ч</t>
  </si>
  <si>
    <t>Сентябрь</t>
  </si>
  <si>
    <t>№</t>
  </si>
  <si>
    <t>Похожие пациенты</t>
  </si>
  <si>
    <t>Это список пациентов сходных с тем, который Вы создаёте. Если пациент существует, выберите его из списка, в ином случае нажмите на кнопку ниже чтобы продолжить создание нового пациента.</t>
  </si>
  <si>
    <t>Пациента в списке нет. Ввести его как нового пациента.</t>
  </si>
  <si>
    <t>Сайт</t>
  </si>
  <si>
    <t>Отчет по ПВР</t>
  </si>
  <si>
    <t>и</t>
  </si>
  <si>
    <t>между</t>
  </si>
  <si>
    <t>Ҳисобот оиди шумораи бемороне, ки доруҳои қатори дуюмро қабул мекунанд</t>
  </si>
  <si>
    <t>№.</t>
  </si>
  <si>
    <t>Область/Район</t>
  </si>
  <si>
    <t>Имя пациента</t>
  </si>
  <si>
    <t>Ответственное лицо</t>
  </si>
  <si>
    <t>Отчет о количестве МЛУ больных, получающих ПВР</t>
  </si>
  <si>
    <t>Название Учреждения</t>
  </si>
  <si>
    <t>Дата начала лечения (месяц и год)</t>
  </si>
  <si>
    <t>Бактериоскопия</t>
  </si>
  <si>
    <t>{0} на {1}, исследовано в {2}</t>
  </si>
  <si>
    <t>Мазки</t>
  </si>
  <si>
    <t>Набор мазков</t>
  </si>
  <si>
    <t>Статус Бактериоскопии</t>
  </si>
  <si>
    <t>Сортировать по</t>
  </si>
  <si>
    <t>Дата cбора не может быть в будущем времени.</t>
  </si>
  <si>
    <t>Дата сбора вне рамок текущей МЛУ-ТБ программы. Если эта дата правильная, пожалуйста выберите другую МЛУ-ТБ программу, или измените дату регистрации текущей программы.</t>
  </si>
  <si>
    <t>Дата завершения не может быть раньше даты направления.</t>
  </si>
  <si>
    <t>Дата завершения не может быть раньше даты получения.</t>
  </si>
  <si>
    <t>Дата завершения не может быть раньше даты начала.</t>
  </si>
  <si>
    <t>Дата направления не может быть в будущем.</t>
  </si>
  <si>
    <t>Дата получения не может быть раньше даты направления.</t>
  </si>
  <si>
    <t>Дата получения не может быть в будущем.</t>
  </si>
  <si>
    <t>Дата начала не может быть раньше даты направления.</t>
  </si>
  <si>
    <t>Дата начала не может быть раньше до даты получения.</t>
  </si>
  <si>
    <t>Дата начала не может быть в будущем.</t>
  </si>
  <si>
    <t>Пожалуйста, укажите лицо, собравшее образец для анализа.</t>
  </si>
  <si>
    <t>Пожалуйста, укажите дату забора.</t>
  </si>
  <si>
    <t>Пожалуйста, укажите лабораторию.</t>
  </si>
  <si>
    <t>Пожалуйста, укажите лабораторию для данного отсканированного лабораторного отчета.</t>
  </si>
  <si>
    <t>Пожалуйста, укажите расположение.</t>
  </si>
  <si>
    <t>Пожалуйста, введите значения для хотя бы одного указанного параметра: Дата направления, Дата получения, Дата начала, Дата результата, или Результат</t>
  </si>
  <si>
    <t>Сборы образцов</t>
  </si>
  <si>
    <t>Сведение об образце</t>
  </si>
  <si>
    <t>ID образца</t>
  </si>
  <si>
    <t>Только образец</t>
  </si>
  <si>
    <t>Отчеты по образцам для анализа</t>
  </si>
  <si>
    <t>Отчет по образцам, собранным в период</t>
  </si>
  <si>
    <t>Показывать образцы с положительными результатами посева больше чем</t>
  </si>
  <si>
    <t>дней но нет результатов ТЛЧ</t>
  </si>
  <si>
    <t>Показывать образцы с положительными результатами мазка больше чем</t>
  </si>
  <si>
    <t>дней, но результатов посева нет</t>
  </si>
  <si>
    <t>Показать образцы, исследованные в</t>
  </si>
  <si>
    <t>Образцы</t>
  </si>
  <si>
    <t>Загрязнение</t>
  </si>
  <si>
    <t>Образцы без результатов исследования</t>
  </si>
  <si>
    <t>Образцы с положительными результатами посева, но без результатов ТЛЧ</t>
  </si>
  <si>
    <t>Образцы с положительным результатом мазка, но без результатов посева</t>
  </si>
  <si>
    <t>Начато</t>
  </si>
  <si>
    <t>Выбрать препарат для индивидуальной схемы лечения</t>
  </si>
  <si>
    <t>Тип начального лечения</t>
  </si>
  <si>
    <t>Начало стандартной схемы лечения</t>
  </si>
  <si>
    <t>Стоп</t>
  </si>
  <si>
    <t>Сформировать отчет</t>
  </si>
  <si>
    <t>(Успешно обновлено)</t>
  </si>
  <si>
    <t>Воскресенье</t>
  </si>
  <si>
    <t>Переключиться на классический вид</t>
  </si>
  <si>
    <t>Просмотреть дозировку препаратов</t>
  </si>
  <si>
    <t>Переключиться на режим просмотра</t>
  </si>
  <si>
    <t>Систолическое артериальное давление</t>
  </si>
  <si>
    <t>Форма ТБ03</t>
  </si>
  <si>
    <t>Адрес проживания</t>
  </si>
  <si>
    <t>Умер во время последующего наблюдения (дата смерти)</t>
  </si>
  <si>
    <t>Возраст при регистрации МЛУ</t>
  </si>
  <si>
    <t>Возраст при регистрации</t>
  </si>
  <si>
    <t>Возраст/дата рождения</t>
  </si>
  <si>
    <t>Амбулаторное&lt;br/&gt;/госпитальное</t>
  </si>
  <si>
    <t>Дата начала АРТ</t>
  </si>
  <si>
    <t>АРТ (Да/Нет)&lt;br/&gt;Дата начала</t>
  </si>
  <si>
    <t>Результаты бактериоскопии (М) и культурального исследования (С) во время лечения</t>
  </si>
  <si>
    <t>Основание для диагноза</t>
  </si>
  <si>
    <t>Диагноз снят</t>
  </si>
  <si>
    <t>Клинические примечания</t>
  </si>
  <si>
    <t>Дата подтверждения</t>
  </si>
  <si>
    <t>Подтверждено&lt;br/&gt;/Подозревается</t>
  </si>
  <si>
    <t>PTC (Да/Нет)&lt;br/&gt;Дата начала</t>
  </si>
  <si>
    <t>Вылеченный</t>
  </si>
  <si>
    <t>Дата&lt;br/&gt;подтверждения</t>
  </si>
  <si>
    <t>По умолчанию после лечения&lt;br/&gt;в режиме</t>
  </si>
  <si>
    <t>Метод диагностики</t>
  </si>
  <si>
    <t>Умер</t>
  </si>
  <si>
    <t>Пропущенные дозы для ХП</t>
  </si>
  <si>
    <t>Пропущенные дозы для IP</t>
  </si>
  <si>
    <t>Дозы, принимаемые при ХП</t>
  </si>
  <si>
    <t>Дозы, принимаемые для IP</t>
  </si>
  <si>
    <t>Тип устойчивости по результату ТЛЧ (РУ, ПЛУ, МЛУ, предШЛУ, ШЛУ, ТЛУ</t>
  </si>
  <si>
    <t>Результат ТЛЧ (Ч/У)</t>
  </si>
  <si>
    <t>Дата результата летнего времени ТЛЧ</t>
  </si>
  <si>
    <t>Дата сбора проб для ТЛЧ</t>
  </si>
  <si>
    <t>Лечение&lt;br/&gt;Неудача</t>
  </si>
  <si>
    <t>Неудача после лечения&lt;br/&gt;по режиму</t>
  </si>
  <si>
    <t>ФХ (У/Ч/Н)</t>
  </si>
  <si>
    <t>Пол (М/Ж)</t>
  </si>
  <si>
    <t>Ж</t>
  </si>
  <si>
    <t>Тест GeneXpert</t>
  </si>
  <si>
    <t>Результат (+/-)</t>
  </si>
  <si>
    <t>Статус ВИЧ</t>
  </si>
  <si>
    <t>Тест на ВИЧ</t>
  </si>
  <si>
    <t>Дата теста на ВИЧ</t>
  </si>
  <si>
    <t>H (У/Ч/Н)</t>
  </si>
  <si>
    <t>Инъекция (R/S/U)</t>
  </si>
  <si>
    <t>Потеряно для&lt;br/&gt;последующего наблюдения</t>
  </si>
  <si>
    <t>Статус МЛУ-ТБ</t>
  </si>
  <si>
    <t>Дата начала лечения МЛУ</t>
  </si>
  <si>
    <t>ЛУ для ПФ</t>
  </si>
  <si>
    <t>ЛУ для ИФ</t>
  </si>
  <si>
    <t>Микроскопия мазка</t>
  </si>
  <si>
    <t>Результат (1+, 2+, 3+, 1-19 КУБ)</t>
  </si>
  <si>
    <t>мес.</t>
  </si>
  <si>
    <t>0 месяц / дата</t>
  </si>
  <si>
    <t>1 месяц/дата</t>
  </si>
  <si>
    <t>10 месяцев /дата</t>
  </si>
  <si>
    <t>11 месяц / дата</t>
  </si>
  <si>
    <t>12 месяцев/дата</t>
  </si>
  <si>
    <t>15 месяцев / дата</t>
  </si>
  <si>
    <t>18 месяцев / дата</t>
  </si>
  <si>
    <t>2 месяца/дата</t>
  </si>
  <si>
    <t>21 месяц / дата</t>
  </si>
  <si>
    <t>24 месяца/дата</t>
  </si>
  <si>
    <t>27 месяц / дата</t>
  </si>
  <si>
    <t>3 месяца/дата</t>
  </si>
  <si>
    <t>30 месяцев / дата</t>
  </si>
  <si>
    <t>33 месяца / дата</t>
  </si>
  <si>
    <t>36 месяцев / дата</t>
  </si>
  <si>
    <t>4 месяца/дата</t>
  </si>
  <si>
    <t>5 месяцев / дата</t>
  </si>
  <si>
    <t>6 месяцев/дата</t>
  </si>
  <si>
    <t>7 месяцев/дата</t>
  </si>
  <si>
    <t>8 месяц/дата</t>
  </si>
  <si>
    <t>9 месяцев / дата</t>
  </si>
  <si>
    <t>Фамилия, Имя</t>
  </si>
  <si>
    <t>Название ЛУ на ПФ</t>
  </si>
  <si>
    <t>Название ЛУ на ИФ</t>
  </si>
  <si>
    <t>Название места лечения</t>
  </si>
  <si>
    <t>Новый случай</t>
  </si>
  <si>
    <t>примечание</t>
  </si>
  <si>
    <t>других&lt;br/&gt;причин</t>
  </si>
  <si>
    <t>туберкулеза</t>
  </si>
  <si>
    <t>Другая причина смерти</t>
  </si>
  <si>
    <t>Тип режима</t>
  </si>
  <si>
    <t>Группа регистрации</t>
  </si>
  <si>
    <t>Дата начала предыдущего  лечения</t>
  </si>
  <si>
    <t>Рецидив после лечения&lt;br/&gt;в режиме</t>
  </si>
  <si>
    <t>Месяц рецидива</t>
  </si>
  <si>
    <t>На каком&lt;br/&gt;месяце&lt;br/&gt;после&lt;br/&gt;лечения&lt;br/&gt;завершения</t>
  </si>
  <si>
    <t>Рецидив&lt;br/&gt;(да/нет)</t>
  </si>
  <si>
    <t>Вид лекарственной устойчивости</t>
  </si>
  <si>
    <t>Результат (положительный/отрицательный)</t>
  </si>
  <si>
    <t>У (У/Ч/Н)</t>
  </si>
  <si>
    <t xml:space="preserve">Локализация ТБ </t>
  </si>
  <si>
    <t>Регистрационный номер в регистре ЛУ-ТБ</t>
  </si>
  <si>
    <t>Мониторинг микроскопии мокроты</t>
  </si>
  <si>
    <t>Начал лечение по Режиму II</t>
  </si>
  <si>
    <t>Регистрационный № в ТБ 03</t>
  </si>
  <si>
    <t>Регистрационный номер TB03</t>
  </si>
  <si>
    <t>TB03 Год регистрации</t>
  </si>
  <si>
    <t>Мероприятия по борьбе с ТБ/ВИЧ</t>
  </si>
  <si>
    <t>Локализация ТБ (легочный/внелегочный)</t>
  </si>
  <si>
    <t>Тест №</t>
  </si>
  <si>
    <t>Переведен из</t>
  </si>
  <si>
    <t>Переведен в</t>
  </si>
  <si>
    <t>Результат лечения</t>
  </si>
  <si>
    <t>Результат лечения и дата завершения лечения</t>
  </si>
  <si>
    <t>Дата лечения Результат</t>
  </si>
  <si>
    <t>Схема лечения&lt;br/&gt;(CРЛ,мКРЛ,BPal,BPalM, BPalC, ИРЛ)</t>
  </si>
  <si>
    <t>ЛУ на ПФ</t>
  </si>
  <si>
    <t>Место получения поддерживающей фазы (ПФ)</t>
  </si>
  <si>
    <t>ЛУ на ИФ</t>
  </si>
  <si>
    <t>Дата&lt;br/&gt;начала лечения&lt;br/&gt;</t>
  </si>
  <si>
    <t>Лечение&lt;br/&gt;Завершено</t>
  </si>
  <si>
    <t>Место лечения</t>
  </si>
  <si>
    <t>Дата начала лечения ШЛУ</t>
  </si>
  <si>
    <t>Результат (+/- ; У - У/Ч/Н)</t>
  </si>
  <si>
    <t>Дата рентгена</t>
  </si>
  <si>
    <t>Да/Нет&lt;br/&gt;Дата</t>
  </si>
  <si>
    <t>ТБ03 Экспорт</t>
  </si>
  <si>
    <t>TB03 Экспорт (одна строка)</t>
  </si>
  <si>
    <t>Параметры ТВ03</t>
  </si>
  <si>
    <t>Смена режима</t>
  </si>
  <si>
    <t>Лекарственная устойчивость во время лечения</t>
  </si>
  <si>
    <t>Лекарственная устойчивость на начало лечения</t>
  </si>
  <si>
    <t>TB03у Дата</t>
  </si>
  <si>
    <t>TB03y Экспорт</t>
  </si>
  <si>
    <t>Экспорт TB03у (одна строка)</t>
  </si>
  <si>
    <t>Форма TB03у</t>
  </si>
  <si>
    <t>Параметры TB03у</t>
  </si>
  <si>
    <t>Регистрационный номер TB03у</t>
  </si>
  <si>
    <t>Форма TB03у-ШЛУ</t>
  </si>
  <si>
    <t>TB-07у</t>
  </si>
  <si>
    <t>Квартальный отчет выявления случаев ЛУ-ТБ и начале лечения больных по режиму ПВР</t>
  </si>
  <si>
    <t>Параметры ТВ07</t>
  </si>
  <si>
    <t>Отказ после лечения &lt;br/&gt;в режиме</t>
  </si>
  <si>
    <t>Из общего числа подтвержденных ВИЧ-инфицированных, получивших АРТ</t>
  </si>
  <si>
    <t>дети</t>
  </si>
  <si>
    <t>Из общего числа протестированных количество подтвержденных ВИЧ</t>
  </si>
  <si>
    <t>Дата отчета:</t>
  </si>
  <si>
    <t>Внелегочной ТБ</t>
  </si>
  <si>
    <t>Индивидуальный режим с Bdq</t>
  </si>
  <si>
    <t>Индивидуальный режим с Lzd и Cfz</t>
  </si>
  <si>
    <t>РИФ/МЛУ ТБ</t>
  </si>
  <si>
    <t>Название объекта:</t>
  </si>
  <si>
    <t>из них</t>
  </si>
  <si>
    <t>Из них ВИЧ</t>
  </si>
  <si>
    <t>Другие</t>
  </si>
  <si>
    <t>Параметры ТБ07</t>
  </si>
  <si>
    <t>Пре-ШЛУ-ТБ 2013 г.</t>
  </si>
  <si>
    <t>Пре-ШЛУ/ШЛУ</t>
  </si>
  <si>
    <t>Из общего числа подтвержденных, количество ВИЧ-инфицированных получили ПЛК</t>
  </si>
  <si>
    <t>ЛТБ с БП</t>
  </si>
  <si>
    <t>ЛТБ КУ</t>
  </si>
  <si>
    <t>Область/район:</t>
  </si>
  <si>
    <t>Рецидив после лечения&lt;br/&gt;в режиме&lt;/td&gt;</t>
  </si>
  <si>
    <t>Случаи повторного лечения</t>
  </si>
  <si>
    <t>Короткий режим лечения</t>
  </si>
  <si>
    <t>Подпись:</t>
  </si>
  <si>
    <t>Стандартный режим лечения</t>
  </si>
  <si>
    <t>1-Количество выявленных случаев МЛУ ТБ за квартал:</t>
  </si>
  <si>
    <t>Из числа новых случаев (бактериологически подтвержденных или клинически установленным диагнозом), зарегистрированных в отчетном году: женщины детородного возраста (15-49 лет) (30) _____, в том числе беременные (31) _____; контактные (32) _____; трудовые мигранты (33) _____; медицинские работники ПМСП (34) _____; медицинские работники ТБ службы (35) _____, сахарный диабет (36) _____.
 Умерло: из числа контингента, состоящих на учете: умерло всего (37) ______, от ТБ (38) _______, из них: дети (39) ______; женщины детородного возраста (40) ________.</t>
  </si>
  <si>
    <t>2-Количество случаев МЛУ ТБ, зачисленных на лечение в квартальной разбивке по регистрационной группе:</t>
  </si>
  <si>
    <t>3- Количество случаев МЛУ ТБ, зачисленных на лечение в разбивке по кварталам по режиму лечения:</t>
  </si>
  <si>
    <t>Случаи, выявленные в &lt;u&gt;{0}&lt;/u&gt; кв. &lt;u&gt;{1}&lt;/u&gt; года</t>
  </si>
  <si>
    <t>ФИО координатора по ТБ:</t>
  </si>
  <si>
    <t>Число случаев туберкулеза, протестированных на ВИЧ</t>
  </si>
  <si>
    <t>Ежеквартальный отчет о выявлении и включении в лечение больных МЛУ ТБ</t>
  </si>
  <si>
    <t>Общее количество выявленных случаев ЛУ ТБ</t>
  </si>
  <si>
    <t>Всего РУ/МЛУ</t>
  </si>
  <si>
    <t>Всего (НС+Р)</t>
  </si>
  <si>
    <t>Всего пре-ШЛУ/ШЛУ</t>
  </si>
  <si>
    <t>со случаями ВИЧ</t>
  </si>
  <si>
    <t>ШЛУ ТБ</t>
  </si>
  <si>
    <t>Параметры TB07у</t>
  </si>
  <si>
    <t>TB-08у</t>
  </si>
  <si>
    <t>Внелегочный ТБ</t>
  </si>
  <si>
    <t>Итого (3.1+3.2+3.3+&lt;br/&gt;4.1.4.2.4.3&lt;br/&gt;+5.1+5.2+5.3)</t>
  </si>
  <si>
    <t>Квартальный отчет результатов лечения больных МЛУ ТБ, взятых на лечение по режиму ПВР</t>
  </si>
  <si>
    <t>Итого (1.1+1.2+1.3)</t>
  </si>
  <si>
    <t>Итого (2.1+2.2+2.3)</t>
  </si>
  <si>
    <t>Итого (3 + 4 + 5)</t>
  </si>
  <si>
    <t>ТБ 08у</t>
  </si>
  <si>
    <t>Параметры ТВ08</t>
  </si>
  <si>
    <t>Когорта, подлежащая оценке</t>
  </si>
  <si>
    <t>Потерян для последующего &lt;br/&gt;наблюдения</t>
  </si>
  <si>
    <t>Наименование учреждения:</t>
  </si>
  <si>
    <t>Результат не оценен (находится на лечении или переведен)</t>
  </si>
  <si>
    <t>Результат не оценен</t>
  </si>
  <si>
    <t>Не туберкулез</t>
  </si>
  <si>
    <t>Начал лечение по режиму II.</t>
  </si>
  <si>
    <t>TxSuccessful Treatment&lt;/br&gt;(излечен + завершено)</t>
  </si>
  <si>
    <t>Месяцы и год начала лечения:</t>
  </si>
  <si>
    <t>Квартал и год начала лечения: &lt;u&gt;{0}&lt;/u&gt; - &lt;u&gt;{1}&lt;/u&gt;</t>
  </si>
  <si>
    <t>Ежеквартальный отчет о результатах лечения ЛУ/ТБ, включенных в когороту по индивидуальной схеме лечения ЛУ/ТБ (заполняется в течение 24-36 месяцев с последней даты квартала или начала лечения)</t>
  </si>
  <si>
    <t>Ежеквартальный отчет о результатах лечения ЛУ/ТБ, включенных в когороту по краткосрочной схеме лечения ЛУ/ТБ (заполняется в течение 9-12 месяцев с последней даты квартала или начала лечения)</t>
  </si>
  <si>
    <t>Ежеквартальный отчет о результатах лечения ЛУ/ТБ, включенных в когороту по стандарной схеме лечения ЛУ/ТБ (заполняется в течение 24-36 месяцев с последней даты квартала или начала лечения)</t>
  </si>
  <si>
    <t>Итого (3+4+5+6+7+8)</t>
  </si>
  <si>
    <t>Всего выявлено случаев туберкулеза</t>
  </si>
  <si>
    <t>Неэффективное лечение</t>
  </si>
  <si>
    <t>Параметры TB08у</t>
  </si>
  <si>
    <t>Температура</t>
  </si>
  <si>
    <t>Завершено (дата) {1} в (время) {0}</t>
  </si>
  <si>
    <t>Заказано на {1} из {0}</t>
  </si>
  <si>
    <t>Получено {0} в {1}</t>
  </si>
  <si>
    <t>Начато {1} в {0}</t>
  </si>
  <si>
    <t>{0} на {1}</t>
  </si>
  <si>
    <t>Проведенные&lt;br&gt;исследования</t>
  </si>
  <si>
    <t>Четверг</t>
  </si>
  <si>
    <t>Регистр ТБ (OpenMRS) для Таджикистана</t>
  </si>
  <si>
    <t>Населенный пункт</t>
  </si>
  <si>
    <t>Переведён в</t>
  </si>
  <si>
    <t>Лечение</t>
  </si>
  <si>
    <t>Дата завершения лечения</t>
  </si>
  <si>
    <t>Дата начала лечения</t>
  </si>
  <si>
    <t>Назначение ПТП</t>
  </si>
  <si>
    <t>Дата рождения волонтера</t>
  </si>
  <si>
    <t>Дата рождения&lt;br&gt; волонтера</t>
  </si>
  <si>
    <t>Семейство</t>
  </si>
  <si>
    <t>Текущий</t>
  </si>
  <si>
    <t>Вторник</t>
  </si>
  <si>
    <t>Тип</t>
  </si>
  <si>
    <t>тип</t>
  </si>
  <si>
    <t>Не назначен</t>
  </si>
  <si>
    <t>Данных нет</t>
  </si>
  <si>
    <t>Вы действительно хотите РАЗБЛОКИРОВАТЬ этот отчет?</t>
  </si>
  <si>
    <t>Неопределенные</t>
  </si>
  <si>
    <t>Просмотреть</t>
  </si>
  <si>
    <t>Просмотр закрытых отчетов</t>
  </si>
  <si>
    <t>Учреждений</t>
  </si>
  <si>
    <t>Название отчета</t>
  </si>
  <si>
    <t>Разблокировать</t>
  </si>
  <si>
    <t>Вид</t>
  </si>
  <si>
    <t>Список ДОТС пациентов</t>
  </si>
  <si>
    <t>Список МЛУ ТБ пациентов</t>
  </si>
  <si>
    <t>Посещение</t>
  </si>
  <si>
    <t>{0} в {1}</t>
  </si>
  <si>
    <t>Укажите причину.</t>
  </si>
  <si>
    <t>Среда</t>
  </si>
  <si>
    <t>Будет автоматически назначен</t>
  </si>
  <si>
    <t>Пациенты с раком</t>
  </si>
  <si>
    <t>Пациенты с сопутствующими заболеваниями</t>
  </si>
  <si>
    <t>Хроническое обструктивное заболевание легких</t>
  </si>
  <si>
    <t>Пациенты с диабетом</t>
  </si>
  <si>
    <t>Пациенты с гепатитом</t>
  </si>
  <si>
    <t>Пациенты с ВИЧ</t>
  </si>
  <si>
    <t>Пациенты с артериальной гипертензией или ишемической болезнью сердца</t>
  </si>
  <si>
    <t>Пациенты с заболеванием почек</t>
  </si>
  <si>
    <t>Пациенты с психическим расстройством</t>
  </si>
  <si>
    <t>Пациенты с другими заболеваниями</t>
  </si>
  <si>
    <t>Пациенты с язвами</t>
  </si>
  <si>
    <t>Женщины детородного возраста (15–49 лет)</t>
  </si>
  <si>
    <t>Вторая и третья цифра ID пациента не может представлять год в будущем</t>
  </si>
  <si>
    <t>Год начала лечения</t>
  </si>
  <si>
    <t>Да</t>
  </si>
  <si>
    <t>Укажите регистрационный номер и тип данного пациента.</t>
  </si>
  <si>
    <t>Взаимодействия с пациентом</t>
  </si>
  <si>
    <t>Наблюдения</t>
  </si>
  <si>
    <t>Доза</t>
  </si>
  <si>
    <t>Добавить локацию</t>
  </si>
  <si>
    <t>Город/Деревня</t>
  </si>
  <si>
    <t>Страна</t>
  </si>
  <si>
    <t>Локации</t>
  </si>
  <si>
    <t>Настроить локации</t>
  </si>
  <si>
    <t>Опаньки! Не удалось найти какие-либо локации.</t>
  </si>
  <si>
    <t>Родительская локация</t>
  </si>
  <si>
    <t>Локация изъята успешно</t>
  </si>
  <si>
    <t>Сохранить локацию</t>
  </si>
  <si>
    <t>Локация сохранена</t>
  </si>
  <si>
    <t>Область/Провинция</t>
  </si>
  <si>
    <t>Тэги</t>
  </si>
  <si>
    <t>Администрация</t>
  </si>
  <si>
    <t>Найти/Создать пациента</t>
  </si>
  <si>
    <t>Домой</t>
  </si>
  <si>
    <t>Мой профиль</t>
  </si>
  <si>
    <t>Очередность</t>
  </si>
  <si>
    <t>Пациенты не найдены.</t>
  </si>
  <si>
    <t>День рождения</t>
  </si>
  <si>
    <t>Отчество</t>
  </si>
  <si>
    <t>Добавить новую программу</t>
  </si>
  <si>
    <t>Дата выполнения</t>
  </si>
  <si>
    <t>Дата задействования</t>
  </si>
  <si>
    <t>Задействовать</t>
  </si>
  <si>
    <t>Задействован</t>
  </si>
  <si>
    <t>Программы</t>
  </si>
  <si>
    <t>Начальные статусы</t>
  </si>
  <si>
    <t>Локация</t>
  </si>
  <si>
    <t>Не задействуется ни в какой программе</t>
  </si>
  <si>
    <t>Программа</t>
  </si>
  <si>
    <t>Статусы</t>
  </si>
  <si>
    <t>Пожалуйста, выберите корректную дату конца, которая начинается после даты начала</t>
  </si>
  <si>
    <t>Роль</t>
  </si>
  <si>
    <t>Добавить пользователя</t>
  </si>
  <si>
    <t>Настроить пользователей</t>
  </si>
  <si>
    <t>Пароль</t>
  </si>
  <si>
    <t>Роли</t>
  </si>
  <si>
    <t>Пользователь сохранен</t>
  </si>
  <si>
    <t>Идентификатор системы</t>
  </si>
  <si>
    <t>Никнейм</t>
  </si>
  <si>
    <t>Вход</t>
  </si>
  <si>
    <t>Неправильный никнейм/пароль. Попробуйте позже.</t>
  </si>
  <si>
    <t>Длительность вашей сессии истекла.</t>
  </si>
  <si>
    <t xml:space="preserve">Ваш аккаунт имеет недостаточно привилегий для просмотра данной страницы </t>
  </si>
  <si>
    <t>Дата изменена</t>
  </si>
  <si>
    <t>Изменить</t>
  </si>
  <si>
    <t>Восстановить</t>
  </si>
  <si>
    <t>Изъять</t>
  </si>
  <si>
    <t>Причина изъятия</t>
  </si>
  <si>
    <t>Поиск</t>
  </si>
  <si>
    <t>с</t>
  </si>
  <si>
    <t>Опубликовать</t>
  </si>
  <si>
    <t>Значение</t>
  </si>
  <si>
    <t>Удален</t>
  </si>
  <si>
    <t>Авторизован как</t>
  </si>
  <si>
    <t>Выйти</t>
  </si>
  <si>
    <t>Стандартные</t>
  </si>
  <si>
    <t>Стандартная локаль</t>
  </si>
  <si>
    <t>Стандартное местоположение</t>
  </si>
  <si>
    <t>Показать весь экран</t>
  </si>
  <si>
    <t>Сменить информацию о логине</t>
  </si>
  <si>
    <t>Подтвердить новый пароль</t>
  </si>
  <si>
    <t>содержит хотя бы одну цифру</t>
  </si>
  <si>
    <t>содержит символ верхнего регистра</t>
  </si>
  <si>
    <t>Пароль должен содержать минимум {0} символов в длину</t>
  </si>
  <si>
    <t>Новый пароль</t>
  </si>
  <si>
    <t>Старый пароль</t>
  </si>
  <si>
    <t>Подтвердить секретный вопрос</t>
  </si>
  <si>
    <t>Новый секретный вопрос</t>
  </si>
  <si>
    <t>Вы можете создать или изменить секретный вопрос чуть ниже.  Секретный вопрос поможет восстановить пароль в случае его потери.</t>
  </si>
  <si>
    <t>Секретный вопрос</t>
  </si>
  <si>
    <t>Бывалые местоположения</t>
  </si>
  <si>
    <t>Показать изъятые сообщения?</t>
  </si>
  <si>
    <t>Опции пользователя</t>
  </si>
  <si>
    <t>Вы должны войти, чтобы продолжить,</t>
  </si>
  <si>
    <t>Стационар</t>
  </si>
  <si>
    <t>Амбулатория</t>
  </si>
  <si>
    <t>результат анализа дата</t>
  </si>
  <si>
    <t>Атрибуты</t>
  </si>
  <si>
    <t>Свернуть все</t>
  </si>
  <si>
    <t>Изъять эту локацию? Она будет скрыта из приложения, но не удалена.</t>
  </si>
  <si>
    <t>Развернуть все</t>
  </si>
  <si>
    <t>Локация восстановлена</t>
  </si>
  <si>
    <t>Показать изъятые</t>
  </si>
  <si>
    <t>Управление переводами</t>
  </si>
  <si>
    <t>ТБ Программы</t>
  </si>
  <si>
    <t>МЛУ-ТБ Программы</t>
  </si>
  <si>
    <t>Управление образцами</t>
  </si>
  <si>
    <t>Настройки по умолчанию</t>
  </si>
  <si>
    <t>Отправить заказ в лабораторию</t>
  </si>
  <si>
    <t>Подозреваемый</t>
  </si>
  <si>
    <t>ТБ03 Место нахождения</t>
  </si>
  <si>
    <t>Эта страница находится в разработке</t>
  </si>
  <si>
    <t>Вы не можете отключить собственную учётную запись.</t>
  </si>
  <si>
    <t>Сменить пароль</t>
  </si>
  <si>
    <t>Отключить эту учётную запись? Пользователь больше не сможет войти в систему.</t>
  </si>
  <si>
    <t>Подтвердите пароль</t>
  </si>
  <si>
    <t>Локация по умолчанию</t>
  </si>
  <si>
    <t>Отключить</t>
  </si>
  <si>
    <t>Учётная запись отключена</t>
  </si>
  <si>
    <t>Включить</t>
  </si>
  <si>
    <t>Учётная запись включена</t>
  </si>
  <si>
    <t>Поиск пользователя по имени</t>
  </si>
  <si>
    <t>Включая отключённых</t>
  </si>
  <si>
    <t>Данные для входа</t>
  </si>
  <si>
    <t>Пароль изменён</t>
  </si>
  <si>
    <t>Не менее 8 символов, с заглавными и строчными буквами и хотя бы одной цифрой.</t>
  </si>
  <si>
    <t>Запись поставщика услуг создаётся автоматически, идентификатором служит имя пользователя.</t>
  </si>
  <si>
    <t>Найдите пользователя по имени или логину.</t>
  </si>
  <si>
    <t>Этот заказ уже передан в лабораторию</t>
  </si>
  <si>
    <t>Произошла ошибка при передаче заказа в лабораторию</t>
  </si>
  <si>
    <t>Заказ успешно передан в лабораторию</t>
  </si>
  <si>
    <t>Добавить надпись</t>
  </si>
  <si>
    <t>Изменения появятся в течение минуты.</t>
  </si>
  <si>
    <t>Код</t>
  </si>
  <si>
    <t>Код, используемый на странице, например mdrtb.users.disable</t>
  </si>
  <si>
    <t>Удалить эту надпись? Будет использован текст, поставляемый с приложением.</t>
  </si>
  <si>
    <t>Надпись удалена</t>
  </si>
  <si>
    <t>Надпись сохранена</t>
  </si>
  <si>
    <t>БАКТЕРИОЛОГИЯ</t>
  </si>
  <si>
    <t>БИОХИМИЯ</t>
  </si>
  <si>
    <t>КРОВЕБРАНК</t>
  </si>
  <si>
    <t>КАРДИОЛОГИЯ</t>
  </si>
  <si>
    <t>ЦИТОЛОГИЯ</t>
  </si>
  <si>
    <t>ГЕМАТОЛОГИЯ</t>
  </si>
  <si>
    <t>ИММУНОЛОГИЯ</t>
  </si>
  <si>
    <t>БАКТЕРИОЛОГИЧЕСКИЙ</t>
  </si>
  <si>
    <t>ОФТАЛЬМОЛОГИЯ</t>
  </si>
  <si>
    <t>ДРУГОЕ</t>
  </si>
  <si>
    <t>РАДИОЛОГИЯ</t>
  </si>
  <si>
    <t>СЕРОЛОГИЯ</t>
  </si>
  <si>
    <t>СОНОЛОГИЯ</t>
  </si>
  <si>
    <t>МОЧЕИССЛЕДОВАНИЕ</t>
  </si>
  <si>
    <t>Английский</t>
  </si>
  <si>
    <t>Русский</t>
  </si>
  <si>
    <t>Таджикский</t>
  </si>
  <si>
    <t>Открывать эту страницу могут только пользователи с ролью System Developer.</t>
  </si>
  <si>
    <t>По вашему запросу ничего не найдено.</t>
  </si>
  <si>
    <t>Переместить вверх</t>
  </si>
  <si>
    <t>Переместить вниз</t>
  </si>
  <si>
    <t>Сохранить порядок</t>
  </si>
  <si>
    <t>Модуль лабораторных тестов</t>
  </si>
  <si>
    <t>О модуле «Общие лабораторные исследования»</t>
  </si>
  <si>
    <t>Управление типами анализов</t>
  </si>
  <si>
    <t>Добавить тип анализа</t>
  </si>
  <si>
    <t>Редактировать тип анализа</t>
  </si>
  <si>
    <t>Список типов анализов</t>
  </si>
  <si>
    <t>Управление типами атрибутов</t>
  </si>
  <si>
    <t>Добавить тип атрибута</t>
  </si>
  <si>
    <t>Редактировать тип атрибута</t>
  </si>
  <si>
    <t>Сохранить тип атрибута анализа</t>
  </si>
  <si>
    <t>Список типов атрибутов</t>
  </si>
  <si>
    <t>Имя группы</t>
  </si>
  <si>
    <t>Многогранное имя</t>
  </si>
  <si>
    <t>Управление лабораторными анализами</t>
  </si>
  <si>
    <t>Добавить образец для теста</t>
  </si>
  <si>
    <t>Редактировать  образец для теста</t>
  </si>
  <si>
    <t>Список образцов для теста</t>
  </si>
  <si>
    <t>Детали  образца для теста</t>
  </si>
  <si>
    <t>Удалить образец анализа</t>
  </si>
  <si>
    <t>Дата сбора</t>
  </si>
  <si>
    <t>Единица измерения</t>
  </si>
  <si>
    <t>Количество</t>
  </si>
  <si>
    <t>Идентификатор образца</t>
  </si>
  <si>
    <t>Добавить заказ анализа</t>
  </si>
  <si>
    <t>Редактировать заказ анализа</t>
  </si>
  <si>
    <t>Список заказов анализов</t>
  </si>
  <si>
    <t>Детали заказа анализа</t>
  </si>
  <si>
    <t>Удалить заказ анализа</t>
  </si>
  <si>
    <t>Идентификатор заказа анализа</t>
  </si>
  <si>
    <t>Номер заказа</t>
  </si>
  <si>
    <t>Добавить запрос анализа</t>
  </si>
  <si>
    <t>Редактировать результат анализа</t>
  </si>
  <si>
    <t>Детали результата анализа</t>
  </si>
  <si>
    <t>Удалить результат анализа</t>
  </si>
  <si>
    <t>Удалить эту запись навсегда?</t>
  </si>
  <si>
    <t>Вывести эту запись из использования?</t>
  </si>
  <si>
    <t>Сохранить эту запись?</t>
  </si>
  <si>
    <t>Вернуть эту запись в использование?</t>
  </si>
  <si>
    <t>Восстановить эту запись?</t>
  </si>
  <si>
    <t>Удалить эту запись?</t>
  </si>
  <si>
    <t>Удалить лабораторный анализ</t>
  </si>
  <si>
    <t>Список лабораторных анализов</t>
  </si>
  <si>
    <t>Поиск лабораторных анализов</t>
  </si>
  <si>
    <t>Восстановить лабораторный анализ</t>
  </si>
  <si>
    <t>Просмотр лабораторного анализа</t>
  </si>
  <si>
    <t>Удалить тип атрибута</t>
  </si>
  <si>
    <t>ID группы</t>
  </si>
  <si>
    <t>Восстановить тип атрибута</t>
  </si>
  <si>
    <t>Просмотр типа атрибута</t>
  </si>
  <si>
    <t>Вывести тип атрибута из использования</t>
  </si>
  <si>
    <t>Принять образец для теста</t>
  </si>
  <si>
    <t>Удалить образец для теста</t>
  </si>
  <si>
    <t>Отклонить образец для теста</t>
  </si>
  <si>
    <t>Вывести образец для теста из использования</t>
  </si>
  <si>
    <t>Поиск образцов для теста</t>
  </si>
  <si>
    <t>Восстановить образец для теста</t>
  </si>
  <si>
    <t>Просмотр образца для теста</t>
  </si>
  <si>
    <t>Восстановить тип анализа</t>
  </si>
  <si>
    <t>Просмотр типа анализа</t>
  </si>
  <si>
    <t>Список запросов анализов</t>
  </si>
  <si>
    <t>Сохранить результат анализа</t>
  </si>
  <si>
    <t>Результаты не найдены</t>
  </si>
  <si>
    <t>Беморон ҳангоми пайгирии алоқамандон муайян карда шуданд</t>
  </si>
  <si>
    <t>Ҳолатҳои сили шушӣ аз рӯйи гурӯҳҳои бақайдгирӣ ва вазъи бактериологӣ</t>
  </si>
  <si>
    <t>Намуди атрибут барои ин навъи таҳлил дарёфт нашуд</t>
  </si>
  <si>
    <t>Бозгашт ба панели бемор</t>
  </si>
  <si>
    <t>Шароити хизматрасонии тиббӣ</t>
  </si>
  <si>
    <t>Тағйир додааст</t>
  </si>
  <si>
    <t>Ҷамъоваркунанда</t>
  </si>
  <si>
    <t>Эҷод кардааст</t>
  </si>
  <si>
    <t>Навъи маълумот</t>
  </si>
  <si>
    <t>Танзимоти навъи маълумот</t>
  </si>
  <si>
    <t>Санаи эҷод</t>
  </si>
  <si>
    <t>Тавсиф</t>
  </si>
  <si>
    <t>Қабул</t>
  </si>
  <si>
    <t>Навъи қабул</t>
  </si>
  <si>
    <t>Навъи ташхисро ҳамеша нест кардан</t>
  </si>
  <si>
    <t>Танзимоти коркардкунанда</t>
  </si>
  <si>
    <t>Роҳнамо</t>
  </si>
  <si>
    <t>Дастурҳо</t>
  </si>
  <si>
    <t>Навъи ташхиси лабораторӣ</t>
  </si>
  <si>
    <t>Ҳадди аксари такрор</t>
  </si>
  <si>
    <t>Ҳадди ақали такрор</t>
  </si>
  <si>
    <t>Ном</t>
  </si>
  <si>
    <t>Коркардкунандаи афзалиятнок</t>
  </si>
  <si>
    <t>Сабаб</t>
  </si>
  <si>
    <t>Консепсияи марбут</t>
  </si>
  <si>
    <t>Намуна лозим аст</t>
  </si>
  <si>
    <t>Сабаби аз истифода баровардан</t>
  </si>
  <si>
    <t>Санаи банақшагирифташуда</t>
  </si>
  <si>
    <t>Номи кӯтоҳ</t>
  </si>
  <si>
    <t>Тартиби мураттабсозӣ</t>
  </si>
  <si>
    <t>Ҷои гирифтани намуна</t>
  </si>
  <si>
    <t>Навъи намуна</t>
  </si>
  <si>
    <t>Ҳолат</t>
  </si>
  <si>
    <t>Аз истифода баровардани навъи ташхис</t>
  </si>
  <si>
    <t>Гурӯҳи ташхисҳо</t>
  </si>
  <si>
    <t>Номи ташхис</t>
  </si>
  <si>
    <t>Навъи ташхис</t>
  </si>
  <si>
    <t>Сабаби бекоркунӣ</t>
  </si>
  <si>
    <t>Таъмини нигоҳубин</t>
  </si>
  <si>
    <t>Илова кардани таҳлили озмоишгоҳӣ</t>
  </si>
  <si>
    <t>Намуди таҳлил</t>
  </si>
  <si>
    <t>Нест намудани навъи таҳлил</t>
  </si>
  <si>
    <t>Консепсияи истинод</t>
  </si>
  <si>
    <t>Мақом</t>
  </si>
  <si>
    <t>Гурӯҳи таҳлилҳо</t>
  </si>
  <si>
    <t>Навъи таҳлил</t>
  </si>
  <si>
    <t>Амал</t>
  </si>
  <si>
    <t>Барномаи фаъоли ШУС, оғозшуда</t>
  </si>
  <si>
    <t>Таъиноти ҷории доруворӣ</t>
  </si>
  <si>
    <t>Санаи воқеии қатъ</t>
  </si>
  <si>
    <t>Илова</t>
  </si>
  <si>
    <t>Иловаи таҳлили озмоишгоҳии нав</t>
  </si>
  <si>
    <t>Иловаи намунаи нав</t>
  </si>
  <si>
    <t>Иловаи намуна</t>
  </si>
  <si>
    <t xml:space="preserve">Устуворияти дар давоми табобат пайдошуда ба доруҳо </t>
  </si>
  <si>
    <t>Иловаи натиҷаи СХД</t>
  </si>
  <si>
    <t>Иловаи шакли 89 (ташрифи минбаъда)</t>
  </si>
  <si>
    <t>Иловаи ТБ03</t>
  </si>
  <si>
    <t>Иловаи шахси алоқаманди нав</t>
  </si>
  <si>
    <t>Иловаи барномаи нави ШУС</t>
  </si>
  <si>
    <t>Иловаи таҳлили нав</t>
  </si>
  <si>
    <t>Таъини курси нави табобат</t>
  </si>
  <si>
    <t>Суроға</t>
  </si>
  <si>
    <t>Суроға 1</t>
  </si>
  <si>
    <t>Суроғаи 2</t>
  </si>
  <si>
    <t>ё иловаи натиҷаҳо барои намунаҳои нав</t>
  </si>
  <si>
    <t>Иловаи ТВ03-ШВУС</t>
  </si>
  <si>
    <t>Иловаи натиҷаи таҳлил</t>
  </si>
  <si>
    <t>Гузоронида шуд ба</t>
  </si>
  <si>
    <t>Гузоронида шуд аз</t>
  </si>
  <si>
    <t>Синну сол</t>
  </si>
  <si>
    <t>Эзоҳ</t>
  </si>
  <si>
    <t>Ҳама</t>
  </si>
  <si>
    <t>Ҳамаи ҳолатҳо ба қайд гирифта шудаанд</t>
  </si>
  <si>
    <t>Солона</t>
  </si>
  <si>
    <t>Намуди беруна</t>
  </si>
  <si>
    <t>Апрел</t>
  </si>
  <si>
    <t>Муолиҷаи зиддиретровирусӣ</t>
  </si>
  <si>
    <t>дар</t>
  </si>
  <si>
    <t>Санаи қатъи нақшавӣ</t>
  </si>
  <si>
    <t>Бозгашт</t>
  </si>
  <si>
    <t>Бактериологӣ</t>
  </si>
  <si>
    <t xml:space="preserve">Аввал
</t>
  </si>
  <si>
    <t>Асосӣ</t>
  </si>
  <si>
    <t>Шакли оддӣ</t>
  </si>
  <si>
    <t>Санаи таваллуд</t>
  </si>
  <si>
    <t>Ҳолатҳо аз рӯйи вазъиятҳои дарёфт</t>
  </si>
  <si>
    <t>Ҳолатҳои ба доруҳо устувор</t>
  </si>
  <si>
    <t>Ҳолатҳо аз рӯйи маҳалли деҳот/шаҳр</t>
  </si>
  <si>
    <t>Ҳолатҳо аз рӯйи ҷойгиршавии сили ғайришушӣ</t>
  </si>
  <si>
    <t>Ҳолатҳо аз рӯйи усули дарёфт</t>
  </si>
  <si>
    <t>Ҳолатҳо аз рӯйи ҷойи дарёфт</t>
  </si>
  <si>
    <t>Ҳолатҳо аз рӯйи категорияҳои аҳолӣ</t>
  </si>
  <si>
    <t>Ҳолатҳо аз рӯйи ҷогиршавии сили шушӣ</t>
  </si>
  <si>
    <t>Ҳолатҳо аз рӯйи вазъи иҷтимоӣ ва касбӣ</t>
  </si>
  <si>
    <t>Бекор кардан</t>
  </si>
  <si>
    <t>Сабаби фавт</t>
  </si>
  <si>
    <t>Сабаби фавтро нишон диҳед.</t>
  </si>
  <si>
    <t>тағйирот ба</t>
  </si>
  <si>
    <t>Тағйири таъиноти ҷории дорувориҳо</t>
  </si>
  <si>
    <t>Тағйири навъи табобат</t>
  </si>
  <si>
    <t>Ҷадвали мониторинги табобат</t>
  </si>
  <si>
    <t>Интихоби навъи муносибат</t>
  </si>
  <si>
    <t>Сутунҳоро барои намоиш интихоб кунед</t>
  </si>
  <si>
    <t>Беморонро барои намоиш интихоб кунед</t>
  </si>
  <si>
    <t>Шаҳр/Деҳа</t>
  </si>
  <si>
    <t>Эзоҳот</t>
  </si>
  <si>
    <t>Пӯшидан</t>
  </si>
  <si>
    <t>Барномаи ШДУС бо</t>
  </si>
  <si>
    <t>Анҷоми барнома</t>
  </si>
  <si>
    <t>Пӯшидани ҳисобот</t>
  </si>
  <si>
    <t>Шумо воқеан ин ҳисоботро ПӮШИДАН мехоҳед?</t>
  </si>
  <si>
    <t>Ҷамъоварӣ шуд</t>
  </si>
  <si>
    <t>Колонияҳо</t>
  </si>
  <si>
    <t>Колонияҳо дар намунаи назоратӣ</t>
  </si>
  <si>
    <t>Шарҳҳо</t>
  </si>
  <si>
    <t>Анҷом</t>
  </si>
  <si>
    <t>Фармоишҳои иҷрошуда</t>
  </si>
  <si>
    <t>Натиҷаҳои нопурраи тадқиқоти озмоишгоҳӣ бояд илова карда шаванд</t>
  </si>
  <si>
    <t>Санаи анҷом</t>
  </si>
  <si>
    <t>Консентратсия (Ғилзатнокӣ)</t>
  </si>
  <si>
    <t>Тағйири сутунҳо</t>
  </si>
  <si>
    <t>Ин курси табобат нест карда шавад?</t>
  </si>
  <si>
    <t>Ин намуна нест карда шавад?</t>
  </si>
  <si>
    <t>Ин таҳлил нест карда шавад?</t>
  </si>
  <si>
    <t>Маълумот дар бораи ин боздид нест карда шавад?</t>
  </si>
  <si>
    <t>Тасдиқ шуд</t>
  </si>
  <si>
    <t>Рақами бақайдгирии шахси алоқаманд</t>
  </si>
  <si>
    <t>Идома</t>
  </si>
  <si>
    <t>Идома ёфт</t>
  </si>
  <si>
    <t>Конверсия гашт дар {0}</t>
  </si>
  <si>
    <t>Воридкунии маълумот дар бораи ихтиёри (волонтёр)-и нав</t>
  </si>
  <si>
    <t>Таъсиси бемори нав</t>
  </si>
  <si>
    <t>Кишт</t>
  </si>
  <si>
    <t>{0} ба (Сана) {1}, таҳлил гузаронида шуд (вақт) {2}</t>
  </si>
  <si>
    <t>Натиҷа</t>
  </si>
  <si>
    <t>Вазъи кишт</t>
  </si>
  <si>
    <t>Пешнамоиши ҳозира/ҷорӣ</t>
  </si>
  <si>
    <t>Реҷаи ҳозира</t>
  </si>
  <si>
    <t>Сана</t>
  </si>
  <si>
    <t>Санаи ҷамъоварӣ</t>
  </si>
  <si>
    <t>Санаи вафот дар оянда во хурда наметавонад.</t>
  </si>
  <si>
    <t>Санаи вафоти беморро нишон диҳед.</t>
  </si>
  <si>
    <t>Санаи фармоиш</t>
  </si>
  <si>
    <t>Санаи гирифтани намуна</t>
  </si>
  <si>
    <t>Санаи оғоз</t>
  </si>
  <si>
    <t>Рӯз то натиҷаи мусбӣ</t>
  </si>
  <si>
    <t>Санаи вафот</t>
  </si>
  <si>
    <t>Декабр</t>
  </si>
  <si>
    <t>Вафоткарда</t>
  </si>
  <si>
    <t>Нест кардан</t>
  </si>
  <si>
    <t>Нест кардани ин таҳлил</t>
  </si>
  <si>
    <t>Мустақим</t>
  </si>
  <si>
    <t>Мустақим/Ғайримустақим</t>
  </si>
  <si>
    <t>Ин феҳристи электронии бемории сил (дар пойгоҳи OpenMRS) бо кумаки мардуми Амрико тавассути Агентии ИМА оид ба рушди байналмилалӣ (USAID) имконпазир шудааст. Лоиҳаи HOPE барои мундариҷа, ки ҳатман нуқтаи назари USAID ё Ҳукумати ИМА-ро ифода намекунад, масъул аст.</t>
  </si>
  <si>
    <t>Санаи қатъ</t>
  </si>
  <si>
    <t xml:space="preserve">Намоиш </t>
  </si>
  <si>
    <t>Ноҳия</t>
  </si>
  <si>
    <t>Иҷро шуд</t>
  </si>
  <si>
    <t>Воя</t>
  </si>
  <si>
    <t>Ҳолатҳо аз рӯйи ҷойгиршавии сил</t>
  </si>
  <si>
    <t>Ҳолатҳо аз рӯйи гурӯҳи бақайдгирӣ</t>
  </si>
  <si>
    <t>Ҳисобот оиди сифати маълумоти DOTS</t>
  </si>
  <si>
    <t>Рақами бақайдгирии ДОТС</t>
  </si>
  <si>
    <t>Ҳисоботи солона дар бораи сил/ШДУС</t>
  </si>
  <si>
    <t>Ҳисоботҳо оид ба ШДҲС (шакли ба доруҳо ҳассоси сил)</t>
  </si>
  <si>
    <t>Нусхаи шакли 89</t>
  </si>
  <si>
    <t>Нусхаи TB03</t>
  </si>
  <si>
    <t>Фоизи хатоҳо</t>
  </si>
  <si>
    <t>Ному насаб</t>
  </si>
  <si>
    <t>Ҷинс</t>
  </si>
  <si>
    <t>Бемор нав нест, аммо шакли 89 дорад</t>
  </si>
  <si>
    <t>Пайвандҳо</t>
  </si>
  <si>
    <t>Ҳангоми бақайдгирӣ синну сол нишон дода нашудааст</t>
  </si>
  <si>
    <t>СҲД вуҷуд надорад</t>
  </si>
  <si>
    <t>Шакли 89 вуҷуд надорад</t>
  </si>
  <si>
    <t>Пас аз 24 моҳи табобат натиҷаи табобат вуҷуд надорад</t>
  </si>
  <si>
    <t>Гурӯҳи бақайдгирӣ вуҷуд надорад</t>
  </si>
  <si>
    <t>TB03 вуҷуд надорад</t>
  </si>
  <si>
    <t>TB03u вуҷуд надорад</t>
  </si>
  <si>
    <t>Рақами бақайдгирии ШУС вуҷуд надорад</t>
  </si>
  <si>
    <t>Ҷойи беморӣ вуҷуд надорад</t>
  </si>
  <si>
    <t>Интиқол пур шудааст, аммо бидуни интиқол дар</t>
  </si>
  <si>
    <t>Интиқоли воридотӣ пур шудааст, аммо интиқоли содиротӣ вуҷуд надорад</t>
  </si>
  <si>
    <t>Ба қайд гирифта шудааст, аммо Санаи оғози табобат вуҷуд надорад</t>
  </si>
  <si>
    <t>Шумораи умумии беморон</t>
  </si>
  <si>
    <t>Шумораи умумии беморон бо хатоҳо</t>
  </si>
  <si>
    <t>Ҳисобот дар бораи сифати маълумоти ШУС</t>
  </si>
  <si>
    <t>Устуворӣ ба доруҳо дар давоми табобат</t>
  </si>
  <si>
    <t>Шакл барои  устуворият ба доруҳо дар давоми табобат</t>
  </si>
  <si>
    <t>Беморони дорои шакли ба доруҳо устувори сил</t>
  </si>
  <si>
    <t>Беморони шакли ба доруҳо устувори сил, ки табобатро оғоз накардаанд</t>
  </si>
  <si>
    <t>Беморони дорои шакли ба доруҳо устувори сил бо натиҷаи бомуваффақияти табобат</t>
  </si>
  <si>
    <t>Дору</t>
  </si>
  <si>
    <t xml:space="preserve">Дору зидди нишондоди СҲД </t>
  </si>
  <si>
    <t>Таъини доруҳо</t>
  </si>
  <si>
    <t>Санаи тағйиротро нишон диҳед</t>
  </si>
  <si>
    <t>Санаи қатънамоиро нишон диҳед</t>
  </si>
  <si>
    <t>сабаби қатънамоиро нишон диҳед</t>
  </si>
  <si>
    <t>сабаби қатъ кардани ҳама фармоишҳои қатъшударо нишон диҳед</t>
  </si>
  <si>
    <t>Доруҳоро дар ҳама фармоишҳои нав нишон диҳед</t>
  </si>
  <si>
    <t>Доруро муайян кунед</t>
  </si>
  <si>
    <t>Санаи оғозро ворид кунед</t>
  </si>
  <si>
    <t>СҲД</t>
  </si>
  <si>
    <t>Ҳисоботи СҲД</t>
  </si>
  <si>
    <t>Ҳисоботи тадқиқоти устуворӣ ба доруҳо</t>
  </si>
  <si>
    <t>Натиҷаҳои санҷиши ҳассосият ба доруҳо</t>
  </si>
  <si>
    <t>Суроғаро навсозӣ кардан нашуд: нуқсон дар DWR, дафтарҳоро тафтиш кунед.</t>
  </si>
  <si>
    <t>Тамосро навсозӣ кардан нашуд: нуқсон дар DWR, дафтарҳоро тафтиш кунед.</t>
  </si>
  <si>
    <t>Таҳрир</t>
  </si>
  <si>
    <t>Таҳрири суроға</t>
  </si>
  <si>
    <t>Таҳрири маълумот дар бораи бистарикунонӣ</t>
  </si>
  <si>
    <t>Таҳрири маълумот дар бораи бемор</t>
  </si>
  <si>
    <t>Таҳрири барнома</t>
  </si>
  <si>
    <t>Таҳрири ин тамос</t>
  </si>
  <si>
    <t>Таҳрири ин таҳлил</t>
  </si>
  <si>
    <t>Таҳрири тарҳи табобат</t>
  </si>
  <si>
    <t>ID-и бемор набояд холӣ бошад</t>
  </si>
  <si>
    <t>Санаи ба охир расидан</t>
  </si>
  <si>
    <t>Ба охир расид</t>
  </si>
  <si>
    <t xml:space="preserve">Бақайдгирӣ дар барнома ШУС </t>
  </si>
  <si>
    <t>Санаи бақайдгирӣ</t>
  </si>
  <si>
    <t>Бақайдгирӣ дар барнома</t>
  </si>
  <si>
    <t>Бақайдгирӣ дар барномаи ШУС</t>
  </si>
  <si>
    <t>Ҷойи бақайдгирӣ</t>
  </si>
  <si>
    <t>Барномаҳои ШУС</t>
  </si>
  <si>
    <t>Барномаи зиддисилӣ</t>
  </si>
  <si>
    <t>Воридсозии бемори нав</t>
  </si>
  <si>
    <t>Хато</t>
  </si>
  <si>
    <t>Санаи оғози ART наметавонад дар оянда бошад</t>
  </si>
  <si>
    <t>Санаи тасдиқи таҳхиси БС дар КММТ наметавонад дар оянда боз во хурад</t>
  </si>
  <si>
    <t>Санаи ҷамъоварӣ наметавонад дар оянда бошад</t>
  </si>
  <si>
    <t>Санаи тасдиқ наметавонад дар оянда бошад</t>
  </si>
  <si>
    <t>Санаи пайгирӣ наметавонад дар оянда бошад</t>
  </si>
  <si>
    <t>Санаи баргашт наметавонад дар оянда бошад</t>
  </si>
  <si>
    <t>Санаи фавт наметавонад дар оянда бошад</t>
  </si>
  <si>
    <t>Санаи дучоршавии аввалин наметавонад дар оянда бошад</t>
  </si>
  <si>
    <t>Санаи шакли 89 наметавонад дар оянда бошад</t>
  </si>
  <si>
    <t>Санаи санҷиши ВНМО наметавонад дар оянда бошад</t>
  </si>
  <si>
    <t>Лутфан, санаи тасдиқи ташхиси  бемории силро дар КММТ ворид кунед</t>
  </si>
  <si>
    <t>Лутфан, санаи ҷамъовариро ворид кунед</t>
  </si>
  <si>
    <t>Лутфан, санаи реҷаро ворид кунед</t>
  </si>
  <si>
    <t>Лутфан, санаи бақайдгириро ворид кунед</t>
  </si>
  <si>
    <t>Лутфан, моҳи табобатро ворид кунед</t>
  </si>
  <si>
    <t>Санаи оғози PCT наметавонад дар оянда боз во хурад</t>
  </si>
  <si>
    <t>Рақами семоҳаро ворид кунед</t>
  </si>
  <si>
    <t>Рақами семоҳа ё моҳро ворид кунед</t>
  </si>
  <si>
    <t>Санаи реҷа наметавонад дар оянда боз во хурад</t>
  </si>
  <si>
    <t>Санаи бақайдгирӣ наметавонад дар оянда боз во хурад</t>
  </si>
  <si>
    <t>Санаи анҷоми табобат наметавонад дар оянда бошад</t>
  </si>
  <si>
    <t>Санаи оғози табобат наметавонад дар оянда бошад</t>
  </si>
  <si>
    <t>Санаи рентген наметавонад дар оянда бошад</t>
  </si>
  <si>
    <t>Коди хато</t>
  </si>
  <si>
    <t>Ҳисоб шудааст</t>
  </si>
  <si>
    <t>Содирот ба Excel</t>
  </si>
  <si>
    <t>Интиқол ба Excel</t>
  </si>
  <si>
    <t>Табдил додан ба PDF</t>
  </si>
  <si>
    <t>Ғайришушӣ</t>
  </si>
  <si>
    <t>Тарҷумаи шакли 89 (як сатр)</t>
  </si>
  <si>
    <t>Муассисаҳо</t>
  </si>
  <si>
    <t>Насаб</t>
  </si>
  <si>
    <t>Феврал</t>
  </si>
  <si>
    <t>Зан</t>
  </si>
  <si>
    <t>Ҷустуҷӯи бемор</t>
  </si>
  <si>
    <t>Аввал</t>
  </si>
  <si>
    <t>Шакли 89</t>
  </si>
  <si>
    <t>Санаи боздидро ворид кунед.</t>
  </si>
  <si>
    <t>Ҷойгиршавиро ворид кунед.</t>
  </si>
  <si>
    <t>Лутфан номи шахсеро, ки табобатро мегузаронад, ворид кунед.</t>
  </si>
  <si>
    <t>Тафтиши арзиши набз.</t>
  </si>
  <si>
    <t>Санҷидани арзиши суръати нафаскашӣ.</t>
  </si>
  <si>
    <t>Санҷидани арзиши фишори хун.</t>
  </si>
  <si>
    <t>Санҷидани арзиши ҳарорат.</t>
  </si>
  <si>
    <t>Санҷидани арзиши вазн.</t>
  </si>
  <si>
    <t>Шакли TB07у (Шакли 05 ТУТ)</t>
  </si>
  <si>
    <t>Ҳисоботи семоҳа дар бораи ошкор намудани ШУС ва оғози табобати категорияи IV</t>
  </si>
  <si>
    <t>Шакли TB10у (Шакли 10 ТУТ)</t>
  </si>
  <si>
    <t>Арзёбии натиҷаҳои шашмоҳаи ҳолатҳои тасдиқшудаи ШУС</t>
  </si>
  <si>
    <t>Шакли 07 ТУТ</t>
  </si>
  <si>
    <t>Ҳисоботи солона дар бораи натиҷаҳои табобати беморони ШДУС, ки табобатро дар категорияи IV оғоз кардаанд</t>
  </si>
  <si>
    <t>шикам</t>
  </si>
  <si>
    <t>Бо бемории сили фаъол бистаршудаҳо, ҳамагӣ</t>
  </si>
  <si>
    <t>Беморони гирифтори бемории сили фаъол - Ҳамагӣ</t>
  </si>
  <si>
    <t>Дар оғози соли ҳисоботӣ мониторинг гузаронида шуд</t>
  </si>
  <si>
    <t>Дар охири соли ҳисоботӣ тартиб дода шудааст</t>
  </si>
  <si>
    <t>Ҷудо кардани микобактерияи мусбиро қатъ кардааст</t>
  </si>
  <si>
    <t>кӯдакони 0-17 сола</t>
  </si>
  <si>
    <t>Дар беморхона фавтид</t>
  </si>
  <si>
    <t>Аз бемории сил фавтидаанд, ҳамагӣ (сатри 08+13)</t>
  </si>
  <si>
    <t>Аз бемории сил фавтид</t>
  </si>
  <si>
    <t>Чашм</t>
  </si>
  <si>
    <t xml:space="preserve">судобанду ковокидор </t>
  </si>
  <si>
    <t>Бори аввал ошкоршуда, ҳамагӣ</t>
  </si>
  <si>
    <t>Нав</t>
  </si>
  <si>
    <t>Аз бемориҳои дигар</t>
  </si>
  <si>
    <t>Табобати пешгирикунандаро гирифт</t>
  </si>
  <si>
    <t>Беморон аз гурўҳи I ба гурўҳи II (назоратӣ) бинобар шифоёбӣ гузаронида шуд</t>
  </si>
  <si>
    <t>Ба сабаби шиддат ёфтани раванд аз гурӯҳи: II ба гурӯҳи I гузаронида шуданд</t>
  </si>
  <si>
    <t>ВНМО</t>
  </si>
  <si>
    <t>Коди ТББ -10</t>
  </si>
  <si>
    <t>аз ҷумла</t>
  </si>
  <si>
    <t>аз ҷумла: — аз шаклҳои фаъоли сил</t>
  </si>
  <si>
    <t>Аз ҷумла дар КАТС</t>
  </si>
  <si>
    <t>Аз ҷумла дар КАТС ва дигар марказҳои саломатӣ</t>
  </si>
  <si>
    <t>&lt;b&gt;ҳамагӣ&lt;/b&gt;&lt;br/&gt;- сили устувор</t>
  </si>
  <si>
    <t>Аз ҷумла:&lt;br/&gt;Сили роҳҳои нафас</t>
  </si>
  <si>
    <t>аз ҷумла сокинони деҳот</t>
  </si>
  <si>
    <t>аз ҷумла деҳотиён</t>
  </si>
  <si>
    <t>дар марҳилаи таҷзия</t>
  </si>
  <si>
    <t>дар беморхона</t>
  </si>
  <si>
    <t>дар осоишгоҳ</t>
  </si>
  <si>
    <t>Мавзуъ</t>
  </si>
  <si>
    <t>Гиреҳҳои лимфагии периферӣ</t>
  </si>
  <si>
    <t>ВАЗОРАТИ ТАНДУРУСТӢ ВА ҲИФЗИ ИҶТИМОИИ АҲОЛИИ ҶУМҲУРИИ ТОҶИКИСТОН ҲИСОБОТНОКИИ ОМОРИИ ДАВЛАТӢ</t>
  </si>
  <si>
    <t>Шаҳр</t>
  </si>
  <si>
    <t>Кодҳо</t>
  </si>
  <si>
    <t>Коди шакли OKUD</t>
  </si>
  <si>
    <t>Ташкилоти ҳисоботӣ барои OKPO</t>
  </si>
  <si>
    <t>OKED намуди фаъолият</t>
  </si>
  <si>
    <t>Филиалҳо аз ҷониби OKONH</t>
  </si>
  <si>
    <t>Ҳудудҳои ОКАТО</t>
  </si>
  <si>
    <t>Вазоратҳо (шуъбаҳо)-и мақоми идоракунӣ барои ОКОГУ</t>
  </si>
  <si>
    <t>Шакли ҳуқуқии COPF</t>
  </si>
  <si>
    <t>Шаклҳои моликияти FSC</t>
  </si>
  <si>
    <t>дар як сол {0}</t>
  </si>
  <si>
    <t>Суроғаи муассиса</t>
  </si>
  <si>
    <t>Муассисаҳои табобатӣ-профилактикӣ, новобаста аз шакли моликияташон ба ташкилоти идораи тандурустии минтақа то 15 январ; 
 Ташкилоти идораи тандурустии минтақа ҳисоботҳои ҷамъбастиро ба Маркази ҷумҳуриявии омор ва иттилооти тиббии Вазорати тандурусти ва ҳифзи ичтимоии ахолии Ҷумҳурии Тоҷикистон дар мўҳлати муайян кардашуда; 
 Маркази ҷумҳуриявии омор ва иттилооти тиббӣ ҳисоботи ҷамъбастиро ба Агентии омори назди Президенти Ҷумҳурии Тоҷикистон то 20 март</t>
  </si>
  <si>
    <t>Шакли моликият &lt;u&gt;Давлат&lt;/u&gt;</t>
  </si>
  <si>
    <t>Хароҷоти почта - солона</t>
  </si>
  <si>
    <t>Ҷумҳурии Тоҷикистон № 54 аз 11 ноябри соли 2013</t>
  </si>
  <si>
    <t>Бо қарори Маркази омор тасдиқ карда шудааст</t>
  </si>
  <si>
    <t>ҲИСОБОТ ДАР БОРАИ БЕМОРИҲОИ СИЛИ ФАЪОЛ</t>
  </si>
  <si>
    <t>милиарӣ</t>
  </si>
  <si>
    <t>микобактерияи сили мусбӣ</t>
  </si>
  <si>
    <t>Системаи асаб</t>
  </si>
  <si>
    <t>Сили фаъоли нав ошкоршуда</t>
  </si>
  <si>
    <t>Беморони нав ошкоршуда</t>
  </si>
  <si>
    <t>Ба сабаби тағйир ёфтани ташхиси ғайрисилӣ қабул карда мешавад</t>
  </si>
  <si>
    <t>Ба қайд гирифта нашудааст</t>
  </si>
  <si>
    <t>Рақам</t>
  </si>
  <si>
    <t>Шумораи аҳолие, ки дар манбаъҳои бемории сил бо беморони дорои микобактерияи сил зиндагӣ мекунанд</t>
  </si>
  <si>
    <t>Остеоартикулярӣ (Устухону буғумӣ)</t>
  </si>
  <si>
    <t>Узвҳои дигар</t>
  </si>
  <si>
    <t>Беморони дигар</t>
  </si>
  <si>
    <t>Берун аз минтақаи хидматрасонӣ</t>
  </si>
  <si>
    <t>Шумораи беморон дар охири соли ҳисоботӣ</t>
  </si>
  <si>
    <t>Беморон аз қайд бароварда шудаанд</t>
  </si>
  <si>
    <t>Беморон дар қайд</t>
  </si>
  <si>
    <t>Беморони ба қайд гирифташуда</t>
  </si>
  <si>
    <t>Шушӣ</t>
  </si>
  <si>
    <t>Ба қайд гирифташуда</t>
  </si>
  <si>
    <t>Беморон дар ҳолати хуруҷ</t>
  </si>
  <si>
    <t>Аз феҳрист хориҷ кардашуда</t>
  </si>
  <si>
    <t>Такрорӣ</t>
  </si>
  <si>
    <t>Сокинони деҳот</t>
  </si>
  <si>
    <t>Аз он онҳо имсол мавриди тадқиқ қарор гирифтааст</t>
  </si>
  <si>
    <t>Аз шумораи беморони бори аввал бо ташхиси сили фаъол (А15-16) ҳангоми муоинаи пешгирикунанда дарёфт шудаанд: ҳамагӣ (1) _____, аз он ҷумла: 0-14 сола (2) _____ , 15-17 сола (3) _____ , 18-19 сола (4) _____, аз ҷониби мутахассисони тибби оилавӣ (5) _____, аз ҷониби мутахассисони силшинос (6) _____ ва дигар мутахассисон (7) _____.</t>
  </si>
  <si>
    <t>Шумораи кўдакони дар қайдбуда, ки ба осоишгоҳҳо ва боғчаҳои кўдакона равона шудаанд (8) _____, мактаб – интернатҳои осоишгоҳӣ ва мактабҳои тобистона (9) _____.</t>
  </si>
  <si>
    <t>Аз ҷумлаи беморони дар соли ҳисоботи бори аввал ба қайдгирифта шудаанд: ҷузъӣ (10) _____, иртишоҳӣ (11) _____, ковокидор (12) _____, пошхурда (13) _____, лифсору ковокидор (14) _____, сирротикӣ (15) _____, маҷмўаи аввалияи силӣ (16) _____, милиарӣ (17) _____, туберкулома (18) _____, бронх (19) _____, илтиҳоби пардаи шуш (20) _____, гиреҳҳои лимфавии дохили қафаси сина (21) _____, устухон ва 
 буғумҳо (22) _____, узвҳои пешоб 
 ва ҷинсӣ (23) ) _____, гиреҳҳои лимфавии канорӣ (24) _____, рўда, сифоқ ва 
 гиреҳҳои лимфавии 
 масориқа (25) _____, пӯст (26) _____, чашм (27) _____, системаи асаб (28) _____, ҷигар (29) _____.</t>
  </si>
  <si>
    <t>Аз шумораи ҳодисаҳои наве (бо усули бактериологӣ тасдиқ гардидаанд ва ё ташхиси клиникӣ муайян гардидаанд), ки дар соли ҳисоботӣ бақайд гирифта шудаанд: занони синну соли қобили таваллуд (15-49) (30) _____, аз ҷумла ҳомиладорон (31) _____; дар тамосбудагон (32) _____; муҳоҷирони меҳнатӣ (33) _____; кормандони тиббии КАТС (34) _____; кормандони тиббӣ соҳаи зиддисилӣ (35) _____, диабети қанд (36) _____.</t>
  </si>
  <si>
    <t>Шумораи беморони такрорие, ки дар соли ҳисоботӣ ба қайд гирифта шудаанд: бо хурӯҷ (41) _____, натиҷаи бебарор (42) _____, баъди кандашавӣ (43) _____, дигарҳо (44) _____,</t>
  </si>
  <si>
    <t>Беморони ҷарроҳишуда,– ҳамагӣ: (1) _____, аз ҷумлабо сабаби сили узвҳои нафаскашӣ (2) _____, аз онҳо бо сабаби сили лифсору ковокдор(3) _____; сили устухону буғумҳо(4) _____; сили узвҳои пешоб 
 ва ҷинсӣ( 5) _____; сили гиреҳҳои лимфавии канорӣ (6) _____.</t>
  </si>
  <si>
    <t>1. Беморони нав ошкоршудаи дорои сили фаъол</t>
  </si>
  <si>
    <t>2. Теъдоди беморон</t>
  </si>
  <si>
    <t>3. Ҳаракати теъдоди беморон</t>
  </si>
  <si>
    <t>4. Нигоҳубини беморхонавӣ ва осоишгоҳӣ ба беморон</t>
  </si>
  <si>
    <t>5. Кор дар манбаъҳои сил</t>
  </si>
  <si>
    <t>5_. Батсилаи сил</t>
  </si>
  <si>
    <t>5В. Тамос бо бемори сил</t>
  </si>
  <si>
    <t>6. Ҳисобот дар бораи натиҷаҳои табобати беморони сили 12-15 моҳ пеш ошкоршуда.</t>
  </si>
  <si>
    <t>сил</t>
  </si>
  <si>
    <t>БС/ВНМО</t>
  </si>
  <si>
    <t>Ҳамсирояти ВНМО/БС</t>
  </si>
  <si>
    <t>Шакли 8</t>
  </si>
  <si>
    <t>Ҳамагӣ</t>
  </si>
  <si>
    <t>Шумораи умумии беморони гирифтори бемории сили узвҳои роҳи нафас, ки микобактерияҳои силро ҷудо мекунанд</t>
  </si>
  <si>
    <t>Интиқол бо МТБ + аз сохторҳои дигар</t>
  </si>
  <si>
    <t>Беморони дорои сили фаъол интиқол ёфтанд:&lt;br/&gt;&amp;nbsp;&amp;nbsp;&amp;nbsp;&amp;nbsp;&amp;nbsp;&amp;nbsp;аз муассисаҳои дигар</t>
  </si>
  <si>
    <t>&amp;nbsp;&amp;nbsp;&amp;nbsp;&amp;nbsp;&amp;nbsp;&amp;nbsp;ба муассисаҳои дигар</t>
  </si>
  <si>
    <t>Урогениталӣ</t>
  </si>
  <si>
    <t>бо микробҳориҷкунӣ</t>
  </si>
  <si>
    <t>сола</t>
  </si>
  <si>
    <t>сола ва калонтар</t>
  </si>
  <si>
    <t>Саратон</t>
  </si>
  <si>
    <t>Далелҳои ошкоркунии ҳолат&lt;br&gt;(усули ошкоркунӣ)</t>
  </si>
  <si>
    <t>Шаҳри аслӣ</t>
  </si>
  <si>
    <t>Санаи тасдиқи ташхис аз ҷониби КMМТ (Комиссияи марказии машваратии табибон)</t>
  </si>
  <si>
    <t>Рақами ШММТ</t>
  </si>
  <si>
    <t>Бемориҳои ҳамрадиф</t>
  </si>
  <si>
    <t>Мураккабӣ</t>
  </si>
  <si>
    <t>Кишвари аслӣ</t>
  </si>
  <si>
    <t>Санаи вохӯрии аввал</t>
  </si>
  <si>
    <t>Санаи озмоиш</t>
  </si>
  <si>
    <t>Санаи бозгашт</t>
  </si>
  <si>
    <t>Диабети қанд</t>
  </si>
  <si>
    <t>Ташхиси клиникӣ</t>
  </si>
  <si>
    <t>Агар ғайришушӣ бошад</t>
  </si>
  <si>
    <t>Шакли 89 Сана</t>
  </si>
  <si>
    <t>Гипертония ё бемории дилу рагҳо</t>
  </si>
  <si>
    <t>TББ 10</t>
  </si>
  <si>
    <t>Бемории гурдаҳо</t>
  </si>
  <si>
    <t>Сокин</t>
  </si>
  <si>
    <t>Ихтилоли равонӣ</t>
  </si>
  <si>
    <t>Усули ошкорнамоӣ</t>
  </si>
  <si>
    <t>Ному насаби табиб</t>
  </si>
  <si>
    <t>Нест</t>
  </si>
  <si>
    <t>Дигар</t>
  </si>
  <si>
    <t>Усулҳои дигари ташхис</t>
  </si>
  <si>
    <t>Ҷойи Комиссияи марказӣ</t>
  </si>
  <si>
    <t>Ошкор карда шуд дар</t>
  </si>
  <si>
    <t>Категорияи аҳолӣ</t>
  </si>
  <si>
    <t>Реҷаи таъиншудаи табобат</t>
  </si>
  <si>
    <t>Пайдоиши некроз</t>
  </si>
  <si>
    <t>Тааллуқияти ҷамъиятӣ ва касбӣ</t>
  </si>
  <si>
    <t>Санаи бақайдгирии TB03</t>
  </si>
  <si>
    <t>Захм</t>
  </si>
  <si>
    <t>Шакли 89 параметрҳо</t>
  </si>
  <si>
    <t>Шакли 8 Параметрҳо</t>
  </si>
  <si>
    <t>Шаклҳо</t>
  </si>
  <si>
    <t>Таркиб</t>
  </si>
  <si>
    <t>Устуворият ба фторхинолонҳо (Ofx/Mfx)</t>
  </si>
  <si>
    <t>Суръат</t>
  </si>
  <si>
    <t>Ҷумъа</t>
  </si>
  <si>
    <t>Номуайян</t>
  </si>
  <si>
    <t>Мард</t>
  </si>
  <si>
    <t>Умумӣ</t>
  </si>
  <si>
    <t>Сохтан</t>
  </si>
  <si>
    <t>{0}/{1}/{2} дар {3}, санҷида шуд дар {4}</t>
  </si>
  <si>
    <t>Муассисаи тиббӣ</t>
  </si>
  <si>
    <t>Муассисаи тиббӣ/Маҳалли аҳолинишин</t>
  </si>
  <si>
    <t>Муассисаи тиббӣ/ Маҳалли истиқомати ихтиёрӣ</t>
  </si>
  <si>
    <t>Муассисаи тиббӣ/&lt;Br&gt;Маҳалли истиқомати ихтиёрӣ</t>
  </si>
  <si>
    <t>Ҳолати ВНМО</t>
  </si>
  <si>
    <t>Рақами муайянкунанда (индефикатор)</t>
  </si>
  <si>
    <t>Рақами бақайдгирӣ</t>
  </si>
  <si>
    <t>Не определенный,не известно</t>
  </si>
  <si>
    <t>Бавосита</t>
  </si>
  <si>
    <t>Устуворӣ ба изониазид</t>
  </si>
  <si>
    <t>Тазриқӣ (Am/Km/Cm/Vm) Устуворӣ</t>
  </si>
  <si>
    <t>Шакли TB03</t>
  </si>
  <si>
    <t>Оё бемор аст?</t>
  </si>
  <si>
    <t>Оё ба барномаи табобати ШДУС дохил карда шудааст?</t>
  </si>
  <si>
    <t>Январ</t>
  </si>
  <si>
    <t>Июл</t>
  </si>
  <si>
    <t>Июн</t>
  </si>
  <si>
    <t>Ҳамчун бемори ШДУС ба қайд гирифта шудааст</t>
  </si>
  <si>
    <t>Озмоишгоҳ</t>
  </si>
  <si>
    <t>Натиҷаҳои тадқиқоти озмоишгоҳӣ</t>
  </si>
  <si>
    <t>{2} фармоишшуда дар {1} аз {0}</t>
  </si>
  <si>
    <t>{2} гирифташуда {1} дар {0}</t>
  </si>
  <si>
    <t>{2} оғозшуда (санаи) {1} дар (вақти) {0}</t>
  </si>
  <si>
    <t>{0} бо ҳолати номаълум</t>
  </si>
  <si>
    <t>Охирин</t>
  </si>
  <si>
    <t>Натиҷаи охирини санҷиши сил</t>
  </si>
  <si>
    <t>Илова ба барнома</t>
  </si>
  <si>
    <t>Рӯйхат</t>
  </si>
  <si>
    <t>Муайянкунии ҳолат</t>
  </si>
  <si>
    <t>Сокини шаҳр</t>
  </si>
  <si>
    <t>Санаи интиқол</t>
  </si>
  <si>
    <t>Номҳои доруворӣ</t>
  </si>
  <si>
    <t>Устуворӣ ба дору</t>
  </si>
  <si>
    <t>Санаи анҷоми табобат</t>
  </si>
  <si>
    <t>Қад</t>
  </si>
  <si>
    <t>Маҳалли ҷойгиршавӣ</t>
  </si>
  <si>
    <t>Микроскопия</t>
  </si>
  <si>
    <t>Ҳолатҳои нав</t>
  </si>
  <si>
    <t>Бактерияҳои нави шуш манфӣ</t>
  </si>
  <si>
    <t>Бактерияҳои нави шуш мусбӣ</t>
  </si>
  <si>
    <t>Сабаби оғоз накардани табобат</t>
  </si>
  <si>
    <t>Баргашти бактерияҳои шушӣ манфӣ</t>
  </si>
  <si>
    <t>Баргашти бактерияҳои шушӣ мусбӣ</t>
  </si>
  <si>
    <t>Баргаштаҳо (ретсидивҳо)</t>
  </si>
  <si>
    <t>Рақами бозбақайдгирии DOTS</t>
  </si>
  <si>
    <t>Устуворӣ ба</t>
  </si>
  <si>
    <t>Табобати такрорӣ Бактерияҳои шушӣ манфӣ</t>
  </si>
  <si>
    <t>Табобати такрорӣ Бактерияҳои шушӣ мусбӣ</t>
  </si>
  <si>
    <t>Ҳассос ба</t>
  </si>
  <si>
    <t>Гузариш</t>
  </si>
  <si>
    <t>Гузариш ба бактерияи шушӣ-манфӣ</t>
  </si>
  <si>
    <t>Гузариш ба бактерияи шушӣ-мусбӣ</t>
  </si>
  <si>
    <t>Сокини деҳа</t>
  </si>
  <si>
    <t>Боргузорӣ</t>
  </si>
  <si>
    <t>Ҷойгиршавӣ</t>
  </si>
  <si>
    <t>Ҷойи ҷамъоварӣ</t>
  </si>
  <si>
    <t>Лутфан, барои идома ворид шавед</t>
  </si>
  <si>
    <t>Гузаронидани ин шахси алоқаманд ба рӯйхати беморон</t>
  </si>
  <si>
    <t>Идоракунии маълумотҳо дар бораи ихтиёриён</t>
  </si>
  <si>
    <t>Ҳисобот дар бораи ШУС</t>
  </si>
  <si>
    <t>Беморони ШУС ё ШВУС бо натиҷаи бомуваффақияти табобат</t>
  </si>
  <si>
    <t>ШУС</t>
  </si>
  <si>
    <t>Интихобӣ</t>
  </si>
  <si>
    <t>Рақами бақайдгирии ШУС</t>
  </si>
  <si>
    <t>Муфассал</t>
  </si>
  <si>
    <t>Беморони ШУС ё ШВУС</t>
  </si>
  <si>
    <t>Беморони ШУС ё ШВУС, ки табобатро оғоз накардаанд</t>
  </si>
  <si>
    <t>Мардони синни ҳарбӣ (18-27-сола)</t>
  </si>
  <si>
    <t>Якҷоя кардани беморон</t>
  </si>
  <si>
    <t>Усул</t>
  </si>
  <si>
    <t>Миёна</t>
  </si>
  <si>
    <t>Ҳуҷҷат ёфт нашуд.</t>
  </si>
  <si>
    <t>Барои тағйир додан тарҳи табобати ҷориро интихоб кунед</t>
  </si>
  <si>
    <t>Душанбе</t>
  </si>
  <si>
    <t>Сили ба як дору устувор</t>
  </si>
  <si>
    <t>Моҳ</t>
  </si>
  <si>
    <t>Моҳи табобат</t>
  </si>
  <si>
    <t>Моҳ (ҳатмӣ нест)</t>
  </si>
  <si>
    <t>Сатҳи охирини CD4</t>
  </si>
  <si>
    <t>Кишти охирини балғам</t>
  </si>
  <si>
    <t>Санаи мушоҳидаи охирин</t>
  </si>
  <si>
    <t>Ҳайн-Тести қатори 1-ум</t>
  </si>
  <si>
    <t>Ҳайн-Тести қатори 2-юм</t>
  </si>
  <si>
    <t>Бактериоскопияи охирини балғам</t>
  </si>
  <si>
    <t>Санаи гирифтани охирин намунаҳо</t>
  </si>
  <si>
    <t>Натиҷаҳои таҳлилҳои охирин</t>
  </si>
  <si>
    <t>GeneXpert-и охирин</t>
  </si>
  <si>
    <t>Номи модар</t>
  </si>
  <si>
    <t>Сарбории МБС</t>
  </si>
  <si>
    <t>Натиҷаи МБС</t>
  </si>
  <si>
    <t>Фармоишҳои нав барои оғоз</t>
  </si>
  <si>
    <t>Баъдӣ</t>
  </si>
  <si>
    <t>Мушоҳидаи минбаъдаи ба нақша гирифташуда</t>
  </si>
  <si>
    <t>Не</t>
  </si>
  <si>
    <t>Бе тағйирот</t>
  </si>
  <si>
    <t>Барои барномаи ин бемор ягон натиҷаи таҳлил ё курси табобат дастрас нест.</t>
  </si>
  <si>
    <t>Ин бемор натиҷаи кишт надорад</t>
  </si>
  <si>
    <t>Барои ин сана ягон фармоиши доруҳо вуҷуд надорад</t>
  </si>
  <si>
    <t>Маълумоте нест</t>
  </si>
  <si>
    <t>Дар табобат нест</t>
  </si>
  <si>
    <t>Ягон натиҷа ёфт нашуд барои</t>
  </si>
  <si>
    <t>Айни замон ҳисобот вуҷуд надорад</t>
  </si>
  <si>
    <t>Барои ин бемор ягон натиҷаи намуна нест</t>
  </si>
  <si>
    <t>Барои барномаи ин бемор дар бораи таҳлил маълумот вуҷуд надорад.</t>
  </si>
  <si>
    <t>Табдил (конверсия) нашудааст</t>
  </si>
  <si>
    <t>Ҳоло дар табобат нест</t>
  </si>
  <si>
    <t>Ноябр</t>
  </si>
  <si>
    <t>Шумораи батсиллаҳо</t>
  </si>
  <si>
    <t>Шумораи колонияҳо</t>
  </si>
  <si>
    <t>Шумораи бемороне, ки ҳар як доруро мегиранд</t>
  </si>
  <si>
    <t>Шумораи сабтҳо</t>
  </si>
  <si>
    <t>Вилоят</t>
  </si>
  <si>
    <t>Октябр</t>
  </si>
  <si>
    <t>-и</t>
  </si>
  <si>
    <t>Дар санаи таъиншуда</t>
  </si>
  <si>
    <t>Танҳо беморони ШУС</t>
  </si>
  <si>
    <t>Дар айни замон мегирад</t>
  </si>
  <si>
    <t>Ҳатмӣ нест</t>
  </si>
  <si>
    <t>ё</t>
  </si>
  <si>
    <t>Навъи организм</t>
  </si>
  <si>
    <t>Навъи организми кодгузорӣ нашуда</t>
  </si>
  <si>
    <t>Дигар ҳисоботҳо</t>
  </si>
  <si>
    <t>Ҳисоботи натиҷа</t>
  </si>
  <si>
    <t>Ҳисобот дар бораи натиҷаи беморон аз рӯи гурӯҳи бақайдгирии категорияи IV барои бемороне, ки дар давраи муайян табобатро оғоз кардаанд</t>
  </si>
  <si>
    <t>Қолаби хулоса</t>
  </si>
  <si>
    <t>Номгӯй</t>
  </si>
  <si>
    <t>Баррасӣ</t>
  </si>
  <si>
    <t>Бемор</t>
  </si>
  <si>
    <t>Панел бо маълумоти бемор</t>
  </si>
  <si>
    <t>Маълумоти бемор</t>
  </si>
  <si>
    <t>Рақами бақайдгирии бемор</t>
  </si>
  <si>
    <t>Навъи ID-и бемор</t>
  </si>
  <si>
    <t>Бемор вафот кард</t>
  </si>
  <si>
    <t>Рӯйхатҳои беморон</t>
  </si>
  <si>
    <t>Барномаи беморе, ки шумо мебинед, пӯшида аст.</t>
  </si>
  <si>
    <t>Навъи бемор</t>
  </si>
  <si>
    <t>Реаксияи полимеразӣ-занҷирӣ (ПСР)</t>
  </si>
  <si>
    <t>Анҷом нашудааст</t>
  </si>
  <si>
    <t>Дар интизори натиҷаҳои тадқиқоти озмоишгоҳӣ</t>
  </si>
  <si>
    <t>Дар як рӯз x</t>
  </si>
  <si>
    <t>Насаб талаб карда мешавад</t>
  </si>
  <si>
    <t>Номро ворид кунед</t>
  </si>
  <si>
    <t>Дар ҳафта</t>
  </si>
  <si>
    <t>Лутфан, беморро дар барномаи ШДУС ворид кунед, то диаграмма, боздидҳо ва ҷадвалҳои табобатро танзим намоед</t>
  </si>
  <si>
    <t>Сили полирезистентӣ</t>
  </si>
  <si>
    <t>Ҳомиладор</t>
  </si>
  <si>
    <t>Ҳозир</t>
  </si>
  <si>
    <t>Пешнамоӣ</t>
  </si>
  <si>
    <t>Қаблӣ</t>
  </si>
  <si>
    <t>Гурӯҳи бақайдгирӣ - Истифодаи қаблии дору</t>
  </si>
  <si>
    <t>Гурӯҳи бақайдгирӣ - Табобати қаблӣ</t>
  </si>
  <si>
    <t>Чоп кардан</t>
  </si>
  <si>
    <t>Пештара</t>
  </si>
  <si>
    <t>Санаи қабул наметавонад дар оянда имконпазир бошад.</t>
  </si>
  <si>
    <t>Санаи анҷоми барнома наметавонад пеш аз санаи бақайдгирӣ бошад.</t>
  </si>
  <si>
    <t>Санаи анҷом наметавонад дар оянда бошад.</t>
  </si>
  <si>
    <t>Санаи сабти ном дар оянда буда наметавонад.</t>
  </si>
  <si>
    <t>Санаи ҷавобшавӣ набояд пеш аз санаи қабул бошад.</t>
  </si>
  <si>
    <t>Санаи ҷавобшавӣ дар оянда буда наметавонад.</t>
  </si>
  <si>
    <t>Санаҳои бистаришавӣ наметавонанд якҳела бошанд</t>
  </si>
  <si>
    <t>Лутфан, санаи анҷомро муайян кунед.</t>
  </si>
  <si>
    <t>Лутфан, санаи бақайдгириро муайян кунед.</t>
  </si>
  <si>
    <t>Лутфан, санаи қабулро муайян кунед.</t>
  </si>
  <si>
    <t>Лутфан, ҷои бақайдгирии беморро қайд кунед.</t>
  </si>
  <si>
    <t>Натиҷаи табобатро қайд кунед</t>
  </si>
  <si>
    <t>Ин барнома бо сабти барномаи мавҷудаи ШДУС барои ин бемор мувофиқат мекунад.</t>
  </si>
  <si>
    <t>Ҳолати барномаи табобат</t>
  </si>
  <si>
    <t>Шахсе, ки табобаро назорат мекунад</t>
  </si>
  <si>
    <t>Набз</t>
  </si>
  <si>
    <t>Дарди шикам</t>
  </si>
  <si>
    <t>Натиҷаи амалҳое, ки нисбати ҳодисаҳо номатлуб андешида шудаанд</t>
  </si>
  <si>
    <t>Тадбире, ки дар вокуниш ба ин ҳодиса андешида шудааст</t>
  </si>
  <si>
    <t>Ворид намудани ТН нав</t>
  </si>
  <si>
    <t>Ворид намудани реҷаи нав</t>
  </si>
  <si>
    <t>Таъсироти номатлуб (нишона)</t>
  </si>
  <si>
    <t>Намуди таъсироти номатлуб</t>
  </si>
  <si>
    <t>Албумин</t>
  </si>
  <si>
    <t>Фосфатазаи силтӣ</t>
  </si>
  <si>
    <t>Аксуламали аллергӣ</t>
  </si>
  <si>
    <t>Аm</t>
  </si>
  <si>
    <t>Am 0,5 г</t>
  </si>
  <si>
    <t>Amx/Clv 875/125 мг</t>
  </si>
  <si>
    <t>Глюкозаи хуноба</t>
  </si>
  <si>
    <t>Калсий</t>
  </si>
  <si>
    <t>Натиҷаи арзёбии вобастагии сабабу оқибат 1</t>
  </si>
  <si>
    <t>Натиҷаи арзёбии вобастагии сабабу оқибат 2</t>
  </si>
  <si>
    <t>Натиҷаи арзёбиивобастагии сабабу оқибат 3</t>
  </si>
  <si>
    <t>Доруи 1</t>
  </si>
  <si>
    <t>Доруи 2</t>
  </si>
  <si>
    <t>Доруи 3</t>
  </si>
  <si>
    <t>Таҳлили умумии хун</t>
  </si>
  <si>
    <t>Муоинаи клиникӣ</t>
  </si>
  <si>
    <t>Санаи КММТ</t>
  </si>
  <si>
    <t>Изтироб (депрессия)</t>
  </si>
  <si>
    <t>Натиҷаи тадқиқоти озмоишгоҳӣ/ташхисӣ, ки амалкардро тасдиқ мекунад</t>
  </si>
  <si>
    <t>Дарунравӣ</t>
  </si>
  <si>
    <t>Сарчархзанӣ/аз даст додани мувозинат</t>
  </si>
  <si>
    <t>Аз нав оғоз кабулкардани доруворӣ</t>
  </si>
  <si>
    <t>СБД (санҷиши барқии дил)</t>
  </si>
  <si>
    <t>Ихтилоли электролитҳо</t>
  </si>
  <si>
    <t>Ҷои оғози ҳодиса (муассиса)</t>
  </si>
  <si>
    <t>Манбаи маблағгузорӣ</t>
  </si>
  <si>
    <t>Дарди сар</t>
  </si>
  <si>
    <t>Ихтилоли шунавоӣ</t>
  </si>
  <si>
    <t>Муайянкунии шунавоӣ</t>
  </si>
  <si>
    <t>Гепатит (гепатотоксикӣ)</t>
  </si>
  <si>
    <t>Идоракунии ТН</t>
  </si>
  <si>
    <t>Коди MedDRA</t>
  </si>
  <si>
    <t>Mfx 400 гр</t>
  </si>
  <si>
    <t>Лутфан, ТН/нишонаро ворид кунед</t>
  </si>
  <si>
    <t>Лутфан, натиҷаи арзёбии вобастагии сабабу оқибатро барои доруи 1-ро ворид кунед</t>
  </si>
  <si>
    <t>Лутфан, натиҷаи арзёбии вобастагии сабабу оқибатро барои доруи 2-ро ворид кунед</t>
  </si>
  <si>
    <t>Лутфан, натиҷаи арзёбии вобастагии сабабу оқибатро барои доруи 3-ро ворид кунед</t>
  </si>
  <si>
    <t>Лутфан, Пайгирии ташхисиро ворид кунед</t>
  </si>
  <si>
    <t>Лутфан, рамзи MedDRA-ро ворид кунед</t>
  </si>
  <si>
    <t>Лутфан, санаи оғозро ворид кунед</t>
  </si>
  <si>
    <t>Лутфан, натиҷаро ворид кунед</t>
  </si>
  <si>
    <t>Лутфан, санаи натиҷаро ворид кунед</t>
  </si>
  <si>
    <t>Лутфан, навъи ТНҶ-ро ворид кунед</t>
  </si>
  <si>
    <t>Лутфан, навъи ҳодисаи номатлуби таваҷҷуҳи махсусро ворид кунед</t>
  </si>
  <si>
    <t>Лутфан, доруи эҳтимолиро ворид кунед</t>
  </si>
  <si>
    <t>Лутфан, навъи ҳодисаро (ТН) ворид кунед</t>
  </si>
  <si>
    <t>Дилбеҳузурӣ / қайкунӣ</t>
  </si>
  <si>
    <t>Тадқиқоти неврологӣ ва психиатрӣ</t>
  </si>
  <si>
    <t>Санаи оғози ҳодисаи номатлуб</t>
  </si>
  <si>
    <t>Санаи оғоз наметавонад дар оянда бошад</t>
  </si>
  <si>
    <t>Вояи доруи дигар</t>
  </si>
  <si>
    <t>Номи доруи дигар</t>
  </si>
  <si>
    <t>Реҷаи дигар</t>
  </si>
  <si>
    <t>Санаи натиҷа</t>
  </si>
  <si>
    <t>Санаи натиҷа набояд пеш аз санаи оғоз бошад</t>
  </si>
  <si>
    <t>ПАСК</t>
  </si>
  <si>
    <t>ПАСК 4 г</t>
  </si>
  <si>
    <t>Нейропатияи канорӣ</t>
  </si>
  <si>
    <t>Назорати фармакологӣ (Шакли амалкард)</t>
  </si>
  <si>
    <t>Дарозшавии фосилаи QT</t>
  </si>
  <si>
    <t>Ҳисоботи ҷамъбастии семоҳа дар бораи ТН</t>
  </si>
  <si>
    <t>Семоҳа</t>
  </si>
  <si>
    <t>Донача</t>
  </si>
  <si>
    <t>Реҷа</t>
  </si>
  <si>
    <t>Шакли реҷа</t>
  </si>
  <si>
    <t>Реҷаҳо</t>
  </si>
  <si>
    <t>Реҷаи дорои Бедаквилин</t>
  </si>
  <si>
    <t>Режими дорои Бедаквилин ва Деламанид</t>
  </si>
  <si>
    <t>Реҷаи дорои Клофазимин ва/ё Линезолид, вале бидуни доруҳои нави зиддисилӣ</t>
  </si>
  <si>
    <t>Реҷаи дорои Деламанид</t>
  </si>
  <si>
    <t>Натиҷаи&lt;br/&gt;амалҳои иҷрошуда&lt;br/&gt;&lt;br/&gt;(1.Бартараф шуд&lt;br/&gt;2.Бо оқибатҳо бартараф шуд&lt;br/&gt;3.Бо фавт анҷомид&lt;br/&gt;4.Дар раванди бартарафткунӣ&lt;br/&gt;5. Бартараф нашуда)&lt;br/&gt;</t>
  </si>
  <si>
    <t>Амалҳои иҷрошуда барои бартараф кардани ТН&lt;br/&gt;&lt;br/&gt;(1. Вояи доруи гумонбар тағйир наёфтааст&lt;br/&gt;2.Вояи друи гумонбар кам карда шуд&lt;br/&gt;3.Муваққатан дору қатъ карда шуд&lt;br/&gt;4.Дору пурра қатъ карда шуд&lt;br/&gt;5. Тайиноти доруи иловагӣ барои бартарафи ТН&lt;br/&gt;6.Тадқиқотҳои иловагӣ гузаронда шуданд)</t>
  </si>
  <si>
    <t>Тавсифи ТН &lt;br/&gt;(аз шакли TB01R&lt;br/&gt;замимаи PV/aDSM,&lt;br/&gt;майдони №1)</t>
  </si>
  <si>
    <t>Вобастагии сабабу оқибат&lt;br/&gt;КММТ&lt;br/&gt;қарор дар бораи муайян кардани намуди вобастагии сабабу оқибат br/&gt;&lt;br/(1.Муайяншуда&lt;br/&gt;2.Эҳтимолӣ&lt;br/&gt;3.Имконпазир&lt;br/&gt;4.Шубҳанок&lt;br/&gt;5.Таснифнашаванда&lt;br/&gt;6. Баҳогузоринашаванда&lt;br/&gt;</t>
  </si>
  <si>
    <t>Натиҷаи санҷиши озмоишгоҳӣ/&lt;br/&gt;ташхис&lt;br/&gt;тадқиқот&lt;br/&gt;тасдиқи ТН&lt;br/&gt;(аз шакли TБ-01У&lt;br/&gt;замима оид ба НФ/мФБД,&lt;br/&gt;майдони №3)</t>
  </si>
  <si>
    <t>Таъини такрории доруи эхтимолӣ&lt;br/&gt;&lt;br/&gt;(1.ДЗС такроран тайин карда нашуд&lt;br/&gt;2.Такроршавии ТН&lt;br/&gt;3.ТН такрор нашуд&lt;br/&gt;4. ДЗС қатъ карда шуд)</t>
  </si>
  <si>
    <t>Ҳодисаи номатлуби таваҷҷӯҳи махсус&lt;br/&gt;(1.Невропатияи канорӣ&lt;br/&gt;2. Ихтилоли рӯҳӣ ва осеби системаи марказии асаб&lt;br/&gt; 3. Осеби асаби оптикӣ (неврити оптикӣ) ё&lt;br/&gt;ретинопатия, &lt;br/&gt; 4. Ототоксикӣ&lt;br/&gt; 5. Миелосупрессия&lt;br/&gt;6. Дарозшавии фосилаи QT&lt;br/&gt; 7. Атсидози лактикӣ&lt;br/&gt;8. Гепатит&lt;br/&gt; 9. Гипотиреоз&lt;br/&gt; 10.Гипокалиемия&lt;br/&gt; 11.Панкреатит&lt;br/&gt; 12.Фосфолипидоз&lt;br/&gt;13.Вайроншавии фаъолияти гурдаҳо&lt;br/&gt;</t>
  </si>
  <si>
    <t>Санаи пайдоиши ТН&lt;br/&gt;</t>
  </si>
  <si>
    <t>Санаи таввалуд</t>
  </si>
  <si>
    <t>ID-и бемор</t>
  </si>
  <si>
    <t>Номи&lt;br/&gt; бемор</t>
  </si>
  <si>
    <t>ТН&lt;br/&gt;дархост&lt;br/&gt;дору барои бартараф кардан&lt;br/&gt;&lt;br/&gt;&lt;br/&gt;Ҳа/Не</t>
  </si>
  <si>
    <t>ТН, ки талаб мекунанд&lt;br/&gt;тағйирот&lt;br/&gt;дар вояи дору&lt;br/&gt;,&lt;br/&gt;табобат&lt;br/&gt;реҷаи&lt;br/&gt;ё иваз кардани&lt;br/&gt;дору&lt;br/&gt;&lt;br/&gt; Ҳа Не</t>
  </si>
  <si>
    <t>ТН ҷиддӣ&lt;br/&gt;(1.Фавт&lt;br/&gt;2. Бистурикунӣ ба беморхона/&lt;br/&gt;Идомаи бистарӣ&lt;br/&gt;3. Маъюбӣ&lt;br/&gt;4. Аномалияи модарзодӣ&lt;br/&gt;5. Ба ҳаёт таҳдидкунанда &lt;br/&gt;ё Дигар ҳолати&lt;br/&gt;муҳимми тиббӣ&lt;br/&gt;</t>
  </si>
  <si>
    <t xml:space="preserve">Номгуи дору&lt;br/&gt;эҳтимолан сабабгори&lt;br/&gt; руйдоди ТН </t>
  </si>
  <si>
    <t>Бо доруи эҳтимолӣ&lt;br/&gt;табобат&lt;br/&gt;санаи оғоз</t>
  </si>
  <si>
    <t>Дафтари қайди ҳодисаҳои номатлуби аз доруҳои зиддисилӣ</t>
  </si>
  <si>
    <t>Реҷаи табобат&lt;br/&gt;ҳангоми пайдоиши ТН&lt;br/&gt;(рӯйхати доруҳои &lt;br/&gt;зиддисилӣ)</t>
  </si>
  <si>
    <t>Навъи ҲН (ТН)</t>
  </si>
  <si>
    <t>Корти зард&lt;br/&gt;Санаи&lt;br/&gt; пешниҳод&lt;br/&gt;</t>
  </si>
  <si>
    <t>Норасоии гурда (нефротоксикӣ)</t>
  </si>
  <si>
    <t>1.4 Нуқси модарзодӣ</t>
  </si>
  <si>
    <t>1.1 Фавт</t>
  </si>
  <si>
    <t>1.3 Маъюбӣ</t>
  </si>
  <si>
    <t>2.8 Гепатит (ҳамчун афзоиши AЛТ ё АСТ\u22655x МБМ ё афзоиши AЛТ ё AСТ \u22653x МБМ бо зуҳуроти клиникӣ ё афзоиши АЛТ ё AСT \u22653x МБМ бо афзоиши ҳамзамони билирубин \u22653x1) муайян карда мешавад.</t>
  </si>
  <si>
    <t>1.2 Дар беморхона бистарӣ шудан/ тамдид</t>
  </si>
  <si>
    <t>2.10 Гипокалиемия</t>
  </si>
  <si>
    <t>2.7 Атсидози лактикӣ</t>
  </si>
  <si>
    <t>1.5 Таҷрибаи ба ҳаёт таҳдидкунанда</t>
  </si>
  <si>
    <t>2.5 Миелосупрессия (ҳамчун камхунӣ, тромботситопения, нейтропения ё лейкопения зоҳир мешавад),</t>
  </si>
  <si>
    <t>2.3 Ихтилоли асаби оптикӣ (неврити оптикӣ) ё ретинопатия,</t>
  </si>
  <si>
    <t>2.4 Ототоксикӣ (нуқсони шунавоӣ, гумшавии шунавоӣ).</t>
  </si>
  <si>
    <t>2.1 Нейропатияи периферӣ (парестезия)</t>
  </si>
  <si>
    <t>2.2 Ихтилоли равонӣ ва заҳролудшавии системаи марказии асаб (масалан, депрессия, психоз, қасди худкушӣ, мусодира)</t>
  </si>
  <si>
    <t>2.6 Фосилаи тӯлонии QT (тасҳеҳи Fridericia)</t>
  </si>
  <si>
    <t>2.13 Осеби шадиди гурдаҳо (норасоии шадиди гурда)</t>
  </si>
  <si>
    <t>1. ТН -ҳои ҷиддӣ</t>
  </si>
  <si>
    <t>2.ТН-ҳои таваҷҷуҳи махсус</t>
  </si>
  <si>
    <t>Санаи ҳисобот</t>
  </si>
  <si>
    <t>ТН, ки доруҳои ёрирасонро талаб мекунад</t>
  </si>
  <si>
    <t>ТН, ки тағйир додани вояи дору, реҷаи табобат ё иваз кардани доруро талаб мекунад</t>
  </si>
  <si>
    <t>Рагкашӣ</t>
  </si>
  <si>
    <t>Креатинини хуноба</t>
  </si>
  <si>
    <t>Реҷаи кӯтоҳмуддат</t>
  </si>
  <si>
    <t xml:space="preserve"> реҷаи табобат бо дорухои катори дуюм</t>
  </si>
  <si>
    <t>Ихтилоли хоб</t>
  </si>
  <si>
    <t>Реҷаи стандартии ШУС</t>
  </si>
  <si>
    <t>Фикри худкушӣ</t>
  </si>
  <si>
    <t>Дору(ҳо)-и эҳтимолӣ, аз ҷумла ҳама доруҳои зиддисилӣ ва ҳама гуна доруҳои дигар</t>
  </si>
  <si>
    <t>Шумораи бемороне, ки ин реҷаи&lt;br/&gt;ро дар вақти дилхоҳ дар ин семоҳа истифода мебаранд</t>
  </si>
  <si>
    <t>Дигар, муайян кунед</t>
  </si>
  <si>
    <t>Шумораи бемороне, ки ин реҷаро&lt;br/&gt;дар семоҳа оғоз мекунанд&lt;br/&gt;(барои равиши когорт)</t>
  </si>
  <si>
    <t>Ҷадвали 1. Шумораи беморони мубталои бемории сили ба дору устувор аз рӯйи реҷа</t>
  </si>
  <si>
    <t>Ҷадвали 2. ТН ҷидди-ҳо ва ТН-ҳо, ки таваҷҷуҳи махсус доранд, аз рӯйи реҷа</t>
  </si>
  <si>
    <t>Ҷадвали 3.ТН ҷидди-ҳо ва ТН-и мавриди таваҷҷуҳи махсус аз рӯйи эҳтимолияти пайдоиши дору</t>
  </si>
  <si>
    <t>Ҳодисаи номатлуб (24)</t>
  </si>
  <si>
    <t>Шумораи беморон</t>
  </si>
  <si>
    <t>Ҷадвали 4. Рӯйхати ТН, ки ба доруҳои ёрирасон ниёз доранд</t>
  </si>
  <si>
    <t>Муайян кардани сатҳи гормонҳои сипаршакл (TТГ)</t>
  </si>
  <si>
    <t>Садо дар гӯшҳо</t>
  </si>
  <si>
    <t>Тартиби табобат ҳангоми фарорасии ҳодиса</t>
  </si>
  <si>
    <t>Навъи ҳодиса</t>
  </si>
  <si>
    <t>Навъи ТН ҷидди</t>
  </si>
  <si>
    <t>Навъи чорабинии таваҷҷуҳи махсус</t>
  </si>
  <si>
    <t>Норасоии биноӣ</t>
  </si>
  <si>
    <t>Ихтилолҳои биноӣ</t>
  </si>
  <si>
    <t>Сол</t>
  </si>
  <si>
    <t>Санаи пешниҳоди корти зард</t>
  </si>
  <si>
    <t>Санаи пешниҳоди корти зард набояд пеш аз санаи оғозёбӣ бошад</t>
  </si>
  <si>
    <t>Муайян кардани сатҳи ГГТ (Гамма-глутамилтрансфераза)</t>
  </si>
  <si>
    <t>Семоҳа (ихтиёрӣ)</t>
  </si>
  <si>
    <t>Сабаби иваз кардан</t>
  </si>
  <si>
    <t>Сабаби қатъ кардан</t>
  </si>
  <si>
    <t>Давраи табобат</t>
  </si>
  <si>
    <t>Хуруҷ</t>
  </si>
  <si>
    <t>Муносибат бо бемор</t>
  </si>
  <si>
    <t>Хат задан</t>
  </si>
  <si>
    <t>Шахсро Ҳамчун&lt;br&gt;Ихтиёрӣ хат занед</t>
  </si>
  <si>
    <t>Параметрҳои ҳисобот</t>
  </si>
  <si>
    <t>Ҳатмӣ</t>
  </si>
  <si>
    <t>Ҳисоботи устуворӣ ба ПТП</t>
  </si>
  <si>
    <t>Навъи устуворӣ</t>
  </si>
  <si>
    <t>Устувор</t>
  </si>
  <si>
    <t>Суръати нафаскашӣ</t>
  </si>
  <si>
    <t>Устуворият ба RIF</t>
  </si>
  <si>
    <t>Ба кор даровардан</t>
  </si>
  <si>
    <t>Намуна</t>
  </si>
  <si>
    <t>Рақами муайянкардаи намуна</t>
  </si>
  <si>
    <t>Шб</t>
  </si>
  <si>
    <t>Шанбе</t>
  </si>
  <si>
    <t>Нигаҳдорӣ</t>
  </si>
  <si>
    <t>Ташрифҳои нақшавӣ бо мақсади назорат</t>
  </si>
  <si>
    <t>Номи бемор ва рақами муайянсозиро ворид кунед</t>
  </si>
  <si>
    <t>Пешнамоиши маълумот оид ба бемори ШУС</t>
  </si>
  <si>
    <t>Лутфан, шаклро барои истифода интихоб кунед</t>
  </si>
  <si>
    <t>Муайян кунед</t>
  </si>
  <si>
    <t>Ҳассос</t>
  </si>
  <si>
    <t>Ҳ</t>
  </si>
  <si>
    <t>Сент</t>
  </si>
  <si>
    <t>Сентябр</t>
  </si>
  <si>
    <t>Беморони монанд</t>
  </si>
  <si>
    <t>Ин рӯйхати одамон бо рӯйхате, ки шумо месозед, монанданд. Агар шахс аллакай мавҷуд бошад, онро аз ин рӯйхат интихоб кунед, вагарна тугмаи зерро пахш кунед, то сохтани қайди шахси навро идома диҳед.</t>
  </si>
  <si>
    <t>Бемор дар рӯйхат нест. Ӯро ҳамчун бемори нав ворид кунед.</t>
  </si>
  <si>
    <t>Таъин кардани доруҳо</t>
  </si>
  <si>
    <t>Ҳисобот дар бораи ДЗС ҚД (доруҳои қатори дуюм)</t>
  </si>
  <si>
    <t>ва</t>
  </si>
  <si>
    <t>байни</t>
  </si>
  <si>
    <t>Санаи анҷомёбӣ</t>
  </si>
  <si>
    <t>Ҳисобот дар бораи шумораи бемороне, ки доруҳои қатори дуюмро қабул мекунанд</t>
  </si>
  <si>
    <t>Вилоят/Ноҳия</t>
  </si>
  <si>
    <t>Номи бемор</t>
  </si>
  <si>
    <t>Шахси масъул</t>
  </si>
  <si>
    <t>Ҳисобот дар бораи шумораи беморони ШДУ, ки ДЗСҚД мегиранд</t>
  </si>
  <si>
    <t>Номи муассиса</t>
  </si>
  <si>
    <t>Санаи оғози табобат (моҳ ва сол)</t>
  </si>
  <si>
    <t>{0} дар {1}, санҷида шуд {2}</t>
  </si>
  <si>
    <t>Намунаҳо</t>
  </si>
  <si>
    <t>Маҷмӯи намунаҳо</t>
  </si>
  <si>
    <t>Ҳолати бактериоскопӣ</t>
  </si>
  <si>
    <t>Ба тартибдарорӣ аз рӯйи</t>
  </si>
  <si>
    <t>Санаи ҷамъоварӣ набояд дар оянда бошад.</t>
  </si>
  <si>
    <t>Санаи ҷамъоварӣ берун аз барномаи ҳозираи ШДУС мебошад. Агар ин сана дуруст бошад, лутфан, сабти дигари барномаи ШДУС-ро интихоб кунед ё санаи бақайдгирии барномаи ҷориро тағйир диҳед.</t>
  </si>
  <si>
    <t>Санаи анҷомёбӣ наметавонад пеш аз санаи фармоишшуда бошад.</t>
  </si>
  <si>
    <t>Санаи анҷомёбӣ наметавонад пеш аз санаи қабулшавӣ бошад.</t>
  </si>
  <si>
    <t>Санаи анҷомёбӣ наметавонад дар оянда бошад.</t>
  </si>
  <si>
    <t>Санаи фармоиш наметавонад дар оянда бошад.</t>
  </si>
  <si>
    <t>Санаи қабул наметавонад пеш аз санаи фармоиш бошад.</t>
  </si>
  <si>
    <t>Санаи қабул наметавонад дар оянда бошад.</t>
  </si>
  <si>
    <t>Санаи оғоз наметавонад пеш аз санаи фармоиш бошад.</t>
  </si>
  <si>
    <t>Санаи оғоз наметавонад пеш аз санаи қабул бошад.</t>
  </si>
  <si>
    <t>Санаи оғоз наметавонад дар оянда бошад.</t>
  </si>
  <si>
    <t>Лутфан, шахсеро, ки намунаро барои таҳлил ҷамъ овардааст, муайян кунед.</t>
  </si>
  <si>
    <t>Лутфан, санаи ҷамъовариро муайян кунед.</t>
  </si>
  <si>
    <t>Лутфан, озмоишгоҳро муайян кунед.</t>
  </si>
  <si>
    <t>Лутфан, озмоишгоҳро барои ин ҳисоботи сканшудаи озмоишгоҳӣ муайян кунед.</t>
  </si>
  <si>
    <t>Лутфан, маконро нишон диҳед.</t>
  </si>
  <si>
    <t>Лутфан, ҳадди аққал яке аз ин арзишҳоро ворид кунед: Санаи фармоиш, санаи қабул, санаи оғоз, санаи натиҷа ё натиҷа.</t>
  </si>
  <si>
    <t>Ҷамъоварии намунаҳо</t>
  </si>
  <si>
    <t>Маълумот дар бораи намуна</t>
  </si>
  <si>
    <t>ID-и намуна</t>
  </si>
  <si>
    <t>Танҳо намуна</t>
  </si>
  <si>
    <t>Ҳисобот дар бораи намунаҳо барои таҳлил</t>
  </si>
  <si>
    <t>Ҳисобот дар бораи намунаҳои дар давраи миёна ҷамъоваришуда</t>
  </si>
  <si>
    <t>Нишон додани намунаҳои бо натиҷаи мусбӣ киштшуда беш аз</t>
  </si>
  <si>
    <t>рӯз гузаштааст, аммо натиҷаҳои СҲД мавҷуд нестанд</t>
  </si>
  <si>
    <t>Намунаҳои натиҷаҳои мусбии микроскопияро нишон диҳед бештар аз</t>
  </si>
  <si>
    <t>рӯз гузаштааст, аммо натиҷаҳои кишт нест</t>
  </si>
  <si>
    <t>Намунаҳои дар санҷидашударо нишон диҳед</t>
  </si>
  <si>
    <t>Намунаҳои ҳамчун олуда гузоришшуда</t>
  </si>
  <si>
    <t>Намунаҳои бе натиҷа</t>
  </si>
  <si>
    <t>Намунаҳо бо натиҷаи мусбии кишт, вале бе натиҷаҳои СҲД</t>
  </si>
  <si>
    <t>Намунаҳо бо натиҷаи мусбии микроскопия, вале бе натиҷаҳои кишт</t>
  </si>
  <si>
    <t>Оғозшуда</t>
  </si>
  <si>
    <t>Интихоби доруҳо барои реҷаи инфиродӣ</t>
  </si>
  <si>
    <t>Навъи давраи аввали табобат</t>
  </si>
  <si>
    <t>Оғози реҷаи стандартии табобат</t>
  </si>
  <si>
    <t>Боздорӣ</t>
  </si>
  <si>
    <t>Пешниҳод</t>
  </si>
  <si>
    <t>Пешниҳоди ҳисобот</t>
  </si>
  <si>
    <t>Бомуваффақият азнавсозӣ шуд</t>
  </si>
  <si>
    <t>Якшанбе</t>
  </si>
  <si>
    <t>Гузариш ба намуди классикӣ</t>
  </si>
  <si>
    <t>Дидани вояи дору</t>
  </si>
  <si>
    <t>Гузариш ба реҷаи пешнамоиш</t>
  </si>
  <si>
    <t>Фишори систологии хун</t>
  </si>
  <si>
    <t>Шакли ТБ03</t>
  </si>
  <si>
    <t>Суроғаи истиқомат</t>
  </si>
  <si>
    <t>Рақами бақайдгирии реҷаи II &lt;br/&gt; дар Маркази ҳимояи аҳолӣ аз бемории сил</t>
  </si>
  <si>
    <t>Дар давраи минбаъдаи нигоҳубин фавтид (санаи вафот)</t>
  </si>
  <si>
    <t>Синну сол ҳангоми бақайдгирии ШДУС</t>
  </si>
  <si>
    <t>Синну сол ҳангоми бақайдгирӣ</t>
  </si>
  <si>
    <t>Синну сол, санаи таваллуд</t>
  </si>
  <si>
    <t>Амбулаторӣ&lt;br/&gt;/Бистарикунонӣ</t>
  </si>
  <si>
    <t>Санаи оғози ART</t>
  </si>
  <si>
    <t>ART (Ҳа/Не)&lt;br/&gt;Санаи оғоз</t>
  </si>
  <si>
    <t>Натиҷаҳои санҷиши бактериоскопӣ (М) ва кишт (С) ҳангоми табобат</t>
  </si>
  <si>
    <t>Асос барои ташхис</t>
  </si>
  <si>
    <t>Ташхис соқит шуд</t>
  </si>
  <si>
    <t>Ёддоштҳои клиникӣ</t>
  </si>
  <si>
    <t>Санаи тасдиқ</t>
  </si>
  <si>
    <t>Тасдиқ&lt;br/&gt;/Гумонбаршуда</t>
  </si>
  <si>
    <t>PTC (Ҳа/Не)&lt;br/&gt;Санаи оғоз</t>
  </si>
  <si>
    <t>Шифоёфта</t>
  </si>
  <si>
    <t>Санаи</t>
  </si>
  <si>
    <t>Санаи&lt;br/&gt;Тасдиқ</t>
  </si>
  <si>
    <t>Пешфарз пас аз табобат&lt;br/&gt;бо реҷа</t>
  </si>
  <si>
    <t>Усули ташхис</t>
  </si>
  <si>
    <t>Вафот кард</t>
  </si>
  <si>
    <t>Вояҳои қабулнашуда барои СР</t>
  </si>
  <si>
    <t>Вояҳои қабулнашуда барои IP</t>
  </si>
  <si>
    <t>Вояҳои қабулшуда барои CP</t>
  </si>
  <si>
    <t>Вояҳои қабулшуда барои IP</t>
  </si>
  <si>
    <t>Намуди устуворият дар асоси натиҷаи СҲД (РУ, ШПУ, ШУС, тоШВУС, ШВУС, ШУК</t>
  </si>
  <si>
    <t>Натиҷаҳои СҲД (S/R)</t>
  </si>
  <si>
    <t>Санаи натиҷаи СҲД</t>
  </si>
  <si>
    <t>Санаи ҷамъоварии намуна барои СҲД</t>
  </si>
  <si>
    <t>Табобат&lt;br/&gt;Нокомӣ</t>
  </si>
  <si>
    <t>Нокомӣ баъди табобат&lt;br/&gt;дар реҷа</t>
  </si>
  <si>
    <t>ФХ (У/Ҳ/Б)</t>
  </si>
  <si>
    <t>Номи пурра</t>
  </si>
  <si>
    <t>Ҷинс (М/З)</t>
  </si>
  <si>
    <t>З</t>
  </si>
  <si>
    <t>М</t>
  </si>
  <si>
    <t>Санҷиши GeneXpert</t>
  </si>
  <si>
    <t>Натиҷа (+/-)</t>
  </si>
  <si>
    <t>Санҷиши ВНМО</t>
  </si>
  <si>
    <t>Санаи санҷиши ВНМО</t>
  </si>
  <si>
    <t>H (У/Ҳ/Б) устуворият, ҳассос, беэтибор</t>
  </si>
  <si>
    <t>Доруҳои тазрикӣ (У/Ҳ/Б)</t>
  </si>
  <si>
    <t>Аз назорати минбаъда&lt;br/&gt;дур шуд</t>
  </si>
  <si>
    <t>2 (3) / (3) 4</t>
  </si>
  <si>
    <t>6 (8)</t>
  </si>
  <si>
    <t>Ҳолати ШУС</t>
  </si>
  <si>
    <t>Санаи оғози табобати ШУС</t>
  </si>
  <si>
    <t>УД дар ДЁ (устуворият ба доруҳо дар давраи ёрирасон)</t>
  </si>
  <si>
    <t>УД дар ДФ(устуворият ба доруҳо дар давраи фаъол)</t>
  </si>
  <si>
    <t>Таҳлили микроскопӣ</t>
  </si>
  <si>
    <t>Натиҷа (1+, 2+, 3+, 1-19 КУБ)</t>
  </si>
  <si>
    <t>0 моҳ/сана</t>
  </si>
  <si>
    <t>1 моҳ / сана</t>
  </si>
  <si>
    <t>10 моҳ / сана</t>
  </si>
  <si>
    <t>11 моҳ / сана</t>
  </si>
  <si>
    <t>12 моҳ / сана</t>
  </si>
  <si>
    <t>15 моҳ / сана</t>
  </si>
  <si>
    <t>18 моҳ / сана</t>
  </si>
  <si>
    <t>2 моҳ /сана</t>
  </si>
  <si>
    <t>21 моҳ /сана</t>
  </si>
  <si>
    <t>24 моҳ / сана</t>
  </si>
  <si>
    <t>27 моҳ / сана</t>
  </si>
  <si>
    <t>3 моҳ / сана</t>
  </si>
  <si>
    <t>30 моҳ / сана</t>
  </si>
  <si>
    <t>33 моҳ / сана</t>
  </si>
  <si>
    <t>36 моҳ / сана</t>
  </si>
  <si>
    <t>4 моҳ / сана</t>
  </si>
  <si>
    <t>5 моҳ / сана</t>
  </si>
  <si>
    <t>6 моҳ / сана</t>
  </si>
  <si>
    <t>7 моҳ / сана</t>
  </si>
  <si>
    <t>8 моҳ / сана</t>
  </si>
  <si>
    <t>9 моҳ / сана</t>
  </si>
  <si>
    <t>Насаб, Ном</t>
  </si>
  <si>
    <t>Номгӯи МТ дар ДШ</t>
  </si>
  <si>
    <t>Макони табобат</t>
  </si>
  <si>
    <t>Ҳолати нав</t>
  </si>
  <si>
    <t>Қайдҳо</t>
  </si>
  <si>
    <t>дигар&lt;br/&gt;сабабҳо</t>
  </si>
  <si>
    <t>и- сил</t>
  </si>
  <si>
    <t>Дигар сабабҳои фавт</t>
  </si>
  <si>
    <t>Реҷаи табобат</t>
  </si>
  <si>
    <t>Гурӯҳи бақайдгирӣ</t>
  </si>
  <si>
    <t>Санаи оғози табобати пештара</t>
  </si>
  <si>
    <t>Рақами қайд</t>
  </si>
  <si>
    <t>Ҳуруҷи баъд аз табобат&lt;br/&gt; дар реҷа</t>
  </si>
  <si>
    <t>Ҳуруҷ</t>
  </si>
  <si>
    <t>Моҳи ҳуруҷ</t>
  </si>
  <si>
    <t>Дар кадом&lt;br/&gt;моҳ&lt;br/&gt;баъдиr&lt;br/&gt;табобати&lt;br/&gt;пурра</t>
  </si>
  <si>
    <t>Ҳуруҷ&lt;br/&gt;(ҳа/не)</t>
  </si>
  <si>
    <t>Навъи устуворият ба доруҳо</t>
  </si>
  <si>
    <t>Натиҷа (мусбӣ/манфӣ)</t>
  </si>
  <si>
    <t>У (У/Ҳ/Н)</t>
  </si>
  <si>
    <t>Ҷойгиршавии бемории сил</t>
  </si>
  <si>
    <t>Рақами бақайдгирӣ дар дафтари қайди БСДУ</t>
  </si>
  <si>
    <t>Назорати микроскопияи балғам</t>
  </si>
  <si>
    <t>санаи оғози табобат</t>
  </si>
  <si>
    <t>Табобро бо реҷаи II оғоз намуд</t>
  </si>
  <si>
    <t>Рақами қайд дар TB 03</t>
  </si>
  <si>
    <t>Рақами қайди TB 03</t>
  </si>
  <si>
    <t>Соли қайд дар TB 03</t>
  </si>
  <si>
    <t>Фаъолиятҳои зидди сил/ВНМО</t>
  </si>
  <si>
    <t>Ҷойгиршавии сил (шуши /ғайри шуши)</t>
  </si>
  <si>
    <t>Тести №</t>
  </si>
  <si>
    <t>Натиҷаи табобат</t>
  </si>
  <si>
    <t>Натиҷаи табобат ва санаи анҷоми табобат</t>
  </si>
  <si>
    <t>Санаи натиҷаи табобат</t>
  </si>
  <si>
    <t>Реҷаи табобат &lt;br/&gt;(РСТ,КНКТ,BPal,BPalM, BPalC, РИТ)</t>
  </si>
  <si>
    <t>МТ дар ДЁ</t>
  </si>
  <si>
    <t>Ҷой  гирифтани давраи ёрирасон</t>
  </si>
  <si>
    <t>МТ дар ДШ</t>
  </si>
  <si>
    <t>Санаи&lt;br/&gt;Оғози&lt;br/&gt;Табобат</t>
  </si>
  <si>
    <t>Табобат&lt;br/&gt;Анҷом ёфт</t>
  </si>
  <si>
    <t>Санаи оғози табобати ШВУС</t>
  </si>
  <si>
    <t>Натиҷа (+/-; У - У/ Ҳ / Н)</t>
  </si>
  <si>
    <t>Санаи рентген</t>
  </si>
  <si>
    <t>Ҳа/Не&lt;br/&gt;Сана</t>
  </si>
  <si>
    <t>Содироти TB03</t>
  </si>
  <si>
    <t>Содироти TB03 (хати ягона)</t>
  </si>
  <si>
    <t>Параметрҳои TB03</t>
  </si>
  <si>
    <t>ТБ03y</t>
  </si>
  <si>
    <t>Тағйири реҷа</t>
  </si>
  <si>
    <t>Устуворӣ ба дору ҳангоми табобат</t>
  </si>
  <si>
    <t>Навъи устуворӣ ҳангоми оғози табобат</t>
  </si>
  <si>
    <t>Санаи ТБ03у</t>
  </si>
  <si>
    <t>Содироти ТБ03у</t>
  </si>
  <si>
    <t>Содироти ТБ03y (хати ягона)</t>
  </si>
  <si>
    <t>Шакли ТБ03у</t>
  </si>
  <si>
    <t>Параметрҳои ТБ03у</t>
  </si>
  <si>
    <t>Рақами қайди ТБ03у</t>
  </si>
  <si>
    <t>Шакли ТБ03у-ШВУС</t>
  </si>
  <si>
    <t>Ҳисоботи семоҳа дар бораи ҳолатҳои ошкоршудаи навъи ба дору устувори сил ва оғоз кардани табобат бо ДКД</t>
  </si>
  <si>
    <t>Танзимоти TB07</t>
  </si>
  <si>
    <t>TB07 u</t>
  </si>
  <si>
    <t>Пешфарз пас аз табобат &lt;br/&gt;бо реҷа</t>
  </si>
  <si>
    <t>Нокомӣ пас аз табобат &lt;br/&gt;бо реҷа</t>
  </si>
  <si>
    <t>Аз шумораи тасдиқгардидагон ТЗРВ мегиранд</t>
  </si>
  <si>
    <t>кӯдакон</t>
  </si>
  <si>
    <t>Аз шумораи муоинашудагон, ВНМО тасдиқ гардид</t>
  </si>
  <si>
    <t>Сили ғайришушӣ</t>
  </si>
  <si>
    <t>Реҷаи инфиродӣ бо Bdq</t>
  </si>
  <si>
    <t>Реҷаи инфиродӣ бо Lzd ва Cfz</t>
  </si>
  <si>
    <t>РИФ/ШДУС</t>
  </si>
  <si>
    <t>Номгуи муассиса</t>
  </si>
  <si>
    <t>аз онҳо</t>
  </si>
  <si>
    <t>Аз онҳо бо ВНМО</t>
  </si>
  <si>
    <t>Дигарҳо</t>
  </si>
  <si>
    <t>Параметрҳои TБ07</t>
  </si>
  <si>
    <t>Pre – ШДСУС</t>
  </si>
  <si>
    <t>То-ШВУС/ШВУС</t>
  </si>
  <si>
    <t>Шахсон бо тасдиқи ВНМО, ки ТП бо котримоксазол қабул карданд</t>
  </si>
  <si>
    <t>СШ бо ТБ (сили шушӣ бо тасдиқи бактериологӣ)</t>
  </si>
  <si>
    <t>СШ бо ТК (сили шушӣ бо тасдиқи клиникӣ)</t>
  </si>
  <si>
    <t>Вилоят/Шаҳр/Ноҳия</t>
  </si>
  <si>
    <t>Бозгашт баъди табобат&lt;br/&gt;дар реҷа&lt;/td&gt;</t>
  </si>
  <si>
    <t>Ҳолатҳои табобати такрорӣ</t>
  </si>
  <si>
    <t>Реҷаи табобати кӯтоҳмуддат</t>
  </si>
  <si>
    <t>Имзо</t>
  </si>
  <si>
    <t>Реҷаи табобати стандартӣ</t>
  </si>
  <si>
    <t>1-Шумораи ҳолатҳои муайяншудаи ШУС дар давоми семоҳа</t>
  </si>
  <si>
    <t>Аз шумораи ҳодисаҳои наве (бо усули бактериологӣ тасдиқ гардидаанд ва ё ташхиси клиникӣ муайян гардидаанд), ки дар соли ҳисоботӣ бақайд гирифта шудаанд: занони синну соли қобили таваллуд (15-49) (30) _____, аз ҷумла ҳомиладорон (31) _____; дар тамосбудагон (32) _____; муҳоҷирони меҳнатӣ (33) _____; кормандони тиббии КАТС (34) _____; кормандони тиббӣ соҳаи зиддисилӣ (35) _____, диабети қанд (36) _____. 
 Фавт: аз шумораи умумии дар доираи (контингент) беморони дар қайдбуда: ҳамагӣ фавтиданд (37) _______, аз сил (38) _______, аз инҳо кӯдакон (39) _______, занони қобили таваллуд (15-49 сола) (40) _______.</t>
  </si>
  <si>
    <t>2-Шумораи ҳолатҳои гирифтор ба бемории  ШУС, ки дар давоми семоҳа аз рӯи гурӯҳи бақайдгирӣ дар табобат ба қайд гирифта шудаанд:</t>
  </si>
  <si>
    <t>2-Шумораи ҳолатҳои гирифтор ба бемории ШУС, ки дар давоми семоҳа аз рӯи гурӯҳи бақайдгирӣ дар табобат ба қайд гирифта шудаанд:</t>
  </si>
  <si>
    <t>3- Шумораи ҳолатҳои гирифтори ба бемории ШУС, ки дар давоми семоҳа аз рӯи реҷаи табобат ба табобат фаро гирифта шудаанд:</t>
  </si>
  <si>
    <t>Ҳолатҳои ошкоршуда дар семоҳаи &lt;u&gt;{0}&lt;/u, соли &lt;u&gt;{1}&lt;/u&gt;</t>
  </si>
  <si>
    <t>Ному насаби ҳамоҳангсози соҳаи сил</t>
  </si>
  <si>
    <t>Шумораи ҳодисаҳои силе, ки аз муоинаи ВНМО гузаштанд</t>
  </si>
  <si>
    <t>Ҳисоботи семоҳа дар бораи бақайдгирӣ ва ба табобат фаро гирифтани беморони ШДУС</t>
  </si>
  <si>
    <t>Шумораи умумии ҳолатҳои муайянгардидаи ШДУС</t>
  </si>
  <si>
    <t>Шумораи умумии УР/ШУС</t>
  </si>
  <si>
    <t>Ҳамагӣ (ҲН+Х)</t>
  </si>
  <si>
    <t>Шумораи умумии То-ШВУС/ШВУС</t>
  </si>
  <si>
    <t>бо ҳолатҳои ВНМО</t>
  </si>
  <si>
    <t>ШВУС</t>
  </si>
  <si>
    <t>Параметрҳои TB07у</t>
  </si>
  <si>
    <t>Хуруҷҳо</t>
  </si>
  <si>
    <t>Ҳамагӣ(3.1+3.2+3.3+&lt;br/&gt;4.1.4.2.4.3&lt;br/&gt;+5.1+5.2+5.3)</t>
  </si>
  <si>
    <t>Ҳисоботи семоҳа дар бораи натиҷаҳои табобати беморони ШДУС, ки аз рӯйи категорияи IV табобатро оғоз кардаанд</t>
  </si>
  <si>
    <t>Ҳамагӣ (1.1 + 1.2 + 1.3)</t>
  </si>
  <si>
    <t>Ҳамагӣ (2.1 + 2.2 + 2.3)</t>
  </si>
  <si>
    <t>Ҳамагӣ (3 + 4 + 5)</t>
  </si>
  <si>
    <t>Параметрҳои TB08</t>
  </si>
  <si>
    <t>Фавтид</t>
  </si>
  <si>
    <t xml:space="preserve">Когорта (гурухи) ба натиҷагири омадашуда
</t>
  </si>
  <si>
    <t>Аз назорати минбаъда дур шуд &lt;br/&gt;</t>
  </si>
  <si>
    <t>Ҳодисаи нав</t>
  </si>
  <si>
    <t>Натиҷагирӣ карда нашудааст (табобат мегирад ё гузаронида шудааст)</t>
  </si>
  <si>
    <t>Натиҷагирӣ карда нашудааст</t>
  </si>
  <si>
    <t>Сил нест</t>
  </si>
  <si>
    <t>Ба қайд гирифта шудааст</t>
  </si>
  <si>
    <t>Табобатро бо реҷаи II оғоз намуд</t>
  </si>
  <si>
    <t>TxТабобати бобарор&lt;/br&gt;(Шифоёфта+ Табобат ба анҷом расидааст)</t>
  </si>
  <si>
    <t>Сил</t>
  </si>
  <si>
    <t>Моҳҳо и год начала лечения:</t>
  </si>
  <si>
    <t>Семоҳа ва соли  оғози табобат &lt;u&gt;{0}&lt;/u&gt; - &lt;u&gt;{1}&lt;/u&gt;</t>
  </si>
  <si>
    <t>Номи ҳамоҳангсози оид ба сил</t>
  </si>
  <si>
    <t>ҲИСОБОТИ СЕМОҲА ДАР БОРАИ НАТИҶАҲОИ ТАБОБАТИ СИЛИ ШУС, КИ БА КОГОРТАИ РЕҶАИ ТАБОБАТИ ИНФИРОДӢ дохил карда шудааст (дар давоми 24-36 моҳ аз санаи охирини семоҳа ё оғози табобат пур карда мешавад)</t>
  </si>
  <si>
    <t>ҲИСОБОТИ СЕМОҲА ДАР БОРАИ НАТИҶАҲОИ ТАБОБАТИ СИЛИ ШУС, КИ БА КОГОРТАИ РЕҶАИ ТАБОБАТИ КӮТОҲМУДДАТ дохил карда шудааст (дар давоми 9-12 моҳ аз санаи охирини семоҳа ё оғози табобат пур карда мешавад)</t>
  </si>
  <si>
    <t>ҲИСОБОТИ СЕМОҲА ДАР БОРАИ НАТИҶАҲОИ ТАБОБАТИ СИЛИ ШУС, КИ БА КОГОРТАИ РЕҶАИ ТАБОБАТИ СТАНДАРТӢ дохил карда шудааст (дар давоми 24-36 моҳ аз санаи охирини семоҳа ё оғози табобат пур карда мешавад)</t>
  </si>
  <si>
    <t>Ҳамагӣ (3+4+5+6+7+8)</t>
  </si>
  <si>
    <t>Ҳамагӣ ҳодисаҳои сили дарёфтгардида</t>
  </si>
  <si>
    <t>Табобати бебарор</t>
  </si>
  <si>
    <t>Параметрҳои TB08у</t>
  </si>
  <si>
    <t>Ҳарорат</t>
  </si>
  <si>
    <t>Ба анҷом расид (Сана) {1} дар (Вақт) {0}</t>
  </si>
  <si>
    <t>Фармоиш дода шуд дар {1} аз {0}</t>
  </si>
  <si>
    <t>Қабул шуд аз {0} дар {1}</t>
  </si>
  <si>
    <t>Оғоз ёфт {1} ба {0}</t>
  </si>
  <si>
    <t>{0} ба {1}</t>
  </si>
  <si>
    <t>Озмоишҳои гузаронидашуда</t>
  </si>
  <si>
    <t>Панҷшанбе</t>
  </si>
  <si>
    <t>Реестри ТБ (дар воситаи OpenMRS) барои Тоҷикистон</t>
  </si>
  <si>
    <t>ба</t>
  </si>
  <si>
    <t>Маҳалли аҳолинишин</t>
  </si>
  <si>
    <t>Табобат</t>
  </si>
  <si>
    <t>Санаи оғози табобат</t>
  </si>
  <si>
    <t>Ҳолати табобат</t>
  </si>
  <si>
    <t>Санаи таваллуди ихтиёрӣ</t>
  </si>
  <si>
    <t>Ихтиёрӣ&lt;br&gt;Санаи таваллуд</t>
  </si>
  <si>
    <t>Оила</t>
  </si>
  <si>
    <t>Ҷорӣ</t>
  </si>
  <si>
    <t>Сешанбе</t>
  </si>
  <si>
    <t>Навъ</t>
  </si>
  <si>
    <t>навъ</t>
  </si>
  <si>
    <t>Таъиннашуда</t>
  </si>
  <si>
    <t>Номаълум</t>
  </si>
  <si>
    <t>Оё Шумо воқеан мехоҳед ин ҳисоботро боз кунед?</t>
  </si>
  <si>
    <t>Дидан</t>
  </si>
  <si>
    <t>Нишон додани ҳисоботҳои пӯшида</t>
  </si>
  <si>
    <t>Муассиса</t>
  </si>
  <si>
    <t>Номи ҳисобот</t>
  </si>
  <si>
    <t>Бознамоӣ</t>
  </si>
  <si>
    <t>Намоиш</t>
  </si>
  <si>
    <t>Рӯйхати беморони ДОТС</t>
  </si>
  <si>
    <t>Рӯйхати беморони ШУС</t>
  </si>
  <si>
    <t>Ташриф</t>
  </si>
  <si>
    <t>{0} дар {1}</t>
  </si>
  <si>
    <t>Сабабро муайян кунед</t>
  </si>
  <si>
    <t>Чоршанбе</t>
  </si>
  <si>
    <t>Ба таври худкор таъин карда мешавад</t>
  </si>
  <si>
    <t>Беморони гирифтори саратон</t>
  </si>
  <si>
    <t>Беморони гирифтори бемориҳои ҳамрадиф</t>
  </si>
  <si>
    <t>Бемории музмини обструктивии шуш</t>
  </si>
  <si>
    <t>Беморони гирифтори диабет</t>
  </si>
  <si>
    <t>Беморони гирифтори гепатит</t>
  </si>
  <si>
    <t>Беморони гирифтори ВНМО</t>
  </si>
  <si>
    <t>Беморони гирифтори фишорбаландӣ ё бемории ишемикии дил</t>
  </si>
  <si>
    <t>Беморони гирифтори бемориҳои гурда</t>
  </si>
  <si>
    <t>Беморони гирифтори бемориҳои равонӣ</t>
  </si>
  <si>
    <t>Беморони гирифтори бемориҳои дигар</t>
  </si>
  <si>
    <t>Беморони гирифтори захми меъда</t>
  </si>
  <si>
    <t>Занҳои синни таваллуд (15-49)</t>
  </si>
  <si>
    <t>{0}/{1} ба (Сана) {2} таҳлил гузаронида шуд (вақт) {3}</t>
  </si>
  <si>
    <t>Рақамҳои 3 ва 4-уми ID-и бемор наметавонанд соли ояндаро нишон диҳанд</t>
  </si>
  <si>
    <t>Соли оғози табобат</t>
  </si>
  <si>
    <t>Ҳа</t>
  </si>
  <si>
    <t>Рақами бақайдгирии бемор ва навъи ин беморро муайян кунед.</t>
  </si>
  <si>
    <t>Не удалось найти какие-либо локации.</t>
  </si>
  <si>
    <t>Дар омӯзгорӣ</t>
  </si>
  <si>
    <t>Дар дармонхона</t>
  </si>
  <si>
    <t>Атрибутҳо</t>
  </si>
  <si>
    <t>Ҳамаро пӯшидан</t>
  </si>
  <si>
    <t>Ин ҷойгиршавӣ хориҷ карда шавад? Он аз барнома пинҳон мешавад, вале нест карда намешавад.</t>
  </si>
  <si>
    <t>Ҳамаро кушодан</t>
  </si>
  <si>
    <t>Ҷойгиршавӣ барқарор карда шуд</t>
  </si>
  <si>
    <t>Хориҷшударо нишон додан</t>
  </si>
  <si>
    <t>Идоракунии тарҷумаҳо</t>
  </si>
  <si>
    <t>Идоракунии намунаҳо</t>
  </si>
  <si>
    <t>Танзимоти пешфарз</t>
  </si>
  <si>
    <t>Ирсоли фармон ба лаборатория</t>
  </si>
  <si>
    <t>Шубҳа</t>
  </si>
  <si>
    <t>TB 03 Ҷойгиршавӣ</t>
  </si>
  <si>
    <t>Ин саҳифа дар ҳоли таҳия аст</t>
  </si>
  <si>
    <t>Шумо ҳисоби худро хомӯш карда наметавонед.</t>
  </si>
  <si>
    <t>Тағйири рамз</t>
  </si>
  <si>
    <t>Ин ҳисоб хомӯш карда шавад? Корбар дигар ворид шуда наметавонад.</t>
  </si>
  <si>
    <t>Тасдиқи рамз</t>
  </si>
  <si>
    <t>Ҷойгиршавии пешфарз</t>
  </si>
  <si>
    <t>Хомӯш кардан</t>
  </si>
  <si>
    <t>Ҳисоб хомӯш карда шуд</t>
  </si>
  <si>
    <t>Фаъол кардан</t>
  </si>
  <si>
    <t>Ҳисоб фаъол карда шуд</t>
  </si>
  <si>
    <t>Ҷустуҷӯи корбар аз рӯи ном</t>
  </si>
  <si>
    <t>Хомӯшшударо дар бар гирад</t>
  </si>
  <si>
    <t>Маълумоти вуруд</t>
  </si>
  <si>
    <t>Рамзи нав</t>
  </si>
  <si>
    <t>Рамз иваз карда шуд</t>
  </si>
  <si>
    <t>Ҳадди ақал 8 аломат, бо ҳарфҳои калон ва хурд ва ҳадди ақал як рақам.</t>
  </si>
  <si>
    <t>Сабти таъминкунанда худкор сохта мешавад, идентификатор номи корбар мебошад.</t>
  </si>
  <si>
    <t>Корбарро аз рӯи ном ё логин ҷустуҷӯ кунед.</t>
  </si>
  <si>
    <t>Ин фармон аллакай ба лаборатория равон шудааст</t>
  </si>
  <si>
    <t>Хатогӣ дар вақти равон кардани фармон ба лаборатория</t>
  </si>
  <si>
    <t>Фармони муваффақият ба лаборатория равон шуд</t>
  </si>
  <si>
    <t>БАНКИ ҲАМ</t>
  </si>
  <si>
    <t>ҲЕМАТОЛОГИЯ</t>
  </si>
  <si>
    <t>БАКТЕРИОЛОГӢ</t>
  </si>
  <si>
    <t>ОФТАЛМОЛОГИЯ</t>
  </si>
  <si>
    <t>ДИГАР</t>
  </si>
  <si>
    <t>ИМТИХОНИ МУЛОВА</t>
  </si>
  <si>
    <t>Англисӣ</t>
  </si>
  <si>
    <t>Русӣ</t>
  </si>
  <si>
    <t>Тоҷикӣ</t>
  </si>
  <si>
    <t>Рамз</t>
  </si>
  <si>
    <t>Танҳо корбарони дорои нақши System Developer метавонанд ин саҳифаро кушоянд.</t>
  </si>
  <si>
    <t>Аз рӯи ҷустуҷӯи шумо чизе ёфт нашуд.</t>
  </si>
  <si>
    <t>Ба боло кӯчонед</t>
  </si>
  <si>
    <t>Ба поён кӯчонед</t>
  </si>
  <si>
    <t>Тартибро нигоҳ доред</t>
  </si>
  <si>
    <t>Илова кардани навиштаҷот</t>
  </si>
  <si>
    <t>Тағйирот дар давоми як дақиқа пайдо мешаванд.</t>
  </si>
  <si>
    <t>Коде, ки дар саҳифа истифода мешавад, масалан mdrtb.users.disable</t>
  </si>
  <si>
    <t>Ин навиштаҷот нест карда шавад? Матни пешфарзи барнома истифода мешавад.</t>
  </si>
  <si>
    <t>Навиштаҷот нест карда шуд</t>
  </si>
  <si>
    <t>Навиштаҷот нигоҳ дошта шуд</t>
  </si>
  <si>
    <t>Дар бораи модули «Санҷишҳои умумии озмоишгоҳӣ»</t>
  </si>
  <si>
    <t>Идоракунии таҳлили озмоишгоҳӣ</t>
  </si>
  <si>
    <t>Навъи атрибутро илова кунед</t>
  </si>
  <si>
    <t>Номи гурӯҳ</t>
  </si>
  <si>
    <t>Руйхати намудҳои атрибутҳо</t>
  </si>
  <si>
    <t>Идоракунии намудҳои атрибутҳо</t>
  </si>
  <si>
    <t>Номи бисёрҷанба</t>
  </si>
  <si>
    <t>Заҳираи намуди атрибути таҳлил</t>
  </si>
  <si>
    <t>Илова кардани намунаи таҳлил</t>
  </si>
  <si>
    <t>Тафсилоти таҳлили намуна</t>
  </si>
  <si>
    <t>Таҳрири намунаи таҳлил</t>
  </si>
  <si>
    <t>Рӯйхати намунаҳои таҳлил</t>
  </si>
  <si>
    <t>Идоракунии намунаи санҷишҳо</t>
  </si>
  <si>
    <t>Миқдор</t>
  </si>
  <si>
    <t>Намунаи ID</t>
  </si>
  <si>
    <t>Воҳиди ченак</t>
  </si>
  <si>
    <t>Нест намудани намунаи таҳлил</t>
  </si>
  <si>
    <t>Илова намулани навъи таҳлил</t>
  </si>
  <si>
    <t>Таҳрир намудани навъи таҳлил</t>
  </si>
  <si>
    <t>Рӯйхати намудҳои таҳлил</t>
  </si>
  <si>
    <t>Идора намуди санҷишҳо</t>
  </si>
  <si>
    <t>Илова намудани фармоиши таҳлилҳо</t>
  </si>
  <si>
    <t>Тафсилоти фармоиши таҳлил</t>
  </si>
  <si>
    <t>Таҳрир намудани фармоиши таҳлилҳо</t>
  </si>
  <si>
    <t>ID-и фармоиши таҳлил</t>
  </si>
  <si>
    <t>Рақами озмоишгоҳ</t>
  </si>
  <si>
    <t>Рӯйхати фармоишҳои таҳлилҳо</t>
  </si>
  <si>
    <t>Нест намудани фармоиши таҳлилҳо</t>
  </si>
  <si>
    <t>Илова намудани дархости таҳлил</t>
  </si>
  <si>
    <t>Илова намудани натиҷаи таҳлил</t>
  </si>
  <si>
    <t>Тафсилоти натиҷаи таҳлил</t>
  </si>
  <si>
    <t>Таҳрир намудани натиҷаи таҳлил</t>
  </si>
  <si>
    <t>Нест намудани натиҷаи таҳлил</t>
  </si>
  <si>
    <t>Санҷиши умумии озмоишгоҳӣ</t>
  </si>
  <si>
    <t>Ин сабт барои ҳамеша нест карда шавад?</t>
  </si>
  <si>
    <t>Ин сабт аз истифода бароварда шавад?</t>
  </si>
  <si>
    <t>Ин сабт захира карда шавад?</t>
  </si>
  <si>
    <t>Ин сабт ба истифода баргардонида шавад?</t>
  </si>
  <si>
    <t>Ин сабт барқарор карда шавад?</t>
  </si>
  <si>
    <t>Ин сабт нест карда шавад?</t>
  </si>
  <si>
    <t>Нест намудани таҳлили озмоишгоҳӣ</t>
  </si>
  <si>
    <t>Рӯйхати таҳлилҳои озмоишгоҳӣ</t>
  </si>
  <si>
    <t>Ҷустуҷӯи таҳлилҳои озмоишгоҳӣ</t>
  </si>
  <si>
    <t>Барқарор кардани таҳлили озмоишгоҳӣ</t>
  </si>
  <si>
    <t>Дидани таҳлили озмоишгоҳӣ</t>
  </si>
  <si>
    <t>Нест намудани навъи атрибут</t>
  </si>
  <si>
    <t>ID-и гурӯҳ</t>
  </si>
  <si>
    <t>Барқарор кардани навъи атрибут</t>
  </si>
  <si>
    <t>Дидани навъи атрибут</t>
  </si>
  <si>
    <t>Аз истифода баровардани навъи атрибут</t>
  </si>
  <si>
    <t>Қабули намунаи таҳлил</t>
  </si>
  <si>
    <t>Радди намунаи таҳлил</t>
  </si>
  <si>
    <t>Аз истифода баровардани намунаи таҳлил</t>
  </si>
  <si>
    <t>Ҷустуҷӯи намунаҳои таҳлил</t>
  </si>
  <si>
    <t>Барқарор кардани намунаи таҳлил</t>
  </si>
  <si>
    <t>Дидани намунаи таҳлил</t>
  </si>
  <si>
    <t>Барқарор кардани навъи таҳлил</t>
  </si>
  <si>
    <t>Дидани навъи таҳлил</t>
  </si>
  <si>
    <t>Рӯйхати дархостҳои таҳлил</t>
  </si>
  <si>
    <t>Захираи натиҷаи таҳлил</t>
  </si>
  <si>
    <t>Натиҷаҳо ёфт нашуданд</t>
  </si>
  <si>
    <t>Таҳрири навъи атрибут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</si>
</sst>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vertical="top"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09"/>
  <sheetViews>
    <sheetView tabSelected="1" zoomScaleNormal="100" workbookViewId="0"/>
  </sheetViews>
  <sheetFormatPr defaultColWidth="8.7109375" defaultRowHeight="15" x14ac:dyDescent="0.25"/>
  <cols>
    <col min="1" max="1" width="70.7109375" customWidth="1"/>
    <col min="2" max="4" width="60.140625" customWidth="1"/>
  </cols>
  <sheetData>
    <row r="1" spans="1:4" ht="15" customHeight="1" x14ac:dyDescent="0.25">
      <c r="A1" t="s">
        <v>0</v>
      </c>
      <c r="B1" t="s">
        <v>1</v>
      </c>
      <c r="C1" t="s">
        <v>2</v>
      </c>
      <c r="D1" t="s">
        <v>3</v>
      </c>
    </row>
    <row r="2" spans="1:4" ht="15" customHeight="1" x14ac:dyDescent="0.25">
      <c r="A2" t="s">
        <v>4</v>
      </c>
      <c r="B2" t="s">
        <v>5</v>
      </c>
      <c r="C2" t="s">
        <v>2896</v>
      </c>
      <c r="D2" t="s">
        <v>4228</v>
      </c>
    </row>
    <row r="3" spans="1:4" ht="15" customHeight="1" x14ac:dyDescent="0.25">
      <c r="A3" t="s">
        <v>6</v>
      </c>
      <c r="B3" t="s">
        <v>7</v>
      </c>
      <c r="C3" t="s">
        <v>2897</v>
      </c>
      <c r="D3" t="s">
        <v>4229</v>
      </c>
    </row>
    <row r="4" spans="1:4" ht="15" customHeight="1" x14ac:dyDescent="0.25">
      <c r="A4" t="s">
        <v>8</v>
      </c>
      <c r="B4" t="s">
        <v>9</v>
      </c>
      <c r="C4" t="s">
        <v>2898</v>
      </c>
      <c r="D4" t="s">
        <v>4230</v>
      </c>
    </row>
    <row r="5" spans="1:4" ht="15" customHeight="1" x14ac:dyDescent="0.25">
      <c r="A5" t="s">
        <v>10</v>
      </c>
      <c r="B5" t="s">
        <v>11</v>
      </c>
      <c r="C5" t="s">
        <v>2899</v>
      </c>
      <c r="D5" t="s">
        <v>4231</v>
      </c>
    </row>
    <row r="6" spans="1:4" ht="15" customHeight="1" x14ac:dyDescent="0.25">
      <c r="A6" t="s">
        <v>12</v>
      </c>
      <c r="B6" t="s">
        <v>13</v>
      </c>
      <c r="C6" t="s">
        <v>2900</v>
      </c>
      <c r="D6" t="s">
        <v>4232</v>
      </c>
    </row>
    <row r="7" spans="1:4" ht="15" customHeight="1" x14ac:dyDescent="0.25">
      <c r="A7" t="s">
        <v>14</v>
      </c>
      <c r="B7" t="s">
        <v>15</v>
      </c>
      <c r="C7" t="s">
        <v>2901</v>
      </c>
      <c r="D7" t="s">
        <v>4233</v>
      </c>
    </row>
    <row r="8" spans="1:4" ht="15" customHeight="1" x14ac:dyDescent="0.25">
      <c r="A8" t="s">
        <v>16</v>
      </c>
      <c r="B8" t="s">
        <v>17</v>
      </c>
      <c r="C8" t="s">
        <v>2902</v>
      </c>
      <c r="D8" t="s">
        <v>4234</v>
      </c>
    </row>
    <row r="9" spans="1:4" ht="15" customHeight="1" x14ac:dyDescent="0.25">
      <c r="A9" t="s">
        <v>18</v>
      </c>
      <c r="B9" t="s">
        <v>19</v>
      </c>
      <c r="C9" t="s">
        <v>2903</v>
      </c>
      <c r="D9" t="s">
        <v>4235</v>
      </c>
    </row>
    <row r="10" spans="1:4" ht="15" customHeight="1" x14ac:dyDescent="0.25">
      <c r="A10" t="s">
        <v>20</v>
      </c>
      <c r="B10" t="s">
        <v>21</v>
      </c>
      <c r="C10" t="s">
        <v>2904</v>
      </c>
      <c r="D10" t="s">
        <v>4236</v>
      </c>
    </row>
    <row r="11" spans="1:4" ht="15" customHeight="1" x14ac:dyDescent="0.25">
      <c r="A11" t="s">
        <v>22</v>
      </c>
      <c r="B11" t="s">
        <v>23</v>
      </c>
      <c r="C11" t="s">
        <v>2905</v>
      </c>
      <c r="D11" t="s">
        <v>4237</v>
      </c>
    </row>
    <row r="12" spans="1:4" ht="15" customHeight="1" x14ac:dyDescent="0.25">
      <c r="A12" t="s">
        <v>24</v>
      </c>
      <c r="B12" t="s">
        <v>25</v>
      </c>
      <c r="C12" t="s">
        <v>2906</v>
      </c>
      <c r="D12" t="s">
        <v>4238</v>
      </c>
    </row>
    <row r="13" spans="1:4" ht="15" customHeight="1" x14ac:dyDescent="0.25">
      <c r="A13" t="s">
        <v>26</v>
      </c>
      <c r="B13" t="s">
        <v>27</v>
      </c>
      <c r="C13" t="s">
        <v>2907</v>
      </c>
      <c r="D13" t="s">
        <v>4239</v>
      </c>
    </row>
    <row r="14" spans="1:4" ht="15" customHeight="1" x14ac:dyDescent="0.25">
      <c r="A14" t="s">
        <v>28</v>
      </c>
      <c r="B14" t="s">
        <v>29</v>
      </c>
      <c r="C14" t="s">
        <v>2908</v>
      </c>
      <c r="D14" t="s">
        <v>4240</v>
      </c>
    </row>
    <row r="15" spans="1:4" ht="15" customHeight="1" x14ac:dyDescent="0.25">
      <c r="A15" t="s">
        <v>30</v>
      </c>
      <c r="B15" t="s">
        <v>31</v>
      </c>
      <c r="C15" t="s">
        <v>2909</v>
      </c>
      <c r="D15" t="s">
        <v>4241</v>
      </c>
    </row>
    <row r="16" spans="1:4" ht="15" customHeight="1" x14ac:dyDescent="0.25">
      <c r="A16" t="s">
        <v>32</v>
      </c>
      <c r="B16" t="s">
        <v>33</v>
      </c>
      <c r="C16" t="s">
        <v>2910</v>
      </c>
      <c r="D16" t="s">
        <v>4242</v>
      </c>
    </row>
    <row r="17" spans="1:4" ht="15" customHeight="1" x14ac:dyDescent="0.25">
      <c r="A17" t="s">
        <v>34</v>
      </c>
      <c r="B17" t="s">
        <v>35</v>
      </c>
      <c r="C17" t="s">
        <v>2911</v>
      </c>
      <c r="D17" t="s">
        <v>4243</v>
      </c>
    </row>
    <row r="18" spans="1:4" ht="15" customHeight="1" x14ac:dyDescent="0.25">
      <c r="A18" t="s">
        <v>36</v>
      </c>
      <c r="B18" t="s">
        <v>37</v>
      </c>
      <c r="C18" t="s">
        <v>2912</v>
      </c>
      <c r="D18" t="s">
        <v>4244</v>
      </c>
    </row>
    <row r="19" spans="1:4" ht="15" customHeight="1" x14ac:dyDescent="0.25">
      <c r="A19" t="s">
        <v>38</v>
      </c>
      <c r="B19" t="s">
        <v>39</v>
      </c>
      <c r="C19" t="s">
        <v>2913</v>
      </c>
      <c r="D19" t="s">
        <v>4245</v>
      </c>
    </row>
    <row r="20" spans="1:4" ht="15" customHeight="1" x14ac:dyDescent="0.25">
      <c r="A20" t="s">
        <v>40</v>
      </c>
      <c r="B20" t="s">
        <v>41</v>
      </c>
      <c r="C20" t="s">
        <v>2914</v>
      </c>
      <c r="D20" t="s">
        <v>4246</v>
      </c>
    </row>
    <row r="21" spans="1:4" ht="15" customHeight="1" x14ac:dyDescent="0.25">
      <c r="A21" t="s">
        <v>42</v>
      </c>
      <c r="B21" t="s">
        <v>43</v>
      </c>
      <c r="C21" t="s">
        <v>2915</v>
      </c>
      <c r="D21" t="s">
        <v>4247</v>
      </c>
    </row>
    <row r="22" spans="1:4" ht="15" customHeight="1" x14ac:dyDescent="0.25">
      <c r="A22" t="s">
        <v>44</v>
      </c>
      <c r="B22" t="s">
        <v>45</v>
      </c>
      <c r="C22" t="s">
        <v>2916</v>
      </c>
      <c r="D22" t="s">
        <v>4248</v>
      </c>
    </row>
    <row r="23" spans="1:4" ht="15" customHeight="1" x14ac:dyDescent="0.25">
      <c r="A23" t="s">
        <v>46</v>
      </c>
      <c r="B23" t="s">
        <v>47</v>
      </c>
      <c r="C23" t="s">
        <v>2917</v>
      </c>
      <c r="D23" t="s">
        <v>4249</v>
      </c>
    </row>
    <row r="24" spans="1:4" ht="15" customHeight="1" x14ac:dyDescent="0.25">
      <c r="A24" t="s">
        <v>48</v>
      </c>
      <c r="B24" t="s">
        <v>49</v>
      </c>
      <c r="C24" t="s">
        <v>2918</v>
      </c>
      <c r="D24" t="s">
        <v>4250</v>
      </c>
    </row>
    <row r="25" spans="1:4" ht="15" customHeight="1" x14ac:dyDescent="0.25">
      <c r="A25" t="s">
        <v>50</v>
      </c>
      <c r="B25" t="s">
        <v>51</v>
      </c>
      <c r="C25" t="s">
        <v>2919</v>
      </c>
      <c r="D25" t="s">
        <v>4251</v>
      </c>
    </row>
    <row r="26" spans="1:4" ht="15" customHeight="1" x14ac:dyDescent="0.25">
      <c r="A26" t="s">
        <v>52</v>
      </c>
      <c r="B26" t="s">
        <v>53</v>
      </c>
      <c r="C26" t="s">
        <v>2920</v>
      </c>
      <c r="D26" t="s">
        <v>4252</v>
      </c>
    </row>
    <row r="27" spans="1:4" ht="15" customHeight="1" x14ac:dyDescent="0.25">
      <c r="A27" t="s">
        <v>54</v>
      </c>
      <c r="B27" t="s">
        <v>55</v>
      </c>
      <c r="C27" t="s">
        <v>2921</v>
      </c>
      <c r="D27" t="s">
        <v>4253</v>
      </c>
    </row>
    <row r="28" spans="1:4" ht="15" customHeight="1" x14ac:dyDescent="0.25">
      <c r="A28" t="s">
        <v>56</v>
      </c>
      <c r="B28" t="s">
        <v>57</v>
      </c>
      <c r="C28" t="s">
        <v>2922</v>
      </c>
      <c r="D28" t="s">
        <v>4254</v>
      </c>
    </row>
    <row r="29" spans="1:4" ht="15" customHeight="1" x14ac:dyDescent="0.25">
      <c r="A29" t="s">
        <v>58</v>
      </c>
      <c r="B29" t="s">
        <v>59</v>
      </c>
      <c r="C29" t="s">
        <v>2923</v>
      </c>
      <c r="D29" t="s">
        <v>4255</v>
      </c>
    </row>
    <row r="30" spans="1:4" ht="15" customHeight="1" x14ac:dyDescent="0.25">
      <c r="A30" t="s">
        <v>60</v>
      </c>
      <c r="B30" t="s">
        <v>61</v>
      </c>
      <c r="C30" t="s">
        <v>2924</v>
      </c>
      <c r="D30" t="s">
        <v>4256</v>
      </c>
    </row>
    <row r="31" spans="1:4" ht="15" customHeight="1" x14ac:dyDescent="0.25">
      <c r="A31" t="s">
        <v>62</v>
      </c>
      <c r="B31" t="s">
        <v>63</v>
      </c>
      <c r="C31" t="s">
        <v>2925</v>
      </c>
      <c r="D31" t="s">
        <v>4257</v>
      </c>
    </row>
    <row r="32" spans="1:4" ht="15" customHeight="1" x14ac:dyDescent="0.25">
      <c r="A32" t="s">
        <v>64</v>
      </c>
      <c r="B32" t="s">
        <v>65</v>
      </c>
      <c r="C32" t="s">
        <v>2926</v>
      </c>
      <c r="D32" t="s">
        <v>4258</v>
      </c>
    </row>
    <row r="33" spans="1:4" ht="15" customHeight="1" x14ac:dyDescent="0.25">
      <c r="A33" t="s">
        <v>66</v>
      </c>
      <c r="B33" t="s">
        <v>67</v>
      </c>
      <c r="C33" t="s">
        <v>2927</v>
      </c>
      <c r="D33" t="s">
        <v>4259</v>
      </c>
    </row>
    <row r="34" spans="1:4" ht="15" customHeight="1" x14ac:dyDescent="0.25">
      <c r="A34" t="s">
        <v>68</v>
      </c>
      <c r="B34" t="s">
        <v>69</v>
      </c>
      <c r="C34" t="s">
        <v>2928</v>
      </c>
      <c r="D34" t="s">
        <v>4260</v>
      </c>
    </row>
    <row r="35" spans="1:4" ht="15" customHeight="1" x14ac:dyDescent="0.25">
      <c r="A35" t="s">
        <v>70</v>
      </c>
      <c r="B35" t="s">
        <v>71</v>
      </c>
      <c r="C35" t="s">
        <v>2929</v>
      </c>
      <c r="D35" t="s">
        <v>4261</v>
      </c>
    </row>
    <row r="36" spans="1:4" ht="15" customHeight="1" x14ac:dyDescent="0.25">
      <c r="A36" t="s">
        <v>72</v>
      </c>
      <c r="B36" t="s">
        <v>73</v>
      </c>
      <c r="C36" t="s">
        <v>2930</v>
      </c>
      <c r="D36" t="s">
        <v>4262</v>
      </c>
    </row>
    <row r="37" spans="1:4" ht="15" customHeight="1" x14ac:dyDescent="0.25">
      <c r="A37" t="s">
        <v>74</v>
      </c>
      <c r="B37" t="s">
        <v>75</v>
      </c>
      <c r="C37" t="s">
        <v>2931</v>
      </c>
      <c r="D37" t="s">
        <v>4263</v>
      </c>
    </row>
    <row r="38" spans="1:4" ht="15" customHeight="1" x14ac:dyDescent="0.25">
      <c r="A38" t="s">
        <v>76</v>
      </c>
      <c r="B38" t="s">
        <v>77</v>
      </c>
      <c r="C38" t="s">
        <v>2932</v>
      </c>
      <c r="D38" t="s">
        <v>4264</v>
      </c>
    </row>
    <row r="39" spans="1:4" ht="15" customHeight="1" x14ac:dyDescent="0.25">
      <c r="A39" t="s">
        <v>78</v>
      </c>
      <c r="B39" t="s">
        <v>79</v>
      </c>
      <c r="C39" t="s">
        <v>2933</v>
      </c>
      <c r="D39" t="s">
        <v>4265</v>
      </c>
    </row>
    <row r="40" spans="1:4" ht="15" customHeight="1" x14ac:dyDescent="0.25">
      <c r="A40" t="s">
        <v>80</v>
      </c>
      <c r="B40" t="s">
        <v>13</v>
      </c>
      <c r="C40" t="s">
        <v>2934</v>
      </c>
      <c r="D40" t="s">
        <v>4266</v>
      </c>
    </row>
    <row r="41" spans="1:4" ht="15" customHeight="1" x14ac:dyDescent="0.25">
      <c r="A41" t="s">
        <v>81</v>
      </c>
      <c r="B41" t="s">
        <v>82</v>
      </c>
      <c r="C41" t="s">
        <v>2935</v>
      </c>
      <c r="D41" t="s">
        <v>4267</v>
      </c>
    </row>
    <row r="42" spans="1:4" ht="15" customHeight="1" x14ac:dyDescent="0.25">
      <c r="A42" t="s">
        <v>83</v>
      </c>
      <c r="B42" t="s">
        <v>41</v>
      </c>
      <c r="C42" t="s">
        <v>2936</v>
      </c>
      <c r="D42" t="s">
        <v>4268</v>
      </c>
    </row>
    <row r="43" spans="1:4" ht="15" customHeight="1" x14ac:dyDescent="0.25">
      <c r="A43" t="s">
        <v>84</v>
      </c>
      <c r="B43" t="s">
        <v>71</v>
      </c>
      <c r="C43" t="s">
        <v>2937</v>
      </c>
      <c r="D43" t="s">
        <v>4269</v>
      </c>
    </row>
    <row r="44" spans="1:4" ht="15" customHeight="1" x14ac:dyDescent="0.25">
      <c r="A44" t="s">
        <v>85</v>
      </c>
      <c r="B44" t="s">
        <v>53</v>
      </c>
      <c r="C44" t="s">
        <v>2938</v>
      </c>
      <c r="D44" t="s">
        <v>4270</v>
      </c>
    </row>
    <row r="45" spans="1:4" ht="15" customHeight="1" x14ac:dyDescent="0.25">
      <c r="A45" t="s">
        <v>86</v>
      </c>
      <c r="B45" t="s">
        <v>65</v>
      </c>
      <c r="C45" t="s">
        <v>2926</v>
      </c>
      <c r="D45" t="s">
        <v>4258</v>
      </c>
    </row>
    <row r="46" spans="1:4" ht="15" customHeight="1" x14ac:dyDescent="0.25">
      <c r="A46" t="s">
        <v>87</v>
      </c>
      <c r="B46" t="s">
        <v>88</v>
      </c>
      <c r="C46" t="s">
        <v>2927</v>
      </c>
      <c r="D46" t="s">
        <v>4259</v>
      </c>
    </row>
    <row r="47" spans="1:4" ht="15" customHeight="1" x14ac:dyDescent="0.25">
      <c r="A47" t="s">
        <v>89</v>
      </c>
      <c r="B47" t="s">
        <v>69</v>
      </c>
      <c r="C47" t="s">
        <v>2928</v>
      </c>
      <c r="D47" t="s">
        <v>4271</v>
      </c>
    </row>
    <row r="48" spans="1:4" ht="15" customHeight="1" x14ac:dyDescent="0.25">
      <c r="A48" t="s">
        <v>90</v>
      </c>
      <c r="B48" t="s">
        <v>73</v>
      </c>
      <c r="C48" t="s">
        <v>2939</v>
      </c>
      <c r="D48" t="s">
        <v>4272</v>
      </c>
    </row>
    <row r="49" spans="1:4" ht="15" customHeight="1" x14ac:dyDescent="0.25">
      <c r="A49" t="s">
        <v>91</v>
      </c>
      <c r="B49" t="s">
        <v>77</v>
      </c>
      <c r="C49" t="s">
        <v>2936</v>
      </c>
      <c r="D49" t="s">
        <v>4273</v>
      </c>
    </row>
    <row r="50" spans="1:4" ht="15" customHeight="1" x14ac:dyDescent="0.25">
      <c r="A50" t="s">
        <v>92</v>
      </c>
      <c r="B50" t="s">
        <v>93</v>
      </c>
      <c r="C50" t="s">
        <v>2940</v>
      </c>
      <c r="D50" t="s">
        <v>4274</v>
      </c>
    </row>
    <row r="51" spans="1:4" ht="15" customHeight="1" x14ac:dyDescent="0.25">
      <c r="A51" t="s">
        <v>94</v>
      </c>
      <c r="B51" t="s">
        <v>95</v>
      </c>
      <c r="C51" t="s">
        <v>2941</v>
      </c>
      <c r="D51" t="s">
        <v>4275</v>
      </c>
    </row>
    <row r="52" spans="1:4" ht="15" customHeight="1" x14ac:dyDescent="0.25">
      <c r="A52" t="s">
        <v>96</v>
      </c>
      <c r="B52" t="s">
        <v>97</v>
      </c>
      <c r="C52" t="s">
        <v>2942</v>
      </c>
      <c r="D52" t="s">
        <v>4276</v>
      </c>
    </row>
    <row r="53" spans="1:4" ht="15" customHeight="1" x14ac:dyDescent="0.25">
      <c r="A53" t="s">
        <v>98</v>
      </c>
      <c r="B53" t="s">
        <v>99</v>
      </c>
      <c r="C53" t="s">
        <v>2943</v>
      </c>
      <c r="D53" t="s">
        <v>4277</v>
      </c>
    </row>
    <row r="54" spans="1:4" ht="15" customHeight="1" x14ac:dyDescent="0.25">
      <c r="A54" t="s">
        <v>100</v>
      </c>
      <c r="B54" t="s">
        <v>101</v>
      </c>
      <c r="C54" t="s">
        <v>2944</v>
      </c>
      <c r="D54" t="s">
        <v>4278</v>
      </c>
    </row>
    <row r="55" spans="1:4" ht="15" customHeight="1" x14ac:dyDescent="0.25">
      <c r="A55" t="s">
        <v>102</v>
      </c>
      <c r="B55" t="s">
        <v>103</v>
      </c>
      <c r="C55" t="s">
        <v>2945</v>
      </c>
      <c r="D55" t="s">
        <v>4279</v>
      </c>
    </row>
    <row r="56" spans="1:4" ht="15" customHeight="1" x14ac:dyDescent="0.25">
      <c r="A56" t="s">
        <v>104</v>
      </c>
      <c r="B56" t="s">
        <v>105</v>
      </c>
      <c r="C56" t="s">
        <v>2946</v>
      </c>
      <c r="D56" t="s">
        <v>4280</v>
      </c>
    </row>
    <row r="57" spans="1:4" ht="15" customHeight="1" x14ac:dyDescent="0.25">
      <c r="A57" t="s">
        <v>106</v>
      </c>
      <c r="B57" t="s">
        <v>107</v>
      </c>
      <c r="C57" t="s">
        <v>2947</v>
      </c>
      <c r="D57" t="s">
        <v>4281</v>
      </c>
    </row>
    <row r="58" spans="1:4" ht="15" customHeight="1" x14ac:dyDescent="0.25">
      <c r="A58" t="s">
        <v>108</v>
      </c>
      <c r="B58" t="s">
        <v>109</v>
      </c>
      <c r="C58" t="s">
        <v>2948</v>
      </c>
      <c r="D58" t="s">
        <v>4282</v>
      </c>
    </row>
    <row r="59" spans="1:4" ht="15" customHeight="1" x14ac:dyDescent="0.25">
      <c r="A59" t="s">
        <v>110</v>
      </c>
      <c r="B59" t="s">
        <v>111</v>
      </c>
      <c r="C59" t="s">
        <v>2949</v>
      </c>
      <c r="D59" t="s">
        <v>4283</v>
      </c>
    </row>
    <row r="60" spans="1:4" ht="15" customHeight="1" x14ac:dyDescent="0.25">
      <c r="A60" t="s">
        <v>112</v>
      </c>
      <c r="B60" t="s">
        <v>113</v>
      </c>
      <c r="C60" t="s">
        <v>2950</v>
      </c>
      <c r="D60" t="s">
        <v>4284</v>
      </c>
    </row>
    <row r="61" spans="1:4" ht="15" customHeight="1" x14ac:dyDescent="0.25">
      <c r="A61" t="s">
        <v>114</v>
      </c>
      <c r="B61" t="s">
        <v>115</v>
      </c>
      <c r="C61" t="s">
        <v>2951</v>
      </c>
      <c r="D61" t="s">
        <v>4285</v>
      </c>
    </row>
    <row r="62" spans="1:4" ht="15" customHeight="1" x14ac:dyDescent="0.25">
      <c r="A62" t="s">
        <v>116</v>
      </c>
      <c r="B62" t="s">
        <v>117</v>
      </c>
      <c r="C62" t="s">
        <v>2952</v>
      </c>
      <c r="D62" t="s">
        <v>4286</v>
      </c>
    </row>
    <row r="63" spans="1:4" ht="15" customHeight="1" x14ac:dyDescent="0.25">
      <c r="A63" t="s">
        <v>118</v>
      </c>
      <c r="B63" t="s">
        <v>119</v>
      </c>
      <c r="C63" t="s">
        <v>2953</v>
      </c>
      <c r="D63" t="s">
        <v>4287</v>
      </c>
    </row>
    <row r="64" spans="1:4" ht="15" customHeight="1" x14ac:dyDescent="0.25">
      <c r="A64" t="s">
        <v>120</v>
      </c>
      <c r="B64" t="s">
        <v>121</v>
      </c>
      <c r="C64" t="s">
        <v>2954</v>
      </c>
      <c r="D64" t="s">
        <v>4288</v>
      </c>
    </row>
    <row r="65" spans="1:4" ht="15" customHeight="1" x14ac:dyDescent="0.25">
      <c r="A65" t="s">
        <v>122</v>
      </c>
      <c r="B65" t="s">
        <v>123</v>
      </c>
      <c r="C65" t="s">
        <v>2955</v>
      </c>
      <c r="D65" t="s">
        <v>4289</v>
      </c>
    </row>
    <row r="66" spans="1:4" ht="15" customHeight="1" x14ac:dyDescent="0.25">
      <c r="A66" t="s">
        <v>124</v>
      </c>
      <c r="B66" t="s">
        <v>125</v>
      </c>
      <c r="C66" t="s">
        <v>2956</v>
      </c>
      <c r="D66" t="s">
        <v>4290</v>
      </c>
    </row>
    <row r="67" spans="1:4" ht="15" customHeight="1" x14ac:dyDescent="0.25">
      <c r="A67" t="s">
        <v>126</v>
      </c>
      <c r="B67" t="s">
        <v>127</v>
      </c>
      <c r="C67" t="s">
        <v>2957</v>
      </c>
      <c r="D67" t="s">
        <v>4291</v>
      </c>
    </row>
    <row r="68" spans="1:4" ht="15" customHeight="1" x14ac:dyDescent="0.25">
      <c r="A68" t="s">
        <v>128</v>
      </c>
      <c r="B68" t="s">
        <v>129</v>
      </c>
      <c r="C68" t="s">
        <v>2958</v>
      </c>
      <c r="D68" t="s">
        <v>4292</v>
      </c>
    </row>
    <row r="69" spans="1:4" ht="15" customHeight="1" x14ac:dyDescent="0.25">
      <c r="A69" t="s">
        <v>130</v>
      </c>
      <c r="B69" t="s">
        <v>131</v>
      </c>
      <c r="C69" t="s">
        <v>2959</v>
      </c>
      <c r="D69" t="s">
        <v>4293</v>
      </c>
    </row>
    <row r="70" spans="1:4" ht="15" customHeight="1" x14ac:dyDescent="0.25">
      <c r="A70" t="s">
        <v>132</v>
      </c>
      <c r="B70" t="s">
        <v>133</v>
      </c>
      <c r="C70" t="s">
        <v>2960</v>
      </c>
      <c r="D70" t="s">
        <v>4294</v>
      </c>
    </row>
    <row r="71" spans="1:4" ht="15" customHeight="1" x14ac:dyDescent="0.25">
      <c r="A71" t="s">
        <v>134</v>
      </c>
      <c r="B71" t="s">
        <v>135</v>
      </c>
      <c r="C71" t="s">
        <v>2961</v>
      </c>
      <c r="D71" t="s">
        <v>4295</v>
      </c>
    </row>
    <row r="72" spans="1:4" ht="15" customHeight="1" x14ac:dyDescent="0.25">
      <c r="A72" t="s">
        <v>136</v>
      </c>
      <c r="B72" t="s">
        <v>137</v>
      </c>
      <c r="C72" t="s">
        <v>2962</v>
      </c>
      <c r="D72" t="s">
        <v>4296</v>
      </c>
    </row>
    <row r="73" spans="1:4" ht="15" customHeight="1" x14ac:dyDescent="0.25">
      <c r="A73" t="s">
        <v>138</v>
      </c>
      <c r="B73" t="s">
        <v>139</v>
      </c>
      <c r="C73" t="s">
        <v>2963</v>
      </c>
      <c r="D73" t="s">
        <v>4297</v>
      </c>
    </row>
    <row r="74" spans="1:4" ht="15" customHeight="1" x14ac:dyDescent="0.25">
      <c r="A74" t="s">
        <v>140</v>
      </c>
      <c r="B74" t="s">
        <v>141</v>
      </c>
      <c r="C74" t="s">
        <v>2964</v>
      </c>
      <c r="D74" t="s">
        <v>4298</v>
      </c>
    </row>
    <row r="75" spans="1:4" ht="15" customHeight="1" x14ac:dyDescent="0.25">
      <c r="A75" t="s">
        <v>142</v>
      </c>
      <c r="B75" t="s">
        <v>143</v>
      </c>
      <c r="C75" t="s">
        <v>2965</v>
      </c>
      <c r="D75" t="s">
        <v>4299</v>
      </c>
    </row>
    <row r="76" spans="1:4" ht="15" customHeight="1" x14ac:dyDescent="0.25">
      <c r="A76" t="s">
        <v>144</v>
      </c>
      <c r="B76" t="s">
        <v>145</v>
      </c>
      <c r="C76" t="s">
        <v>2966</v>
      </c>
      <c r="D76" t="s">
        <v>4300</v>
      </c>
    </row>
    <row r="77" spans="1:4" ht="15" customHeight="1" x14ac:dyDescent="0.25">
      <c r="A77" t="s">
        <v>146</v>
      </c>
      <c r="B77" t="s">
        <v>147</v>
      </c>
      <c r="C77" t="s">
        <v>2967</v>
      </c>
      <c r="D77" t="s">
        <v>4301</v>
      </c>
    </row>
    <row r="78" spans="1:4" ht="15" customHeight="1" x14ac:dyDescent="0.25">
      <c r="A78" t="s">
        <v>148</v>
      </c>
      <c r="B78" t="s">
        <v>149</v>
      </c>
      <c r="C78" t="s">
        <v>2968</v>
      </c>
      <c r="D78" t="s">
        <v>4302</v>
      </c>
    </row>
    <row r="79" spans="1:4" ht="15" customHeight="1" x14ac:dyDescent="0.25">
      <c r="A79" t="s">
        <v>150</v>
      </c>
      <c r="B79" t="s">
        <v>151</v>
      </c>
      <c r="C79" t="s">
        <v>2969</v>
      </c>
      <c r="D79" t="s">
        <v>4303</v>
      </c>
    </row>
    <row r="80" spans="1:4" ht="15" customHeight="1" x14ac:dyDescent="0.25">
      <c r="A80" t="s">
        <v>152</v>
      </c>
      <c r="B80" t="s">
        <v>153</v>
      </c>
      <c r="C80" t="s">
        <v>2970</v>
      </c>
      <c r="D80" t="s">
        <v>4304</v>
      </c>
    </row>
    <row r="81" spans="1:4" ht="15" customHeight="1" x14ac:dyDescent="0.25">
      <c r="A81" t="s">
        <v>154</v>
      </c>
      <c r="B81" t="s">
        <v>155</v>
      </c>
      <c r="C81" t="s">
        <v>2970</v>
      </c>
      <c r="D81" t="s">
        <v>4304</v>
      </c>
    </row>
    <row r="82" spans="1:4" ht="15" customHeight="1" x14ac:dyDescent="0.25">
      <c r="A82" t="s">
        <v>156</v>
      </c>
      <c r="B82" t="s">
        <v>157</v>
      </c>
      <c r="C82" t="s">
        <v>2971</v>
      </c>
      <c r="D82" t="s">
        <v>4305</v>
      </c>
    </row>
    <row r="83" spans="1:4" ht="15" customHeight="1" x14ac:dyDescent="0.25">
      <c r="A83" t="s">
        <v>158</v>
      </c>
      <c r="B83" t="s">
        <v>159</v>
      </c>
      <c r="C83" t="s">
        <v>2972</v>
      </c>
      <c r="D83" t="s">
        <v>4306</v>
      </c>
    </row>
    <row r="84" spans="1:4" ht="15" customHeight="1" x14ac:dyDescent="0.25">
      <c r="A84" t="s">
        <v>160</v>
      </c>
      <c r="B84" t="s">
        <v>161</v>
      </c>
      <c r="C84" t="s">
        <v>2973</v>
      </c>
      <c r="D84" t="s">
        <v>2973</v>
      </c>
    </row>
    <row r="85" spans="1:4" ht="15" customHeight="1" x14ac:dyDescent="0.25">
      <c r="A85" t="s">
        <v>162</v>
      </c>
      <c r="B85" t="s">
        <v>163</v>
      </c>
      <c r="C85" t="s">
        <v>2973</v>
      </c>
      <c r="D85" t="s">
        <v>2973</v>
      </c>
    </row>
    <row r="86" spans="1:4" ht="15" customHeight="1" x14ac:dyDescent="0.25">
      <c r="A86" t="s">
        <v>164</v>
      </c>
      <c r="B86" t="s">
        <v>165</v>
      </c>
      <c r="C86" t="s">
        <v>2974</v>
      </c>
      <c r="D86" t="s">
        <v>4307</v>
      </c>
    </row>
    <row r="87" spans="1:4" ht="15" customHeight="1" x14ac:dyDescent="0.25">
      <c r="A87" t="s">
        <v>166</v>
      </c>
      <c r="B87" t="s">
        <v>167</v>
      </c>
      <c r="C87" t="s">
        <v>2975</v>
      </c>
      <c r="D87" t="s">
        <v>4308</v>
      </c>
    </row>
    <row r="88" spans="1:4" ht="15" customHeight="1" x14ac:dyDescent="0.25">
      <c r="A88" t="s">
        <v>168</v>
      </c>
      <c r="B88" t="s">
        <v>169</v>
      </c>
      <c r="C88" t="s">
        <v>2976</v>
      </c>
      <c r="D88" t="s">
        <v>2976</v>
      </c>
    </row>
    <row r="89" spans="1:4" ht="15" customHeight="1" x14ac:dyDescent="0.25">
      <c r="A89" t="s">
        <v>170</v>
      </c>
      <c r="B89" t="s">
        <v>171</v>
      </c>
      <c r="C89" t="s">
        <v>2977</v>
      </c>
      <c r="D89" t="s">
        <v>4309</v>
      </c>
    </row>
    <row r="90" spans="1:4" ht="15" customHeight="1" x14ac:dyDescent="0.25">
      <c r="A90" t="s">
        <v>172</v>
      </c>
      <c r="B90" t="s">
        <v>173</v>
      </c>
      <c r="C90" t="s">
        <v>2978</v>
      </c>
      <c r="D90" s="1" t="s">
        <v>4310</v>
      </c>
    </row>
    <row r="91" spans="1:4" ht="15" customHeight="1" x14ac:dyDescent="0.25">
      <c r="A91" t="s">
        <v>174</v>
      </c>
      <c r="B91" t="s">
        <v>175</v>
      </c>
      <c r="C91" t="s">
        <v>2979</v>
      </c>
      <c r="D91" t="s">
        <v>4311</v>
      </c>
    </row>
    <row r="92" spans="1:4" ht="15" customHeight="1" x14ac:dyDescent="0.25">
      <c r="A92" t="s">
        <v>176</v>
      </c>
      <c r="B92" t="s">
        <v>177</v>
      </c>
      <c r="C92" t="s">
        <v>2980</v>
      </c>
      <c r="D92" t="s">
        <v>4312</v>
      </c>
    </row>
    <row r="93" spans="1:4" ht="15" customHeight="1" x14ac:dyDescent="0.25">
      <c r="A93" t="s">
        <v>178</v>
      </c>
      <c r="B93" t="s">
        <v>179</v>
      </c>
      <c r="C93" t="s">
        <v>2981</v>
      </c>
      <c r="D93" t="s">
        <v>4313</v>
      </c>
    </row>
    <row r="94" spans="1:4" ht="15" customHeight="1" x14ac:dyDescent="0.25">
      <c r="A94" t="s">
        <v>180</v>
      </c>
      <c r="B94" t="s">
        <v>181</v>
      </c>
      <c r="C94" t="s">
        <v>2982</v>
      </c>
      <c r="D94" t="s">
        <v>4314</v>
      </c>
    </row>
    <row r="95" spans="1:4" ht="15" customHeight="1" x14ac:dyDescent="0.25">
      <c r="A95" t="s">
        <v>182</v>
      </c>
      <c r="B95" t="s">
        <v>183</v>
      </c>
      <c r="C95" t="s">
        <v>2983</v>
      </c>
      <c r="D95" t="s">
        <v>4315</v>
      </c>
    </row>
    <row r="96" spans="1:4" ht="15" customHeight="1" x14ac:dyDescent="0.25">
      <c r="A96" t="s">
        <v>184</v>
      </c>
      <c r="B96" t="s">
        <v>185</v>
      </c>
      <c r="C96" t="s">
        <v>2984</v>
      </c>
      <c r="D96" t="s">
        <v>4316</v>
      </c>
    </row>
    <row r="97" spans="1:4" ht="15" customHeight="1" x14ac:dyDescent="0.25">
      <c r="A97" t="s">
        <v>186</v>
      </c>
      <c r="B97" t="s">
        <v>187</v>
      </c>
      <c r="C97" t="s">
        <v>2985</v>
      </c>
      <c r="D97" t="s">
        <v>4317</v>
      </c>
    </row>
    <row r="98" spans="1:4" ht="15" customHeight="1" x14ac:dyDescent="0.25">
      <c r="A98" t="s">
        <v>188</v>
      </c>
      <c r="B98" t="s">
        <v>189</v>
      </c>
      <c r="C98" t="s">
        <v>2986</v>
      </c>
      <c r="D98" t="s">
        <v>4318</v>
      </c>
    </row>
    <row r="99" spans="1:4" ht="15" customHeight="1" x14ac:dyDescent="0.25">
      <c r="A99" t="s">
        <v>190</v>
      </c>
      <c r="B99" t="s">
        <v>191</v>
      </c>
      <c r="C99" t="s">
        <v>2987</v>
      </c>
      <c r="D99" t="s">
        <v>4319</v>
      </c>
    </row>
    <row r="100" spans="1:4" ht="15" customHeight="1" x14ac:dyDescent="0.25">
      <c r="A100" t="s">
        <v>192</v>
      </c>
      <c r="B100" t="s">
        <v>193</v>
      </c>
      <c r="C100" t="s">
        <v>2988</v>
      </c>
      <c r="D100" t="s">
        <v>4320</v>
      </c>
    </row>
    <row r="101" spans="1:4" ht="15" customHeight="1" x14ac:dyDescent="0.25">
      <c r="A101" t="s">
        <v>194</v>
      </c>
      <c r="B101" t="s">
        <v>195</v>
      </c>
      <c r="C101" t="s">
        <v>2989</v>
      </c>
      <c r="D101" t="s">
        <v>4321</v>
      </c>
    </row>
    <row r="102" spans="1:4" ht="15" customHeight="1" x14ac:dyDescent="0.25">
      <c r="A102" t="s">
        <v>196</v>
      </c>
      <c r="B102" t="s">
        <v>197</v>
      </c>
      <c r="C102" t="s">
        <v>2990</v>
      </c>
      <c r="D102" t="s">
        <v>4322</v>
      </c>
    </row>
    <row r="103" spans="1:4" ht="15" customHeight="1" x14ac:dyDescent="0.25">
      <c r="A103" t="s">
        <v>198</v>
      </c>
      <c r="B103" t="s">
        <v>199</v>
      </c>
      <c r="C103" t="s">
        <v>2991</v>
      </c>
      <c r="D103" t="s">
        <v>4323</v>
      </c>
    </row>
    <row r="104" spans="1:4" ht="15" customHeight="1" x14ac:dyDescent="0.25">
      <c r="A104" t="s">
        <v>200</v>
      </c>
      <c r="B104" t="s">
        <v>201</v>
      </c>
      <c r="C104" t="s">
        <v>2991</v>
      </c>
      <c r="D104" t="s">
        <v>4323</v>
      </c>
    </row>
    <row r="105" spans="1:4" ht="15" customHeight="1" x14ac:dyDescent="0.25">
      <c r="A105" t="s">
        <v>202</v>
      </c>
      <c r="B105" t="s">
        <v>203</v>
      </c>
      <c r="C105" t="s">
        <v>2992</v>
      </c>
      <c r="D105" t="s">
        <v>4324</v>
      </c>
    </row>
    <row r="106" spans="1:4" ht="15" customHeight="1" x14ac:dyDescent="0.25">
      <c r="A106" t="s">
        <v>204</v>
      </c>
      <c r="B106" t="s">
        <v>205</v>
      </c>
      <c r="C106" t="s">
        <v>2993</v>
      </c>
      <c r="D106" t="s">
        <v>4325</v>
      </c>
    </row>
    <row r="107" spans="1:4" ht="15" customHeight="1" x14ac:dyDescent="0.25">
      <c r="A107" t="s">
        <v>206</v>
      </c>
      <c r="B107" t="s">
        <v>207</v>
      </c>
      <c r="C107" t="s">
        <v>2994</v>
      </c>
      <c r="D107" t="s">
        <v>4326</v>
      </c>
    </row>
    <row r="108" spans="1:4" ht="15" customHeight="1" x14ac:dyDescent="0.25">
      <c r="A108" t="s">
        <v>208</v>
      </c>
      <c r="B108" t="s">
        <v>209</v>
      </c>
      <c r="C108" t="s">
        <v>2995</v>
      </c>
      <c r="D108" t="s">
        <v>4327</v>
      </c>
    </row>
    <row r="109" spans="1:4" ht="15" customHeight="1" x14ac:dyDescent="0.25">
      <c r="A109" t="s">
        <v>210</v>
      </c>
      <c r="B109" t="s">
        <v>211</v>
      </c>
      <c r="C109" t="s">
        <v>2996</v>
      </c>
      <c r="D109" t="s">
        <v>4328</v>
      </c>
    </row>
    <row r="110" spans="1:4" ht="15" customHeight="1" x14ac:dyDescent="0.25">
      <c r="A110" t="s">
        <v>212</v>
      </c>
      <c r="B110" t="s">
        <v>213</v>
      </c>
      <c r="C110" t="s">
        <v>2996</v>
      </c>
      <c r="D110" t="s">
        <v>4328</v>
      </c>
    </row>
    <row r="111" spans="1:4" ht="15" customHeight="1" x14ac:dyDescent="0.25">
      <c r="A111" t="s">
        <v>214</v>
      </c>
      <c r="B111" t="s">
        <v>215</v>
      </c>
      <c r="C111" t="s">
        <v>2997</v>
      </c>
      <c r="D111" t="s">
        <v>4329</v>
      </c>
    </row>
    <row r="112" spans="1:4" ht="15" customHeight="1" x14ac:dyDescent="0.25">
      <c r="A112" t="s">
        <v>216</v>
      </c>
      <c r="B112" t="s">
        <v>217</v>
      </c>
      <c r="C112" t="s">
        <v>2998</v>
      </c>
      <c r="D112" t="s">
        <v>4330</v>
      </c>
    </row>
    <row r="113" spans="1:4" ht="15" customHeight="1" x14ac:dyDescent="0.25">
      <c r="A113" t="s">
        <v>218</v>
      </c>
      <c r="B113" t="s">
        <v>219</v>
      </c>
      <c r="C113" t="s">
        <v>2999</v>
      </c>
      <c r="D113" t="s">
        <v>4331</v>
      </c>
    </row>
    <row r="114" spans="1:4" ht="15" customHeight="1" x14ac:dyDescent="0.25">
      <c r="A114" t="s">
        <v>220</v>
      </c>
      <c r="B114" t="s">
        <v>221</v>
      </c>
      <c r="C114" t="s">
        <v>3000</v>
      </c>
      <c r="D114" t="s">
        <v>4332</v>
      </c>
    </row>
    <row r="115" spans="1:4" ht="15" customHeight="1" x14ac:dyDescent="0.25">
      <c r="A115" t="s">
        <v>222</v>
      </c>
      <c r="B115" t="s">
        <v>223</v>
      </c>
      <c r="C115" t="s">
        <v>3001</v>
      </c>
      <c r="D115" t="s">
        <v>4333</v>
      </c>
    </row>
    <row r="116" spans="1:4" ht="15" customHeight="1" x14ac:dyDescent="0.25">
      <c r="A116" t="s">
        <v>224</v>
      </c>
      <c r="B116" t="s">
        <v>225</v>
      </c>
      <c r="C116" t="s">
        <v>2965</v>
      </c>
      <c r="D116" t="s">
        <v>4334</v>
      </c>
    </row>
    <row r="117" spans="1:4" ht="15" customHeight="1" x14ac:dyDescent="0.25">
      <c r="A117" t="s">
        <v>226</v>
      </c>
      <c r="B117" t="s">
        <v>227</v>
      </c>
      <c r="C117" t="s">
        <v>3002</v>
      </c>
      <c r="D117" t="s">
        <v>4335</v>
      </c>
    </row>
    <row r="118" spans="1:4" ht="15" customHeight="1" x14ac:dyDescent="0.25">
      <c r="A118" t="s">
        <v>228</v>
      </c>
      <c r="B118" t="s">
        <v>229</v>
      </c>
      <c r="C118" t="s">
        <v>3003</v>
      </c>
      <c r="D118" t="s">
        <v>4336</v>
      </c>
    </row>
    <row r="119" spans="1:4" ht="15" customHeight="1" x14ac:dyDescent="0.25">
      <c r="A119" t="s">
        <v>230</v>
      </c>
      <c r="B119" t="s">
        <v>231</v>
      </c>
      <c r="C119" t="s">
        <v>3004</v>
      </c>
      <c r="D119" t="s">
        <v>4337</v>
      </c>
    </row>
    <row r="120" spans="1:4" ht="15" customHeight="1" x14ac:dyDescent="0.25">
      <c r="A120" t="s">
        <v>232</v>
      </c>
      <c r="B120" t="s">
        <v>233</v>
      </c>
      <c r="C120" t="s">
        <v>3005</v>
      </c>
      <c r="D120" t="s">
        <v>4338</v>
      </c>
    </row>
    <row r="121" spans="1:4" ht="15" customHeight="1" x14ac:dyDescent="0.25">
      <c r="A121" t="s">
        <v>234</v>
      </c>
      <c r="B121" t="s">
        <v>235</v>
      </c>
      <c r="C121" t="s">
        <v>3006</v>
      </c>
      <c r="D121" t="s">
        <v>4339</v>
      </c>
    </row>
    <row r="122" spans="1:4" ht="15" customHeight="1" x14ac:dyDescent="0.25">
      <c r="A122" t="s">
        <v>236</v>
      </c>
      <c r="B122" t="s">
        <v>237</v>
      </c>
      <c r="C122" t="s">
        <v>3007</v>
      </c>
      <c r="D122" t="s">
        <v>4340</v>
      </c>
    </row>
    <row r="123" spans="1:4" ht="15" customHeight="1" x14ac:dyDescent="0.25">
      <c r="A123" t="s">
        <v>238</v>
      </c>
      <c r="B123" t="s">
        <v>239</v>
      </c>
      <c r="C123" t="s">
        <v>3008</v>
      </c>
      <c r="D123" t="s">
        <v>4341</v>
      </c>
    </row>
    <row r="124" spans="1:4" ht="15" customHeight="1" x14ac:dyDescent="0.25">
      <c r="A124" t="s">
        <v>240</v>
      </c>
      <c r="B124" t="s">
        <v>241</v>
      </c>
      <c r="C124" t="s">
        <v>3009</v>
      </c>
      <c r="D124" t="s">
        <v>4342</v>
      </c>
    </row>
    <row r="125" spans="1:4" ht="15" customHeight="1" x14ac:dyDescent="0.25">
      <c r="A125" t="s">
        <v>242</v>
      </c>
      <c r="B125" t="s">
        <v>243</v>
      </c>
      <c r="C125" t="s">
        <v>3010</v>
      </c>
      <c r="D125" t="s">
        <v>4343</v>
      </c>
    </row>
    <row r="126" spans="1:4" ht="15" customHeight="1" x14ac:dyDescent="0.25">
      <c r="A126" t="s">
        <v>244</v>
      </c>
      <c r="B126" t="s">
        <v>245</v>
      </c>
      <c r="C126" t="s">
        <v>3011</v>
      </c>
      <c r="D126" t="s">
        <v>4344</v>
      </c>
    </row>
    <row r="127" spans="1:4" ht="15" customHeight="1" x14ac:dyDescent="0.25">
      <c r="A127" t="s">
        <v>246</v>
      </c>
      <c r="B127" t="s">
        <v>247</v>
      </c>
      <c r="C127" t="s">
        <v>3012</v>
      </c>
      <c r="D127" t="s">
        <v>4345</v>
      </c>
    </row>
    <row r="128" spans="1:4" ht="15" customHeight="1" x14ac:dyDescent="0.25">
      <c r="A128" t="s">
        <v>248</v>
      </c>
      <c r="B128" t="s">
        <v>249</v>
      </c>
      <c r="C128" t="s">
        <v>3013</v>
      </c>
      <c r="D128" t="s">
        <v>4346</v>
      </c>
    </row>
    <row r="129" spans="1:4" ht="15" customHeight="1" x14ac:dyDescent="0.25">
      <c r="A129" t="s">
        <v>250</v>
      </c>
      <c r="B129" t="s">
        <v>251</v>
      </c>
      <c r="C129" t="s">
        <v>3014</v>
      </c>
      <c r="D129" t="s">
        <v>4347</v>
      </c>
    </row>
    <row r="130" spans="1:4" ht="15" customHeight="1" x14ac:dyDescent="0.25">
      <c r="A130" t="s">
        <v>252</v>
      </c>
      <c r="B130" t="s">
        <v>253</v>
      </c>
      <c r="C130" t="s">
        <v>3015</v>
      </c>
      <c r="D130" t="s">
        <v>4348</v>
      </c>
    </row>
    <row r="131" spans="1:4" ht="15" customHeight="1" x14ac:dyDescent="0.25">
      <c r="A131" t="s">
        <v>254</v>
      </c>
      <c r="B131" t="s">
        <v>255</v>
      </c>
      <c r="C131" t="s">
        <v>3016</v>
      </c>
      <c r="D131" t="s">
        <v>4349</v>
      </c>
    </row>
    <row r="132" spans="1:4" ht="15" customHeight="1" x14ac:dyDescent="0.25">
      <c r="A132" t="s">
        <v>256</v>
      </c>
      <c r="B132" t="s">
        <v>257</v>
      </c>
      <c r="C132" t="s">
        <v>3017</v>
      </c>
      <c r="D132" t="s">
        <v>4350</v>
      </c>
    </row>
    <row r="133" spans="1:4" ht="15" customHeight="1" x14ac:dyDescent="0.25">
      <c r="A133" t="s">
        <v>258</v>
      </c>
      <c r="B133" t="s">
        <v>259</v>
      </c>
      <c r="C133" t="s">
        <v>3018</v>
      </c>
      <c r="D133" t="s">
        <v>4351</v>
      </c>
    </row>
    <row r="134" spans="1:4" ht="15" customHeight="1" x14ac:dyDescent="0.25">
      <c r="A134" t="s">
        <v>260</v>
      </c>
      <c r="B134" t="s">
        <v>261</v>
      </c>
      <c r="C134" t="s">
        <v>3019</v>
      </c>
      <c r="D134" t="s">
        <v>4352</v>
      </c>
    </row>
    <row r="135" spans="1:4" ht="15" customHeight="1" x14ac:dyDescent="0.25">
      <c r="A135" t="s">
        <v>262</v>
      </c>
      <c r="B135" t="s">
        <v>263</v>
      </c>
      <c r="C135" t="s">
        <v>3020</v>
      </c>
      <c r="D135" t="s">
        <v>4353</v>
      </c>
    </row>
    <row r="136" spans="1:4" ht="15" customHeight="1" x14ac:dyDescent="0.25">
      <c r="A136" t="s">
        <v>264</v>
      </c>
      <c r="B136" t="s">
        <v>265</v>
      </c>
      <c r="C136" t="s">
        <v>3021</v>
      </c>
      <c r="D136" t="s">
        <v>4354</v>
      </c>
    </row>
    <row r="137" spans="1:4" ht="15" customHeight="1" x14ac:dyDescent="0.25">
      <c r="A137" t="s">
        <v>266</v>
      </c>
      <c r="B137" t="s">
        <v>267</v>
      </c>
      <c r="C137" t="s">
        <v>3022</v>
      </c>
      <c r="D137" t="s">
        <v>4355</v>
      </c>
    </row>
    <row r="138" spans="1:4" ht="15" customHeight="1" x14ac:dyDescent="0.25">
      <c r="A138" t="s">
        <v>268</v>
      </c>
      <c r="B138" t="s">
        <v>269</v>
      </c>
      <c r="C138" t="s">
        <v>3023</v>
      </c>
      <c r="D138" t="s">
        <v>4356</v>
      </c>
    </row>
    <row r="139" spans="1:4" ht="15" customHeight="1" x14ac:dyDescent="0.25">
      <c r="A139" t="s">
        <v>270</v>
      </c>
      <c r="B139" t="s">
        <v>271</v>
      </c>
      <c r="C139" t="s">
        <v>3024</v>
      </c>
      <c r="D139" t="s">
        <v>4357</v>
      </c>
    </row>
    <row r="140" spans="1:4" ht="15" customHeight="1" x14ac:dyDescent="0.25">
      <c r="A140" t="s">
        <v>272</v>
      </c>
      <c r="B140" t="s">
        <v>273</v>
      </c>
      <c r="C140" t="s">
        <v>3025</v>
      </c>
      <c r="D140" t="s">
        <v>4358</v>
      </c>
    </row>
    <row r="141" spans="1:4" ht="15" customHeight="1" x14ac:dyDescent="0.25">
      <c r="A141" t="s">
        <v>274</v>
      </c>
      <c r="B141" t="s">
        <v>275</v>
      </c>
      <c r="C141" t="s">
        <v>3026</v>
      </c>
      <c r="D141" t="s">
        <v>4359</v>
      </c>
    </row>
    <row r="142" spans="1:4" ht="15" customHeight="1" x14ac:dyDescent="0.25">
      <c r="A142" t="s">
        <v>276</v>
      </c>
      <c r="B142" t="s">
        <v>277</v>
      </c>
      <c r="C142" t="s">
        <v>3027</v>
      </c>
      <c r="D142" t="s">
        <v>4360</v>
      </c>
    </row>
    <row r="143" spans="1:4" ht="15" customHeight="1" x14ac:dyDescent="0.25">
      <c r="A143" t="s">
        <v>278</v>
      </c>
      <c r="B143" t="s">
        <v>279</v>
      </c>
      <c r="C143" t="s">
        <v>3028</v>
      </c>
      <c r="D143" t="s">
        <v>4361</v>
      </c>
    </row>
    <row r="144" spans="1:4" ht="15" customHeight="1" x14ac:dyDescent="0.25">
      <c r="A144" t="s">
        <v>280</v>
      </c>
      <c r="B144" t="s">
        <v>281</v>
      </c>
      <c r="C144" t="s">
        <v>3029</v>
      </c>
      <c r="D144" t="s">
        <v>4362</v>
      </c>
    </row>
    <row r="145" spans="1:4" ht="15" customHeight="1" x14ac:dyDescent="0.25">
      <c r="A145" t="s">
        <v>282</v>
      </c>
      <c r="B145" t="s">
        <v>283</v>
      </c>
      <c r="C145" t="s">
        <v>3030</v>
      </c>
      <c r="D145" t="s">
        <v>4363</v>
      </c>
    </row>
    <row r="146" spans="1:4" ht="15" customHeight="1" x14ac:dyDescent="0.25">
      <c r="A146" t="s">
        <v>284</v>
      </c>
      <c r="B146" t="s">
        <v>285</v>
      </c>
      <c r="C146" t="s">
        <v>3028</v>
      </c>
      <c r="D146" t="s">
        <v>4361</v>
      </c>
    </row>
    <row r="147" spans="1:4" ht="15" customHeight="1" x14ac:dyDescent="0.25">
      <c r="A147" t="s">
        <v>286</v>
      </c>
      <c r="B147" t="s">
        <v>287</v>
      </c>
      <c r="C147" t="s">
        <v>3031</v>
      </c>
      <c r="D147" t="s">
        <v>4364</v>
      </c>
    </row>
    <row r="148" spans="1:4" ht="15" customHeight="1" x14ac:dyDescent="0.25">
      <c r="A148" t="s">
        <v>288</v>
      </c>
      <c r="B148" t="s">
        <v>289</v>
      </c>
      <c r="C148" t="s">
        <v>3032</v>
      </c>
      <c r="D148" t="s">
        <v>4365</v>
      </c>
    </row>
    <row r="149" spans="1:4" ht="15" customHeight="1" x14ac:dyDescent="0.25">
      <c r="A149" t="s">
        <v>290</v>
      </c>
      <c r="B149" t="s">
        <v>291</v>
      </c>
      <c r="C149" t="s">
        <v>3033</v>
      </c>
      <c r="D149" t="s">
        <v>4366</v>
      </c>
    </row>
    <row r="150" spans="1:4" ht="15" customHeight="1" x14ac:dyDescent="0.25">
      <c r="A150" t="s">
        <v>292</v>
      </c>
      <c r="B150" t="s">
        <v>293</v>
      </c>
      <c r="C150" t="s">
        <v>3034</v>
      </c>
      <c r="D150" t="s">
        <v>4367</v>
      </c>
    </row>
    <row r="151" spans="1:4" ht="15" customHeight="1" x14ac:dyDescent="0.25">
      <c r="A151" t="s">
        <v>294</v>
      </c>
      <c r="B151" t="s">
        <v>295</v>
      </c>
      <c r="C151" t="s">
        <v>3035</v>
      </c>
      <c r="D151" t="s">
        <v>4368</v>
      </c>
    </row>
    <row r="152" spans="1:4" ht="15" customHeight="1" x14ac:dyDescent="0.25">
      <c r="A152" t="s">
        <v>296</v>
      </c>
      <c r="B152" t="s">
        <v>297</v>
      </c>
      <c r="C152" t="s">
        <v>3014</v>
      </c>
      <c r="D152" t="s">
        <v>4347</v>
      </c>
    </row>
    <row r="153" spans="1:4" ht="15" customHeight="1" x14ac:dyDescent="0.25">
      <c r="A153" t="s">
        <v>298</v>
      </c>
      <c r="B153" t="s">
        <v>299</v>
      </c>
      <c r="C153" t="s">
        <v>3036</v>
      </c>
      <c r="D153" t="s">
        <v>4367</v>
      </c>
    </row>
    <row r="154" spans="1:4" ht="15" customHeight="1" x14ac:dyDescent="0.25">
      <c r="A154" t="s">
        <v>300</v>
      </c>
      <c r="B154" t="s">
        <v>301</v>
      </c>
      <c r="C154" t="s">
        <v>3037</v>
      </c>
      <c r="D154" t="s">
        <v>4369</v>
      </c>
    </row>
    <row r="155" spans="1:4" ht="15" customHeight="1" x14ac:dyDescent="0.25">
      <c r="A155" t="s">
        <v>302</v>
      </c>
      <c r="B155" t="s">
        <v>303</v>
      </c>
      <c r="C155" t="s">
        <v>3038</v>
      </c>
      <c r="D155" t="s">
        <v>4370</v>
      </c>
    </row>
    <row r="156" spans="1:4" ht="15" customHeight="1" x14ac:dyDescent="0.25">
      <c r="A156" t="s">
        <v>304</v>
      </c>
      <c r="B156" t="s">
        <v>305</v>
      </c>
      <c r="C156" t="s">
        <v>3039</v>
      </c>
      <c r="D156" t="s">
        <v>4371</v>
      </c>
    </row>
    <row r="157" spans="1:4" ht="15" customHeight="1" x14ac:dyDescent="0.25">
      <c r="A157" t="s">
        <v>306</v>
      </c>
      <c r="B157" t="s">
        <v>307</v>
      </c>
      <c r="C157" t="s">
        <v>3040</v>
      </c>
      <c r="D157" t="s">
        <v>4372</v>
      </c>
    </row>
    <row r="158" spans="1:4" ht="15" customHeight="1" x14ac:dyDescent="0.25">
      <c r="A158" t="s">
        <v>308</v>
      </c>
      <c r="B158" t="s">
        <v>309</v>
      </c>
      <c r="C158" t="s">
        <v>3041</v>
      </c>
      <c r="D158" t="s">
        <v>4373</v>
      </c>
    </row>
    <row r="159" spans="1:4" ht="15" customHeight="1" x14ac:dyDescent="0.25">
      <c r="A159" t="s">
        <v>310</v>
      </c>
      <c r="B159" t="s">
        <v>311</v>
      </c>
      <c r="C159" t="s">
        <v>3042</v>
      </c>
      <c r="D159" t="s">
        <v>4374</v>
      </c>
    </row>
    <row r="160" spans="1:4" ht="15" customHeight="1" x14ac:dyDescent="0.25">
      <c r="A160" t="s">
        <v>312</v>
      </c>
      <c r="B160" t="s">
        <v>313</v>
      </c>
      <c r="C160" t="s">
        <v>3043</v>
      </c>
      <c r="D160" t="s">
        <v>4375</v>
      </c>
    </row>
    <row r="161" spans="1:4" ht="15" customHeight="1" x14ac:dyDescent="0.25">
      <c r="A161" t="s">
        <v>314</v>
      </c>
      <c r="B161" t="s">
        <v>315</v>
      </c>
      <c r="C161" t="s">
        <v>3044</v>
      </c>
      <c r="D161" t="s">
        <v>4376</v>
      </c>
    </row>
    <row r="162" spans="1:4" ht="15" customHeight="1" x14ac:dyDescent="0.25">
      <c r="A162" t="s">
        <v>316</v>
      </c>
      <c r="B162" t="s">
        <v>317</v>
      </c>
      <c r="C162" t="s">
        <v>3045</v>
      </c>
      <c r="D162" t="s">
        <v>4377</v>
      </c>
    </row>
    <row r="163" spans="1:4" ht="15" customHeight="1" x14ac:dyDescent="0.25">
      <c r="A163" t="s">
        <v>318</v>
      </c>
      <c r="B163" t="s">
        <v>319</v>
      </c>
      <c r="C163" t="s">
        <v>3044</v>
      </c>
      <c r="D163" t="s">
        <v>4376</v>
      </c>
    </row>
    <row r="164" spans="1:4" ht="15" customHeight="1" x14ac:dyDescent="0.25">
      <c r="A164" t="s">
        <v>320</v>
      </c>
      <c r="B164" t="s">
        <v>321</v>
      </c>
      <c r="C164" t="s">
        <v>3046</v>
      </c>
      <c r="D164" t="s">
        <v>4378</v>
      </c>
    </row>
    <row r="165" spans="1:4" ht="15" customHeight="1" x14ac:dyDescent="0.25">
      <c r="A165" t="s">
        <v>322</v>
      </c>
      <c r="B165" t="s">
        <v>323</v>
      </c>
      <c r="C165" t="s">
        <v>3047</v>
      </c>
      <c r="D165" t="s">
        <v>4379</v>
      </c>
    </row>
    <row r="166" spans="1:4" ht="15" customHeight="1" x14ac:dyDescent="0.25">
      <c r="A166" t="s">
        <v>324</v>
      </c>
      <c r="B166" t="s">
        <v>325</v>
      </c>
      <c r="C166" t="s">
        <v>3048</v>
      </c>
      <c r="D166" t="s">
        <v>4380</v>
      </c>
    </row>
    <row r="167" spans="1:4" ht="15" customHeight="1" x14ac:dyDescent="0.25">
      <c r="A167" t="s">
        <v>326</v>
      </c>
      <c r="B167" t="s">
        <v>327</v>
      </c>
      <c r="C167" t="s">
        <v>3049</v>
      </c>
      <c r="D167" t="s">
        <v>4381</v>
      </c>
    </row>
    <row r="168" spans="1:4" ht="15" customHeight="1" x14ac:dyDescent="0.25">
      <c r="A168" t="s">
        <v>328</v>
      </c>
      <c r="B168" t="s">
        <v>329</v>
      </c>
      <c r="C168" t="s">
        <v>3050</v>
      </c>
      <c r="D168" t="s">
        <v>4382</v>
      </c>
    </row>
    <row r="169" spans="1:4" ht="15" customHeight="1" x14ac:dyDescent="0.25">
      <c r="A169" t="s">
        <v>330</v>
      </c>
      <c r="B169" t="s">
        <v>331</v>
      </c>
      <c r="C169" t="s">
        <v>3051</v>
      </c>
      <c r="D169" t="s">
        <v>4383</v>
      </c>
    </row>
    <row r="170" spans="1:4" ht="15" customHeight="1" x14ac:dyDescent="0.25">
      <c r="A170" t="s">
        <v>332</v>
      </c>
      <c r="B170" t="s">
        <v>333</v>
      </c>
      <c r="C170" t="s">
        <v>3052</v>
      </c>
      <c r="D170" t="s">
        <v>4384</v>
      </c>
    </row>
    <row r="171" spans="1:4" ht="15" customHeight="1" x14ac:dyDescent="0.25">
      <c r="A171" t="s">
        <v>334</v>
      </c>
      <c r="B171" t="s">
        <v>335</v>
      </c>
      <c r="C171" t="s">
        <v>3053</v>
      </c>
      <c r="D171" t="s">
        <v>4385</v>
      </c>
    </row>
    <row r="172" spans="1:4" ht="15" customHeight="1" x14ac:dyDescent="0.25">
      <c r="A172" t="s">
        <v>336</v>
      </c>
      <c r="B172" t="s">
        <v>337</v>
      </c>
      <c r="C172" t="s">
        <v>3054</v>
      </c>
      <c r="D172" t="s">
        <v>4386</v>
      </c>
    </row>
    <row r="173" spans="1:4" ht="15" customHeight="1" x14ac:dyDescent="0.25">
      <c r="A173" t="s">
        <v>338</v>
      </c>
      <c r="B173" t="s">
        <v>339</v>
      </c>
      <c r="C173" t="s">
        <v>3055</v>
      </c>
      <c r="D173" t="s">
        <v>4387</v>
      </c>
    </row>
    <row r="174" spans="1:4" ht="15" customHeight="1" x14ac:dyDescent="0.25">
      <c r="A174" t="s">
        <v>340</v>
      </c>
      <c r="B174" t="s">
        <v>341</v>
      </c>
      <c r="C174" t="s">
        <v>3056</v>
      </c>
      <c r="D174" t="s">
        <v>4388</v>
      </c>
    </row>
    <row r="175" spans="1:4" ht="15" customHeight="1" x14ac:dyDescent="0.25">
      <c r="A175" t="s">
        <v>342</v>
      </c>
      <c r="B175" t="s">
        <v>343</v>
      </c>
      <c r="C175" t="s">
        <v>3057</v>
      </c>
      <c r="D175" t="s">
        <v>4389</v>
      </c>
    </row>
    <row r="176" spans="1:4" ht="15" customHeight="1" x14ac:dyDescent="0.25">
      <c r="A176" t="s">
        <v>344</v>
      </c>
      <c r="B176" t="s">
        <v>345</v>
      </c>
      <c r="C176" t="s">
        <v>3058</v>
      </c>
      <c r="D176" t="s">
        <v>4390</v>
      </c>
    </row>
    <row r="177" spans="1:4" ht="15" customHeight="1" x14ac:dyDescent="0.25">
      <c r="A177" t="s">
        <v>346</v>
      </c>
      <c r="B177" t="s">
        <v>347</v>
      </c>
      <c r="C177" t="s">
        <v>3059</v>
      </c>
      <c r="D177" t="s">
        <v>4391</v>
      </c>
    </row>
    <row r="178" spans="1:4" ht="15" customHeight="1" x14ac:dyDescent="0.25">
      <c r="A178" t="s">
        <v>348</v>
      </c>
      <c r="B178" t="s">
        <v>349</v>
      </c>
      <c r="C178" t="s">
        <v>3060</v>
      </c>
      <c r="D178" t="s">
        <v>4392</v>
      </c>
    </row>
    <row r="179" spans="1:4" ht="15" customHeight="1" x14ac:dyDescent="0.25">
      <c r="A179" t="s">
        <v>350</v>
      </c>
      <c r="B179" t="s">
        <v>351</v>
      </c>
      <c r="C179" t="s">
        <v>3061</v>
      </c>
      <c r="D179" t="s">
        <v>3061</v>
      </c>
    </row>
    <row r="180" spans="1:4" ht="15" customHeight="1" x14ac:dyDescent="0.25">
      <c r="A180" t="s">
        <v>352</v>
      </c>
      <c r="B180" t="s">
        <v>353</v>
      </c>
      <c r="C180" t="s">
        <v>3062</v>
      </c>
      <c r="D180" t="s">
        <v>3062</v>
      </c>
    </row>
    <row r="181" spans="1:4" ht="15" customHeight="1" x14ac:dyDescent="0.25">
      <c r="A181" t="s">
        <v>354</v>
      </c>
      <c r="B181" t="s">
        <v>355</v>
      </c>
      <c r="C181" t="s">
        <v>3063</v>
      </c>
      <c r="D181" t="s">
        <v>4393</v>
      </c>
    </row>
    <row r="182" spans="1:4" ht="15" customHeight="1" x14ac:dyDescent="0.25">
      <c r="A182" t="s">
        <v>356</v>
      </c>
      <c r="B182" t="s">
        <v>357</v>
      </c>
      <c r="C182" t="s">
        <v>2981</v>
      </c>
      <c r="D182" t="s">
        <v>4313</v>
      </c>
    </row>
    <row r="183" spans="1:4" ht="15" customHeight="1" x14ac:dyDescent="0.25">
      <c r="A183" t="s">
        <v>358</v>
      </c>
      <c r="B183" t="s">
        <v>359</v>
      </c>
      <c r="C183" t="s">
        <v>3064</v>
      </c>
      <c r="D183" t="s">
        <v>4394</v>
      </c>
    </row>
    <row r="184" spans="1:4" ht="15" customHeight="1" x14ac:dyDescent="0.25">
      <c r="A184" t="s">
        <v>360</v>
      </c>
      <c r="B184" t="s">
        <v>361</v>
      </c>
      <c r="C184" t="s">
        <v>3065</v>
      </c>
      <c r="D184" t="s">
        <v>4395</v>
      </c>
    </row>
    <row r="185" spans="1:4" ht="15" customHeight="1" x14ac:dyDescent="0.25">
      <c r="A185" t="s">
        <v>362</v>
      </c>
      <c r="B185" t="s">
        <v>363</v>
      </c>
      <c r="C185" t="s">
        <v>3066</v>
      </c>
      <c r="D185" t="s">
        <v>4396</v>
      </c>
    </row>
    <row r="186" spans="1:4" ht="15" customHeight="1" x14ac:dyDescent="0.25">
      <c r="A186" t="s">
        <v>364</v>
      </c>
      <c r="B186" t="s">
        <v>365</v>
      </c>
      <c r="C186" t="s">
        <v>3067</v>
      </c>
      <c r="D186" t="s">
        <v>4397</v>
      </c>
    </row>
    <row r="187" spans="1:4" ht="15" customHeight="1" x14ac:dyDescent="0.25">
      <c r="A187" t="s">
        <v>366</v>
      </c>
      <c r="B187" t="s">
        <v>367</v>
      </c>
      <c r="C187" t="s">
        <v>3068</v>
      </c>
      <c r="D187" t="s">
        <v>4398</v>
      </c>
    </row>
    <row r="188" spans="1:4" ht="15" customHeight="1" x14ac:dyDescent="0.25">
      <c r="A188" t="s">
        <v>368</v>
      </c>
      <c r="B188" t="s">
        <v>369</v>
      </c>
      <c r="C188" t="s">
        <v>3069</v>
      </c>
      <c r="D188" t="s">
        <v>4399</v>
      </c>
    </row>
    <row r="189" spans="1:4" ht="15" customHeight="1" x14ac:dyDescent="0.25">
      <c r="A189" t="s">
        <v>370</v>
      </c>
      <c r="B189" t="s">
        <v>371</v>
      </c>
      <c r="C189" t="s">
        <v>3070</v>
      </c>
      <c r="D189" t="s">
        <v>4400</v>
      </c>
    </row>
    <row r="190" spans="1:4" ht="15" customHeight="1" x14ac:dyDescent="0.25">
      <c r="A190" t="s">
        <v>372</v>
      </c>
      <c r="B190" t="s">
        <v>373</v>
      </c>
      <c r="C190" t="s">
        <v>3071</v>
      </c>
      <c r="D190" t="s">
        <v>4401</v>
      </c>
    </row>
    <row r="191" spans="1:4" ht="15" customHeight="1" x14ac:dyDescent="0.25">
      <c r="A191" t="s">
        <v>374</v>
      </c>
      <c r="B191" t="s">
        <v>375</v>
      </c>
      <c r="C191" t="s">
        <v>375</v>
      </c>
      <c r="D191" t="s">
        <v>375</v>
      </c>
    </row>
    <row r="192" spans="1:4" ht="15" customHeight="1" x14ac:dyDescent="0.25">
      <c r="A192" t="s">
        <v>376</v>
      </c>
      <c r="B192" t="s">
        <v>377</v>
      </c>
      <c r="C192" t="s">
        <v>3072</v>
      </c>
      <c r="D192" t="s">
        <v>4402</v>
      </c>
    </row>
    <row r="193" spans="1:4" ht="15" customHeight="1" x14ac:dyDescent="0.25">
      <c r="A193" t="s">
        <v>378</v>
      </c>
      <c r="B193" t="s">
        <v>379</v>
      </c>
      <c r="C193" t="s">
        <v>3073</v>
      </c>
      <c r="D193" t="s">
        <v>4403</v>
      </c>
    </row>
    <row r="194" spans="1:4" ht="15" customHeight="1" x14ac:dyDescent="0.25">
      <c r="A194" t="s">
        <v>380</v>
      </c>
      <c r="B194" t="s">
        <v>381</v>
      </c>
      <c r="C194" t="s">
        <v>3074</v>
      </c>
      <c r="D194" t="s">
        <v>4404</v>
      </c>
    </row>
    <row r="195" spans="1:4" ht="15" customHeight="1" x14ac:dyDescent="0.25">
      <c r="A195" t="s">
        <v>382</v>
      </c>
      <c r="B195" t="s">
        <v>383</v>
      </c>
      <c r="C195" t="s">
        <v>3075</v>
      </c>
      <c r="D195" t="s">
        <v>4405</v>
      </c>
    </row>
    <row r="196" spans="1:4" ht="15" customHeight="1" x14ac:dyDescent="0.25">
      <c r="A196" t="s">
        <v>384</v>
      </c>
      <c r="B196" t="s">
        <v>385</v>
      </c>
      <c r="C196" t="s">
        <v>3076</v>
      </c>
      <c r="D196" t="s">
        <v>4406</v>
      </c>
    </row>
    <row r="197" spans="1:4" ht="15" customHeight="1" x14ac:dyDescent="0.25">
      <c r="A197" t="s">
        <v>386</v>
      </c>
      <c r="B197" t="s">
        <v>387</v>
      </c>
      <c r="C197" t="s">
        <v>3077</v>
      </c>
      <c r="D197" t="s">
        <v>4407</v>
      </c>
    </row>
    <row r="198" spans="1:4" ht="15" customHeight="1" x14ac:dyDescent="0.25">
      <c r="A198" t="s">
        <v>388</v>
      </c>
      <c r="B198" t="s">
        <v>389</v>
      </c>
      <c r="C198" t="s">
        <v>389</v>
      </c>
      <c r="D198" t="s">
        <v>389</v>
      </c>
    </row>
    <row r="199" spans="1:4" ht="15" customHeight="1" x14ac:dyDescent="0.25">
      <c r="A199" t="s">
        <v>390</v>
      </c>
      <c r="B199" t="s">
        <v>391</v>
      </c>
      <c r="C199" t="s">
        <v>3078</v>
      </c>
      <c r="D199" t="s">
        <v>4408</v>
      </c>
    </row>
    <row r="200" spans="1:4" ht="15" customHeight="1" x14ac:dyDescent="0.25">
      <c r="A200" t="s">
        <v>392</v>
      </c>
      <c r="B200" t="s">
        <v>393</v>
      </c>
      <c r="C200" t="s">
        <v>3079</v>
      </c>
      <c r="D200" t="s">
        <v>4409</v>
      </c>
    </row>
    <row r="201" spans="1:4" ht="15" customHeight="1" x14ac:dyDescent="0.25">
      <c r="A201" t="s">
        <v>394</v>
      </c>
      <c r="B201" t="s">
        <v>395</v>
      </c>
      <c r="C201" t="s">
        <v>3080</v>
      </c>
      <c r="D201" t="s">
        <v>4410</v>
      </c>
    </row>
    <row r="202" spans="1:4" ht="15" customHeight="1" x14ac:dyDescent="0.25">
      <c r="A202" t="s">
        <v>396</v>
      </c>
      <c r="B202" t="s">
        <v>397</v>
      </c>
      <c r="C202" t="s">
        <v>3081</v>
      </c>
      <c r="D202" t="s">
        <v>4411</v>
      </c>
    </row>
    <row r="203" spans="1:4" ht="15" customHeight="1" x14ac:dyDescent="0.25">
      <c r="A203" t="s">
        <v>398</v>
      </c>
      <c r="B203" t="s">
        <v>399</v>
      </c>
      <c r="C203" t="s">
        <v>3082</v>
      </c>
      <c r="D203" t="s">
        <v>4412</v>
      </c>
    </row>
    <row r="204" spans="1:4" ht="15" customHeight="1" x14ac:dyDescent="0.25">
      <c r="A204" t="s">
        <v>400</v>
      </c>
      <c r="B204" t="s">
        <v>401</v>
      </c>
      <c r="C204" t="s">
        <v>3083</v>
      </c>
      <c r="D204" t="s">
        <v>4413</v>
      </c>
    </row>
    <row r="205" spans="1:4" ht="15" customHeight="1" x14ac:dyDescent="0.25">
      <c r="A205" t="s">
        <v>402</v>
      </c>
      <c r="B205" t="s">
        <v>403</v>
      </c>
      <c r="C205" t="s">
        <v>3084</v>
      </c>
      <c r="D205" t="s">
        <v>4414</v>
      </c>
    </row>
    <row r="206" spans="1:4" ht="15" customHeight="1" x14ac:dyDescent="0.25">
      <c r="A206" t="s">
        <v>404</v>
      </c>
      <c r="B206" t="s">
        <v>405</v>
      </c>
      <c r="C206" t="s">
        <v>3085</v>
      </c>
      <c r="D206" t="s">
        <v>4415</v>
      </c>
    </row>
    <row r="207" spans="1:4" ht="15" customHeight="1" x14ac:dyDescent="0.25">
      <c r="A207" t="s">
        <v>406</v>
      </c>
      <c r="B207" t="s">
        <v>407</v>
      </c>
      <c r="C207" t="s">
        <v>3086</v>
      </c>
      <c r="D207" t="s">
        <v>4416</v>
      </c>
    </row>
    <row r="208" spans="1:4" ht="15" customHeight="1" x14ac:dyDescent="0.25">
      <c r="A208" t="s">
        <v>408</v>
      </c>
      <c r="B208" t="s">
        <v>409</v>
      </c>
      <c r="C208" t="s">
        <v>3087</v>
      </c>
      <c r="D208" t="s">
        <v>4417</v>
      </c>
    </row>
    <row r="209" spans="1:4" ht="15" customHeight="1" x14ac:dyDescent="0.25">
      <c r="A209" t="s">
        <v>410</v>
      </c>
      <c r="B209" t="s">
        <v>411</v>
      </c>
      <c r="C209" t="s">
        <v>3088</v>
      </c>
      <c r="D209" t="s">
        <v>4418</v>
      </c>
    </row>
    <row r="210" spans="1:4" ht="15" customHeight="1" x14ac:dyDescent="0.25">
      <c r="A210" t="s">
        <v>412</v>
      </c>
      <c r="B210" t="s">
        <v>413</v>
      </c>
      <c r="C210" t="s">
        <v>3089</v>
      </c>
      <c r="D210" t="s">
        <v>4419</v>
      </c>
    </row>
    <row r="211" spans="1:4" ht="15" customHeight="1" x14ac:dyDescent="0.25">
      <c r="A211" t="s">
        <v>414</v>
      </c>
      <c r="B211" t="s">
        <v>415</v>
      </c>
      <c r="C211" t="s">
        <v>3090</v>
      </c>
      <c r="D211" t="s">
        <v>4420</v>
      </c>
    </row>
    <row r="212" spans="1:4" ht="15" customHeight="1" x14ac:dyDescent="0.25">
      <c r="A212" t="s">
        <v>416</v>
      </c>
      <c r="B212" t="s">
        <v>417</v>
      </c>
      <c r="C212" t="s">
        <v>3091</v>
      </c>
      <c r="D212" t="s">
        <v>4421</v>
      </c>
    </row>
    <row r="213" spans="1:4" ht="15" customHeight="1" x14ac:dyDescent="0.25">
      <c r="A213" t="s">
        <v>418</v>
      </c>
      <c r="B213" t="s">
        <v>419</v>
      </c>
      <c r="C213" t="s">
        <v>3092</v>
      </c>
      <c r="D213" t="s">
        <v>4422</v>
      </c>
    </row>
    <row r="214" spans="1:4" ht="15" customHeight="1" x14ac:dyDescent="0.25">
      <c r="A214" t="s">
        <v>420</v>
      </c>
      <c r="B214" t="s">
        <v>421</v>
      </c>
      <c r="C214" t="s">
        <v>3093</v>
      </c>
      <c r="D214" t="s">
        <v>4423</v>
      </c>
    </row>
    <row r="215" spans="1:4" ht="15" customHeight="1" x14ac:dyDescent="0.25">
      <c r="A215" t="s">
        <v>422</v>
      </c>
      <c r="B215" t="s">
        <v>423</v>
      </c>
      <c r="C215" t="s">
        <v>3094</v>
      </c>
      <c r="D215" t="s">
        <v>4424</v>
      </c>
    </row>
    <row r="216" spans="1:4" ht="15" customHeight="1" x14ac:dyDescent="0.25">
      <c r="A216" t="s">
        <v>424</v>
      </c>
      <c r="B216" t="s">
        <v>425</v>
      </c>
      <c r="C216" t="s">
        <v>3095</v>
      </c>
      <c r="D216" t="s">
        <v>4425</v>
      </c>
    </row>
    <row r="217" spans="1:4" ht="15" customHeight="1" x14ac:dyDescent="0.25">
      <c r="A217" t="s">
        <v>426</v>
      </c>
      <c r="B217" t="s">
        <v>427</v>
      </c>
      <c r="C217" t="s">
        <v>3096</v>
      </c>
      <c r="D217" t="s">
        <v>4426</v>
      </c>
    </row>
    <row r="218" spans="1:4" ht="15" customHeight="1" x14ac:dyDescent="0.25">
      <c r="A218" t="s">
        <v>428</v>
      </c>
      <c r="B218" t="s">
        <v>429</v>
      </c>
      <c r="C218" t="s">
        <v>3097</v>
      </c>
      <c r="D218" t="s">
        <v>4427</v>
      </c>
    </row>
    <row r="219" spans="1:4" ht="15" customHeight="1" x14ac:dyDescent="0.25">
      <c r="A219" t="s">
        <v>430</v>
      </c>
      <c r="B219" t="s">
        <v>431</v>
      </c>
      <c r="C219" t="s">
        <v>3098</v>
      </c>
      <c r="D219" t="s">
        <v>4428</v>
      </c>
    </row>
    <row r="220" spans="1:4" ht="15" customHeight="1" x14ac:dyDescent="0.25">
      <c r="A220" t="s">
        <v>432</v>
      </c>
      <c r="B220" t="s">
        <v>433</v>
      </c>
      <c r="C220" t="s">
        <v>3099</v>
      </c>
      <c r="D220" t="s">
        <v>4429</v>
      </c>
    </row>
    <row r="221" spans="1:4" ht="15" customHeight="1" x14ac:dyDescent="0.25">
      <c r="A221" t="s">
        <v>434</v>
      </c>
      <c r="B221" t="s">
        <v>435</v>
      </c>
      <c r="C221" t="s">
        <v>3100</v>
      </c>
      <c r="D221" t="s">
        <v>4430</v>
      </c>
    </row>
    <row r="222" spans="1:4" ht="15" customHeight="1" x14ac:dyDescent="0.25">
      <c r="A222" t="s">
        <v>436</v>
      </c>
      <c r="B222" t="s">
        <v>437</v>
      </c>
      <c r="C222" t="s">
        <v>3101</v>
      </c>
      <c r="D222" t="s">
        <v>4431</v>
      </c>
    </row>
    <row r="223" spans="1:4" ht="15" customHeight="1" x14ac:dyDescent="0.25">
      <c r="A223" t="s">
        <v>438</v>
      </c>
      <c r="B223" t="s">
        <v>439</v>
      </c>
      <c r="C223" t="s">
        <v>3102</v>
      </c>
      <c r="D223" t="s">
        <v>4432</v>
      </c>
    </row>
    <row r="224" spans="1:4" ht="15" customHeight="1" x14ac:dyDescent="0.25">
      <c r="A224" t="s">
        <v>440</v>
      </c>
      <c r="B224" t="s">
        <v>439</v>
      </c>
      <c r="C224" t="s">
        <v>3103</v>
      </c>
      <c r="D224" t="s">
        <v>4433</v>
      </c>
    </row>
    <row r="225" spans="1:4" ht="15" customHeight="1" x14ac:dyDescent="0.25">
      <c r="A225" t="s">
        <v>441</v>
      </c>
      <c r="B225" t="s">
        <v>442</v>
      </c>
      <c r="C225" t="s">
        <v>3104</v>
      </c>
      <c r="D225" t="s">
        <v>4434</v>
      </c>
    </row>
    <row r="226" spans="1:4" ht="15" customHeight="1" x14ac:dyDescent="0.25">
      <c r="A226" t="s">
        <v>443</v>
      </c>
      <c r="B226" t="s">
        <v>444</v>
      </c>
      <c r="C226" t="s">
        <v>3105</v>
      </c>
      <c r="D226" t="s">
        <v>4435</v>
      </c>
    </row>
    <row r="227" spans="1:4" ht="15" customHeight="1" x14ac:dyDescent="0.25">
      <c r="A227" t="s">
        <v>445</v>
      </c>
      <c r="B227" t="s">
        <v>446</v>
      </c>
      <c r="C227" t="s">
        <v>3106</v>
      </c>
      <c r="D227" t="s">
        <v>4436</v>
      </c>
    </row>
    <row r="228" spans="1:4" ht="15" customHeight="1" x14ac:dyDescent="0.25">
      <c r="A228" t="s">
        <v>447</v>
      </c>
      <c r="B228" t="s">
        <v>448</v>
      </c>
      <c r="C228" t="s">
        <v>3107</v>
      </c>
      <c r="D228" t="s">
        <v>4437</v>
      </c>
    </row>
    <row r="229" spans="1:4" ht="15" customHeight="1" x14ac:dyDescent="0.25">
      <c r="A229" t="s">
        <v>449</v>
      </c>
      <c r="B229" t="s">
        <v>450</v>
      </c>
      <c r="C229" t="s">
        <v>3108</v>
      </c>
      <c r="D229" t="s">
        <v>4438</v>
      </c>
    </row>
    <row r="230" spans="1:4" ht="15" customHeight="1" x14ac:dyDescent="0.25">
      <c r="A230" t="s">
        <v>451</v>
      </c>
      <c r="B230" t="s">
        <v>452</v>
      </c>
      <c r="C230" t="s">
        <v>3109</v>
      </c>
      <c r="D230" t="s">
        <v>4439</v>
      </c>
    </row>
    <row r="231" spans="1:4" ht="15" customHeight="1" x14ac:dyDescent="0.25">
      <c r="A231" t="s">
        <v>453</v>
      </c>
      <c r="B231" t="s">
        <v>454</v>
      </c>
      <c r="C231" t="s">
        <v>3110</v>
      </c>
      <c r="D231" t="s">
        <v>4440</v>
      </c>
    </row>
    <row r="232" spans="1:4" ht="15" customHeight="1" x14ac:dyDescent="0.25">
      <c r="A232" t="s">
        <v>455</v>
      </c>
      <c r="B232" t="s">
        <v>456</v>
      </c>
      <c r="C232" t="s">
        <v>3111</v>
      </c>
      <c r="D232" t="s">
        <v>4441</v>
      </c>
    </row>
    <row r="233" spans="1:4" ht="15" customHeight="1" x14ac:dyDescent="0.25">
      <c r="A233" t="s">
        <v>457</v>
      </c>
      <c r="B233" t="s">
        <v>458</v>
      </c>
      <c r="C233" t="s">
        <v>3112</v>
      </c>
      <c r="D233" t="s">
        <v>4442</v>
      </c>
    </row>
    <row r="234" spans="1:4" ht="15" customHeight="1" x14ac:dyDescent="0.25">
      <c r="A234" t="s">
        <v>459</v>
      </c>
      <c r="B234" t="s">
        <v>460</v>
      </c>
      <c r="C234" t="s">
        <v>3113</v>
      </c>
      <c r="D234" t="s">
        <v>4443</v>
      </c>
    </row>
    <row r="235" spans="1:4" ht="15" customHeight="1" x14ac:dyDescent="0.25">
      <c r="A235" t="s">
        <v>461</v>
      </c>
      <c r="B235" t="s">
        <v>462</v>
      </c>
      <c r="C235" t="s">
        <v>3114</v>
      </c>
      <c r="D235" t="s">
        <v>4444</v>
      </c>
    </row>
    <row r="236" spans="1:4" ht="15" customHeight="1" x14ac:dyDescent="0.25">
      <c r="A236" t="s">
        <v>463</v>
      </c>
      <c r="B236" t="s">
        <v>464</v>
      </c>
      <c r="C236" t="s">
        <v>3115</v>
      </c>
      <c r="D236" t="s">
        <v>4445</v>
      </c>
    </row>
    <row r="237" spans="1:4" ht="15" customHeight="1" x14ac:dyDescent="0.25">
      <c r="A237" t="s">
        <v>465</v>
      </c>
      <c r="B237" t="s">
        <v>466</v>
      </c>
      <c r="C237" t="s">
        <v>3116</v>
      </c>
      <c r="D237" t="s">
        <v>4446</v>
      </c>
    </row>
    <row r="238" spans="1:4" ht="15" customHeight="1" x14ac:dyDescent="0.25">
      <c r="A238" t="s">
        <v>467</v>
      </c>
      <c r="B238" t="s">
        <v>468</v>
      </c>
      <c r="C238" t="s">
        <v>3117</v>
      </c>
      <c r="D238" t="s">
        <v>4447</v>
      </c>
    </row>
    <row r="239" spans="1:4" ht="15" customHeight="1" x14ac:dyDescent="0.25">
      <c r="A239" t="s">
        <v>469</v>
      </c>
      <c r="B239" t="s">
        <v>335</v>
      </c>
      <c r="C239" t="s">
        <v>3118</v>
      </c>
      <c r="D239" t="s">
        <v>4385</v>
      </c>
    </row>
    <row r="240" spans="1:4" ht="15" customHeight="1" x14ac:dyDescent="0.25">
      <c r="A240" t="s">
        <v>470</v>
      </c>
      <c r="B240" t="s">
        <v>471</v>
      </c>
      <c r="C240" t="s">
        <v>3119</v>
      </c>
      <c r="D240" t="s">
        <v>4448</v>
      </c>
    </row>
    <row r="241" spans="1:4" ht="15" customHeight="1" x14ac:dyDescent="0.25">
      <c r="A241" t="s">
        <v>472</v>
      </c>
      <c r="B241" t="s">
        <v>251</v>
      </c>
      <c r="C241" t="s">
        <v>3014</v>
      </c>
      <c r="D241" t="s">
        <v>4347</v>
      </c>
    </row>
    <row r="242" spans="1:4" ht="15" customHeight="1" x14ac:dyDescent="0.25">
      <c r="A242" t="s">
        <v>473</v>
      </c>
      <c r="B242" t="s">
        <v>474</v>
      </c>
      <c r="C242" t="s">
        <v>3120</v>
      </c>
      <c r="D242" t="s">
        <v>4449</v>
      </c>
    </row>
    <row r="243" spans="1:4" ht="15" customHeight="1" x14ac:dyDescent="0.25">
      <c r="A243" t="s">
        <v>475</v>
      </c>
      <c r="B243" t="s">
        <v>476</v>
      </c>
      <c r="C243" t="s">
        <v>3121</v>
      </c>
      <c r="D243" t="s">
        <v>4450</v>
      </c>
    </row>
    <row r="244" spans="1:4" ht="15" customHeight="1" x14ac:dyDescent="0.25">
      <c r="A244" t="s">
        <v>477</v>
      </c>
      <c r="B244" t="s">
        <v>476</v>
      </c>
      <c r="C244" t="s">
        <v>3122</v>
      </c>
      <c r="D244" t="s">
        <v>4450</v>
      </c>
    </row>
    <row r="245" spans="1:4" ht="15" customHeight="1" x14ac:dyDescent="0.25">
      <c r="A245" t="s">
        <v>478</v>
      </c>
      <c r="B245" t="s">
        <v>479</v>
      </c>
      <c r="C245" t="s">
        <v>3123</v>
      </c>
      <c r="D245" t="s">
        <v>4451</v>
      </c>
    </row>
    <row r="246" spans="1:4" ht="15" customHeight="1" x14ac:dyDescent="0.25">
      <c r="A246" t="s">
        <v>480</v>
      </c>
      <c r="B246" t="s">
        <v>481</v>
      </c>
      <c r="C246" t="s">
        <v>3124</v>
      </c>
      <c r="D246" t="s">
        <v>4452</v>
      </c>
    </row>
    <row r="247" spans="1:4" ht="15" customHeight="1" x14ac:dyDescent="0.25">
      <c r="A247" t="s">
        <v>482</v>
      </c>
      <c r="B247" t="s">
        <v>483</v>
      </c>
      <c r="C247" t="s">
        <v>3125</v>
      </c>
      <c r="D247" t="s">
        <v>4453</v>
      </c>
    </row>
    <row r="248" spans="1:4" ht="15" customHeight="1" x14ac:dyDescent="0.25">
      <c r="A248" t="s">
        <v>484</v>
      </c>
      <c r="B248" t="s">
        <v>485</v>
      </c>
      <c r="C248" t="s">
        <v>3126</v>
      </c>
      <c r="D248" t="s">
        <v>4454</v>
      </c>
    </row>
    <row r="249" spans="1:4" ht="15" customHeight="1" x14ac:dyDescent="0.25">
      <c r="A249" t="s">
        <v>486</v>
      </c>
      <c r="B249" t="s">
        <v>487</v>
      </c>
      <c r="C249" t="s">
        <v>3127</v>
      </c>
      <c r="D249" t="s">
        <v>4455</v>
      </c>
    </row>
    <row r="250" spans="1:4" ht="15" customHeight="1" x14ac:dyDescent="0.25">
      <c r="A250" t="s">
        <v>488</v>
      </c>
      <c r="B250" t="s">
        <v>489</v>
      </c>
      <c r="C250" t="s">
        <v>3128</v>
      </c>
      <c r="D250" t="s">
        <v>4456</v>
      </c>
    </row>
    <row r="251" spans="1:4" ht="15" customHeight="1" x14ac:dyDescent="0.25">
      <c r="A251" t="s">
        <v>490</v>
      </c>
      <c r="B251" t="s">
        <v>491</v>
      </c>
      <c r="C251" t="s">
        <v>3129</v>
      </c>
      <c r="D251" t="s">
        <v>4457</v>
      </c>
    </row>
    <row r="252" spans="1:4" ht="15" customHeight="1" x14ac:dyDescent="0.25">
      <c r="A252" t="s">
        <v>492</v>
      </c>
      <c r="B252" t="s">
        <v>493</v>
      </c>
      <c r="C252" t="s">
        <v>3130</v>
      </c>
      <c r="D252" t="s">
        <v>4458</v>
      </c>
    </row>
    <row r="253" spans="1:4" ht="15" customHeight="1" x14ac:dyDescent="0.25">
      <c r="A253" t="s">
        <v>494</v>
      </c>
      <c r="B253" t="s">
        <v>495</v>
      </c>
      <c r="C253" t="s">
        <v>3131</v>
      </c>
      <c r="D253" t="s">
        <v>4459</v>
      </c>
    </row>
    <row r="254" spans="1:4" ht="15" customHeight="1" x14ac:dyDescent="0.25">
      <c r="A254" t="s">
        <v>496</v>
      </c>
      <c r="B254" t="s">
        <v>497</v>
      </c>
      <c r="C254" t="s">
        <v>3132</v>
      </c>
      <c r="D254" t="s">
        <v>4460</v>
      </c>
    </row>
    <row r="255" spans="1:4" ht="15" customHeight="1" x14ac:dyDescent="0.25">
      <c r="A255" t="s">
        <v>498</v>
      </c>
      <c r="B255" t="s">
        <v>499</v>
      </c>
      <c r="C255" t="s">
        <v>3133</v>
      </c>
      <c r="D255" t="s">
        <v>4461</v>
      </c>
    </row>
    <row r="256" spans="1:4" ht="15" customHeight="1" x14ac:dyDescent="0.25">
      <c r="A256" t="s">
        <v>500</v>
      </c>
      <c r="B256" t="s">
        <v>501</v>
      </c>
      <c r="C256" t="s">
        <v>3134</v>
      </c>
      <c r="D256" t="s">
        <v>4462</v>
      </c>
    </row>
    <row r="257" spans="1:4" ht="15" customHeight="1" x14ac:dyDescent="0.25">
      <c r="A257" t="s">
        <v>502</v>
      </c>
      <c r="B257" t="s">
        <v>503</v>
      </c>
      <c r="C257" t="s">
        <v>3135</v>
      </c>
      <c r="D257" t="s">
        <v>4463</v>
      </c>
    </row>
    <row r="258" spans="1:4" ht="15" customHeight="1" x14ac:dyDescent="0.25">
      <c r="A258" t="s">
        <v>504</v>
      </c>
      <c r="B258" t="s">
        <v>505</v>
      </c>
      <c r="C258" t="s">
        <v>3136</v>
      </c>
      <c r="D258" t="s">
        <v>4464</v>
      </c>
    </row>
    <row r="259" spans="1:4" ht="15" customHeight="1" x14ac:dyDescent="0.25">
      <c r="A259" t="s">
        <v>506</v>
      </c>
      <c r="B259" t="s">
        <v>507</v>
      </c>
      <c r="C259" t="s">
        <v>3137</v>
      </c>
      <c r="D259" t="s">
        <v>4465</v>
      </c>
    </row>
    <row r="260" spans="1:4" ht="15" customHeight="1" x14ac:dyDescent="0.25">
      <c r="A260" t="s">
        <v>508</v>
      </c>
      <c r="B260" t="s">
        <v>509</v>
      </c>
      <c r="C260" t="s">
        <v>3138</v>
      </c>
      <c r="D260" t="s">
        <v>4466</v>
      </c>
    </row>
    <row r="261" spans="1:4" ht="15" customHeight="1" x14ac:dyDescent="0.25">
      <c r="A261" t="s">
        <v>510</v>
      </c>
      <c r="B261" t="s">
        <v>511</v>
      </c>
      <c r="C261" t="s">
        <v>3139</v>
      </c>
      <c r="D261" t="s">
        <v>4467</v>
      </c>
    </row>
    <row r="262" spans="1:4" ht="15" customHeight="1" x14ac:dyDescent="0.25">
      <c r="A262" t="s">
        <v>512</v>
      </c>
      <c r="B262" t="s">
        <v>513</v>
      </c>
      <c r="C262" t="s">
        <v>3140</v>
      </c>
      <c r="D262" t="s">
        <v>4468</v>
      </c>
    </row>
    <row r="263" spans="1:4" ht="15" customHeight="1" x14ac:dyDescent="0.25">
      <c r="A263" t="s">
        <v>514</v>
      </c>
      <c r="B263" t="s">
        <v>515</v>
      </c>
      <c r="C263" t="s">
        <v>3141</v>
      </c>
      <c r="D263" t="s">
        <v>4469</v>
      </c>
    </row>
    <row r="264" spans="1:4" ht="15" customHeight="1" x14ac:dyDescent="0.25">
      <c r="A264" t="s">
        <v>516</v>
      </c>
      <c r="B264" t="s">
        <v>517</v>
      </c>
      <c r="C264" t="s">
        <v>3142</v>
      </c>
      <c r="D264" t="s">
        <v>4470</v>
      </c>
    </row>
    <row r="265" spans="1:4" ht="15" customHeight="1" x14ac:dyDescent="0.25">
      <c r="A265" t="s">
        <v>518</v>
      </c>
      <c r="B265" t="s">
        <v>519</v>
      </c>
      <c r="C265" t="s">
        <v>3143</v>
      </c>
      <c r="D265" t="s">
        <v>4471</v>
      </c>
    </row>
    <row r="266" spans="1:4" ht="15" customHeight="1" x14ac:dyDescent="0.25">
      <c r="A266" t="s">
        <v>520</v>
      </c>
      <c r="B266" t="s">
        <v>521</v>
      </c>
      <c r="C266" t="s">
        <v>3144</v>
      </c>
      <c r="D266" t="s">
        <v>4472</v>
      </c>
    </row>
    <row r="267" spans="1:4" ht="15" customHeight="1" x14ac:dyDescent="0.25">
      <c r="A267" t="s">
        <v>522</v>
      </c>
      <c r="B267" t="s">
        <v>523</v>
      </c>
      <c r="C267" t="s">
        <v>3145</v>
      </c>
      <c r="D267" t="s">
        <v>4473</v>
      </c>
    </row>
    <row r="268" spans="1:4" ht="15" customHeight="1" x14ac:dyDescent="0.25">
      <c r="A268" t="s">
        <v>524</v>
      </c>
      <c r="B268" t="s">
        <v>525</v>
      </c>
      <c r="C268" t="s">
        <v>3146</v>
      </c>
      <c r="D268" t="s">
        <v>4474</v>
      </c>
    </row>
    <row r="269" spans="1:4" ht="15" customHeight="1" x14ac:dyDescent="0.25">
      <c r="A269" t="s">
        <v>526</v>
      </c>
      <c r="B269" t="s">
        <v>527</v>
      </c>
      <c r="C269" t="s">
        <v>3147</v>
      </c>
      <c r="D269" t="s">
        <v>4475</v>
      </c>
    </row>
    <row r="270" spans="1:4" ht="15" customHeight="1" x14ac:dyDescent="0.25">
      <c r="A270" t="s">
        <v>528</v>
      </c>
      <c r="B270" t="s">
        <v>529</v>
      </c>
      <c r="C270" t="s">
        <v>3148</v>
      </c>
      <c r="D270" t="s">
        <v>4476</v>
      </c>
    </row>
    <row r="271" spans="1:4" ht="15" customHeight="1" x14ac:dyDescent="0.25">
      <c r="A271" t="s">
        <v>530</v>
      </c>
      <c r="B271" t="s">
        <v>531</v>
      </c>
      <c r="C271" t="s">
        <v>3149</v>
      </c>
      <c r="D271" t="s">
        <v>4477</v>
      </c>
    </row>
    <row r="272" spans="1:4" ht="15" customHeight="1" x14ac:dyDescent="0.25">
      <c r="A272" t="s">
        <v>532</v>
      </c>
      <c r="B272" t="s">
        <v>533</v>
      </c>
      <c r="C272" t="s">
        <v>3150</v>
      </c>
      <c r="D272" t="s">
        <v>4478</v>
      </c>
    </row>
    <row r="273" spans="1:4" ht="15" customHeight="1" x14ac:dyDescent="0.25">
      <c r="A273" t="s">
        <v>534</v>
      </c>
      <c r="B273" t="s">
        <v>535</v>
      </c>
      <c r="C273" t="s">
        <v>3151</v>
      </c>
      <c r="D273" t="s">
        <v>4479</v>
      </c>
    </row>
    <row r="274" spans="1:4" ht="15" customHeight="1" x14ac:dyDescent="0.25">
      <c r="A274" t="s">
        <v>536</v>
      </c>
      <c r="B274" t="s">
        <v>537</v>
      </c>
      <c r="C274" t="s">
        <v>3152</v>
      </c>
      <c r="D274" t="s">
        <v>4480</v>
      </c>
    </row>
    <row r="275" spans="1:4" ht="15" customHeight="1" x14ac:dyDescent="0.25">
      <c r="A275" t="s">
        <v>538</v>
      </c>
      <c r="B275" t="s">
        <v>539</v>
      </c>
      <c r="C275" t="s">
        <v>3153</v>
      </c>
      <c r="D275" t="s">
        <v>4481</v>
      </c>
    </row>
    <row r="276" spans="1:4" ht="15" customHeight="1" x14ac:dyDescent="0.25">
      <c r="A276" t="s">
        <v>540</v>
      </c>
      <c r="B276" t="s">
        <v>541</v>
      </c>
      <c r="C276" t="s">
        <v>3154</v>
      </c>
      <c r="D276" t="s">
        <v>4482</v>
      </c>
    </row>
    <row r="277" spans="1:4" ht="15" customHeight="1" x14ac:dyDescent="0.25">
      <c r="A277" t="s">
        <v>542</v>
      </c>
      <c r="B277" t="s">
        <v>543</v>
      </c>
      <c r="C277" t="s">
        <v>3155</v>
      </c>
      <c r="D277" t="s">
        <v>4483</v>
      </c>
    </row>
    <row r="278" spans="1:4" ht="15" customHeight="1" x14ac:dyDescent="0.25">
      <c r="A278" t="s">
        <v>544</v>
      </c>
      <c r="B278" t="s">
        <v>545</v>
      </c>
      <c r="C278" t="s">
        <v>3156</v>
      </c>
      <c r="D278" t="s">
        <v>4484</v>
      </c>
    </row>
    <row r="279" spans="1:4" ht="15" customHeight="1" x14ac:dyDescent="0.25">
      <c r="A279" t="s">
        <v>546</v>
      </c>
      <c r="B279" t="s">
        <v>547</v>
      </c>
      <c r="C279" t="s">
        <v>3157</v>
      </c>
      <c r="D279" t="s">
        <v>4485</v>
      </c>
    </row>
    <row r="280" spans="1:4" ht="15" customHeight="1" x14ac:dyDescent="0.25">
      <c r="A280" t="s">
        <v>548</v>
      </c>
      <c r="B280" t="s">
        <v>549</v>
      </c>
      <c r="C280" t="s">
        <v>3158</v>
      </c>
      <c r="D280" t="s">
        <v>4486</v>
      </c>
    </row>
    <row r="281" spans="1:4" ht="15" customHeight="1" x14ac:dyDescent="0.25">
      <c r="A281" t="s">
        <v>550</v>
      </c>
      <c r="B281" t="s">
        <v>551</v>
      </c>
      <c r="C281" t="s">
        <v>3159</v>
      </c>
      <c r="D281" t="s">
        <v>4487</v>
      </c>
    </row>
    <row r="282" spans="1:4" ht="15" customHeight="1" x14ac:dyDescent="0.25">
      <c r="A282" t="s">
        <v>552</v>
      </c>
      <c r="B282" t="s">
        <v>553</v>
      </c>
      <c r="C282" t="s">
        <v>3160</v>
      </c>
      <c r="D282" t="s">
        <v>4488</v>
      </c>
    </row>
    <row r="283" spans="1:4" ht="15" customHeight="1" x14ac:dyDescent="0.25">
      <c r="A283" t="s">
        <v>554</v>
      </c>
      <c r="B283" t="s">
        <v>555</v>
      </c>
      <c r="C283" t="s">
        <v>3161</v>
      </c>
      <c r="D283" t="s">
        <v>4489</v>
      </c>
    </row>
    <row r="284" spans="1:4" ht="15" customHeight="1" x14ac:dyDescent="0.25">
      <c r="A284" t="s">
        <v>556</v>
      </c>
      <c r="B284" t="s">
        <v>557</v>
      </c>
      <c r="C284" t="s">
        <v>3161</v>
      </c>
      <c r="D284" t="s">
        <v>4489</v>
      </c>
    </row>
    <row r="285" spans="1:4" ht="15" customHeight="1" x14ac:dyDescent="0.25">
      <c r="A285" t="s">
        <v>558</v>
      </c>
      <c r="B285" t="s">
        <v>559</v>
      </c>
      <c r="C285" t="s">
        <v>3162</v>
      </c>
      <c r="D285" t="s">
        <v>4490</v>
      </c>
    </row>
    <row r="286" spans="1:4" ht="15" customHeight="1" x14ac:dyDescent="0.25">
      <c r="A286" t="s">
        <v>560</v>
      </c>
      <c r="B286" t="s">
        <v>561</v>
      </c>
      <c r="C286" t="s">
        <v>3163</v>
      </c>
      <c r="D286" t="s">
        <v>4491</v>
      </c>
    </row>
    <row r="287" spans="1:4" ht="15" customHeight="1" x14ac:dyDescent="0.25">
      <c r="A287" t="s">
        <v>562</v>
      </c>
      <c r="B287" t="s">
        <v>563</v>
      </c>
      <c r="C287" t="s">
        <v>3164</v>
      </c>
      <c r="D287" t="s">
        <v>4492</v>
      </c>
    </row>
    <row r="288" spans="1:4" ht="15" customHeight="1" x14ac:dyDescent="0.25">
      <c r="A288" t="s">
        <v>564</v>
      </c>
      <c r="B288" t="s">
        <v>565</v>
      </c>
      <c r="C288" t="s">
        <v>3165</v>
      </c>
      <c r="D288" t="s">
        <v>4493</v>
      </c>
    </row>
    <row r="289" spans="1:4" ht="15" customHeight="1" x14ac:dyDescent="0.25">
      <c r="A289" t="s">
        <v>566</v>
      </c>
      <c r="B289" t="s">
        <v>567</v>
      </c>
      <c r="C289" t="s">
        <v>3166</v>
      </c>
      <c r="D289" t="s">
        <v>4494</v>
      </c>
    </row>
    <row r="290" spans="1:4" ht="15" customHeight="1" x14ac:dyDescent="0.25">
      <c r="A290" t="s">
        <v>568</v>
      </c>
      <c r="B290" t="s">
        <v>569</v>
      </c>
      <c r="C290" t="s">
        <v>3167</v>
      </c>
      <c r="D290" t="s">
        <v>4495</v>
      </c>
    </row>
    <row r="291" spans="1:4" ht="15" customHeight="1" x14ac:dyDescent="0.25">
      <c r="A291" t="s">
        <v>570</v>
      </c>
      <c r="B291" t="s">
        <v>571</v>
      </c>
      <c r="C291" t="s">
        <v>3168</v>
      </c>
      <c r="D291" t="s">
        <v>4496</v>
      </c>
    </row>
    <row r="292" spans="1:4" ht="15" customHeight="1" x14ac:dyDescent="0.25">
      <c r="A292" t="s">
        <v>572</v>
      </c>
      <c r="B292" t="s">
        <v>573</v>
      </c>
      <c r="C292" t="s">
        <v>3169</v>
      </c>
      <c r="D292" t="s">
        <v>4497</v>
      </c>
    </row>
    <row r="293" spans="1:4" ht="15" customHeight="1" x14ac:dyDescent="0.25">
      <c r="A293" t="s">
        <v>574</v>
      </c>
      <c r="B293" t="s">
        <v>575</v>
      </c>
      <c r="C293" t="s">
        <v>3170</v>
      </c>
      <c r="D293" t="s">
        <v>4498</v>
      </c>
    </row>
    <row r="294" spans="1:4" ht="15" customHeight="1" x14ac:dyDescent="0.25">
      <c r="A294" t="s">
        <v>576</v>
      </c>
      <c r="B294" t="s">
        <v>577</v>
      </c>
      <c r="C294" t="s">
        <v>3171</v>
      </c>
      <c r="D294" t="s">
        <v>4499</v>
      </c>
    </row>
    <row r="295" spans="1:4" ht="15" customHeight="1" x14ac:dyDescent="0.25">
      <c r="A295" t="s">
        <v>578</v>
      </c>
      <c r="B295" t="s">
        <v>579</v>
      </c>
      <c r="C295" t="s">
        <v>3172</v>
      </c>
      <c r="D295" t="s">
        <v>4500</v>
      </c>
    </row>
    <row r="296" spans="1:4" ht="15" customHeight="1" x14ac:dyDescent="0.25">
      <c r="A296" t="s">
        <v>580</v>
      </c>
      <c r="B296" t="s">
        <v>581</v>
      </c>
      <c r="C296" t="s">
        <v>3173</v>
      </c>
      <c r="D296" t="s">
        <v>4501</v>
      </c>
    </row>
    <row r="297" spans="1:4" ht="15" customHeight="1" x14ac:dyDescent="0.25">
      <c r="A297" t="s">
        <v>582</v>
      </c>
      <c r="B297" t="s">
        <v>583</v>
      </c>
      <c r="C297" t="s">
        <v>3174</v>
      </c>
      <c r="D297" t="s">
        <v>4502</v>
      </c>
    </row>
    <row r="298" spans="1:4" ht="15" customHeight="1" x14ac:dyDescent="0.25">
      <c r="A298" t="s">
        <v>584</v>
      </c>
      <c r="B298" t="s">
        <v>585</v>
      </c>
      <c r="C298" t="s">
        <v>3175</v>
      </c>
      <c r="D298" t="s">
        <v>4503</v>
      </c>
    </row>
    <row r="299" spans="1:4" ht="15" customHeight="1" x14ac:dyDescent="0.25">
      <c r="A299" t="s">
        <v>586</v>
      </c>
      <c r="B299" t="s">
        <v>587</v>
      </c>
      <c r="C299" t="s">
        <v>3176</v>
      </c>
      <c r="D299" t="s">
        <v>4504</v>
      </c>
    </row>
    <row r="300" spans="1:4" ht="15" customHeight="1" x14ac:dyDescent="0.25">
      <c r="A300" t="s">
        <v>588</v>
      </c>
      <c r="B300" t="s">
        <v>589</v>
      </c>
      <c r="C300" t="s">
        <v>3177</v>
      </c>
      <c r="D300" t="s">
        <v>4505</v>
      </c>
    </row>
    <row r="301" spans="1:4" ht="15" customHeight="1" x14ac:dyDescent="0.25">
      <c r="A301" t="s">
        <v>590</v>
      </c>
      <c r="B301" t="s">
        <v>591</v>
      </c>
      <c r="C301" t="s">
        <v>3178</v>
      </c>
      <c r="D301" t="s">
        <v>4506</v>
      </c>
    </row>
    <row r="302" spans="1:4" ht="15" customHeight="1" x14ac:dyDescent="0.25">
      <c r="A302" t="s">
        <v>592</v>
      </c>
      <c r="B302" t="s">
        <v>593</v>
      </c>
      <c r="C302" t="s">
        <v>3179</v>
      </c>
      <c r="D302" t="s">
        <v>4507</v>
      </c>
    </row>
    <row r="303" spans="1:4" ht="15" customHeight="1" x14ac:dyDescent="0.25">
      <c r="A303" t="s">
        <v>594</v>
      </c>
      <c r="B303" t="s">
        <v>595</v>
      </c>
      <c r="C303" t="s">
        <v>3180</v>
      </c>
      <c r="D303" t="s">
        <v>4508</v>
      </c>
    </row>
    <row r="304" spans="1:4" ht="15" customHeight="1" x14ac:dyDescent="0.25">
      <c r="A304" t="s">
        <v>596</v>
      </c>
      <c r="B304" t="s">
        <v>597</v>
      </c>
      <c r="C304" t="s">
        <v>3181</v>
      </c>
      <c r="D304" t="s">
        <v>4509</v>
      </c>
    </row>
    <row r="305" spans="1:4" ht="15" customHeight="1" x14ac:dyDescent="0.25">
      <c r="A305" t="s">
        <v>598</v>
      </c>
      <c r="B305" t="s">
        <v>599</v>
      </c>
      <c r="C305" t="s">
        <v>3182</v>
      </c>
      <c r="D305" t="s">
        <v>4510</v>
      </c>
    </row>
    <row r="306" spans="1:4" ht="15" customHeight="1" x14ac:dyDescent="0.25">
      <c r="A306" t="s">
        <v>600</v>
      </c>
      <c r="B306" t="s">
        <v>601</v>
      </c>
      <c r="C306" t="s">
        <v>3183</v>
      </c>
      <c r="D306" t="s">
        <v>4511</v>
      </c>
    </row>
    <row r="307" spans="1:4" ht="15" customHeight="1" x14ac:dyDescent="0.25">
      <c r="A307" t="s">
        <v>602</v>
      </c>
      <c r="B307" t="s">
        <v>603</v>
      </c>
      <c r="C307" t="s">
        <v>3184</v>
      </c>
      <c r="D307" t="s">
        <v>4512</v>
      </c>
    </row>
    <row r="308" spans="1:4" ht="15" customHeight="1" x14ac:dyDescent="0.25">
      <c r="A308" t="s">
        <v>604</v>
      </c>
      <c r="B308" t="s">
        <v>605</v>
      </c>
      <c r="C308" t="s">
        <v>3185</v>
      </c>
      <c r="D308" t="s">
        <v>4513</v>
      </c>
    </row>
    <row r="309" spans="1:4" ht="15" customHeight="1" x14ac:dyDescent="0.25">
      <c r="A309" t="s">
        <v>606</v>
      </c>
      <c r="B309" t="s">
        <v>607</v>
      </c>
      <c r="C309" t="s">
        <v>3186</v>
      </c>
      <c r="D309" t="s">
        <v>4514</v>
      </c>
    </row>
    <row r="310" spans="1:4" ht="15" customHeight="1" x14ac:dyDescent="0.25">
      <c r="A310" t="s">
        <v>608</v>
      </c>
      <c r="B310" t="s">
        <v>609</v>
      </c>
      <c r="C310" t="s">
        <v>3187</v>
      </c>
      <c r="D310" t="s">
        <v>4515</v>
      </c>
    </row>
    <row r="311" spans="1:4" ht="15" customHeight="1" x14ac:dyDescent="0.25">
      <c r="A311" t="s">
        <v>610</v>
      </c>
      <c r="B311" t="s">
        <v>611</v>
      </c>
      <c r="C311" t="s">
        <v>3188</v>
      </c>
      <c r="D311" t="s">
        <v>4516</v>
      </c>
    </row>
    <row r="312" spans="1:4" ht="15" customHeight="1" x14ac:dyDescent="0.25">
      <c r="A312" t="s">
        <v>612</v>
      </c>
      <c r="B312" t="s">
        <v>613</v>
      </c>
      <c r="C312" t="s">
        <v>3189</v>
      </c>
      <c r="D312" t="s">
        <v>4517</v>
      </c>
    </row>
    <row r="313" spans="1:4" ht="15" customHeight="1" x14ac:dyDescent="0.25">
      <c r="A313" t="s">
        <v>614</v>
      </c>
      <c r="B313" t="s">
        <v>615</v>
      </c>
      <c r="C313" t="s">
        <v>3190</v>
      </c>
      <c r="D313" t="s">
        <v>4518</v>
      </c>
    </row>
    <row r="314" spans="1:4" ht="15" customHeight="1" x14ac:dyDescent="0.25">
      <c r="A314" t="s">
        <v>616</v>
      </c>
      <c r="B314" t="s">
        <v>617</v>
      </c>
      <c r="C314" t="s">
        <v>3191</v>
      </c>
      <c r="D314" t="s">
        <v>4519</v>
      </c>
    </row>
    <row r="315" spans="1:4" ht="15" customHeight="1" x14ac:dyDescent="0.25">
      <c r="A315" t="s">
        <v>618</v>
      </c>
      <c r="B315" t="s">
        <v>619</v>
      </c>
      <c r="C315" t="s">
        <v>3192</v>
      </c>
      <c r="D315" t="s">
        <v>4520</v>
      </c>
    </row>
    <row r="316" spans="1:4" ht="15" customHeight="1" x14ac:dyDescent="0.25">
      <c r="A316" t="s">
        <v>620</v>
      </c>
      <c r="B316" t="s">
        <v>621</v>
      </c>
      <c r="C316" t="s">
        <v>3193</v>
      </c>
      <c r="D316" t="s">
        <v>4521</v>
      </c>
    </row>
    <row r="317" spans="1:4" ht="15" customHeight="1" x14ac:dyDescent="0.25">
      <c r="A317" t="s">
        <v>622</v>
      </c>
      <c r="B317" t="s">
        <v>623</v>
      </c>
      <c r="C317" t="s">
        <v>3194</v>
      </c>
      <c r="D317" t="s">
        <v>4522</v>
      </c>
    </row>
    <row r="318" spans="1:4" ht="15" customHeight="1" x14ac:dyDescent="0.25">
      <c r="A318" t="s">
        <v>624</v>
      </c>
      <c r="B318" t="s">
        <v>625</v>
      </c>
      <c r="C318" t="s">
        <v>3195</v>
      </c>
      <c r="D318" t="s">
        <v>4523</v>
      </c>
    </row>
    <row r="319" spans="1:4" ht="15" customHeight="1" x14ac:dyDescent="0.25">
      <c r="A319" t="s">
        <v>626</v>
      </c>
      <c r="B319" t="s">
        <v>627</v>
      </c>
      <c r="C319" t="s">
        <v>3196</v>
      </c>
      <c r="D319" t="s">
        <v>4524</v>
      </c>
    </row>
    <row r="320" spans="1:4" ht="15" customHeight="1" x14ac:dyDescent="0.25">
      <c r="A320" t="s">
        <v>628</v>
      </c>
      <c r="B320" t="s">
        <v>629</v>
      </c>
      <c r="C320" t="s">
        <v>3197</v>
      </c>
      <c r="D320" t="s">
        <v>4525</v>
      </c>
    </row>
    <row r="321" spans="1:4" ht="15" customHeight="1" x14ac:dyDescent="0.25">
      <c r="A321" t="s">
        <v>630</v>
      </c>
      <c r="B321" t="s">
        <v>631</v>
      </c>
      <c r="C321" t="s">
        <v>3198</v>
      </c>
      <c r="D321" t="s">
        <v>4526</v>
      </c>
    </row>
    <row r="322" spans="1:4" ht="15" customHeight="1" x14ac:dyDescent="0.25">
      <c r="A322" t="s">
        <v>632</v>
      </c>
      <c r="B322" t="s">
        <v>633</v>
      </c>
      <c r="C322" t="s">
        <v>3199</v>
      </c>
      <c r="D322" t="s">
        <v>4527</v>
      </c>
    </row>
    <row r="323" spans="1:4" ht="15" customHeight="1" x14ac:dyDescent="0.25">
      <c r="A323" t="s">
        <v>634</v>
      </c>
      <c r="B323" t="s">
        <v>635</v>
      </c>
      <c r="C323" t="s">
        <v>3200</v>
      </c>
      <c r="D323" t="s">
        <v>4528</v>
      </c>
    </row>
    <row r="324" spans="1:4" ht="15" customHeight="1" x14ac:dyDescent="0.25">
      <c r="A324" t="s">
        <v>636</v>
      </c>
      <c r="B324" t="s">
        <v>637</v>
      </c>
      <c r="C324" t="s">
        <v>3201</v>
      </c>
      <c r="D324" t="s">
        <v>4529</v>
      </c>
    </row>
    <row r="325" spans="1:4" ht="15" customHeight="1" x14ac:dyDescent="0.25">
      <c r="A325" t="s">
        <v>638</v>
      </c>
      <c r="B325" t="s">
        <v>639</v>
      </c>
      <c r="C325" t="s">
        <v>3202</v>
      </c>
      <c r="D325" t="s">
        <v>4530</v>
      </c>
    </row>
    <row r="326" spans="1:4" ht="15" customHeight="1" x14ac:dyDescent="0.25">
      <c r="A326" t="s">
        <v>640</v>
      </c>
      <c r="B326" t="s">
        <v>641</v>
      </c>
      <c r="C326" t="s">
        <v>3203</v>
      </c>
      <c r="D326" t="s">
        <v>4531</v>
      </c>
    </row>
    <row r="327" spans="1:4" ht="15" customHeight="1" x14ac:dyDescent="0.25">
      <c r="A327" t="s">
        <v>642</v>
      </c>
      <c r="B327" t="s">
        <v>643</v>
      </c>
      <c r="C327" t="s">
        <v>3204</v>
      </c>
      <c r="D327" t="s">
        <v>4532</v>
      </c>
    </row>
    <row r="328" spans="1:4" ht="15" customHeight="1" x14ac:dyDescent="0.25">
      <c r="A328" t="s">
        <v>644</v>
      </c>
      <c r="B328" t="s">
        <v>645</v>
      </c>
      <c r="C328" t="s">
        <v>3205</v>
      </c>
      <c r="D328" t="s">
        <v>4533</v>
      </c>
    </row>
    <row r="329" spans="1:4" ht="15" customHeight="1" x14ac:dyDescent="0.25">
      <c r="A329" t="s">
        <v>646</v>
      </c>
      <c r="B329" t="s">
        <v>647</v>
      </c>
      <c r="C329" t="s">
        <v>3206</v>
      </c>
      <c r="D329" t="s">
        <v>4534</v>
      </c>
    </row>
    <row r="330" spans="1:4" ht="15" customHeight="1" x14ac:dyDescent="0.25">
      <c r="A330" t="s">
        <v>648</v>
      </c>
      <c r="B330" t="s">
        <v>649</v>
      </c>
      <c r="C330" t="s">
        <v>3207</v>
      </c>
      <c r="D330" t="s">
        <v>4535</v>
      </c>
    </row>
    <row r="331" spans="1:4" ht="15" customHeight="1" x14ac:dyDescent="0.25">
      <c r="A331" t="s">
        <v>650</v>
      </c>
      <c r="B331" t="s">
        <v>651</v>
      </c>
      <c r="C331" t="s">
        <v>3208</v>
      </c>
      <c r="D331" t="s">
        <v>4536</v>
      </c>
    </row>
    <row r="332" spans="1:4" ht="15" customHeight="1" x14ac:dyDescent="0.25">
      <c r="A332" t="s">
        <v>652</v>
      </c>
      <c r="B332" t="s">
        <v>653</v>
      </c>
      <c r="C332" t="s">
        <v>3209</v>
      </c>
      <c r="D332" t="s">
        <v>4537</v>
      </c>
    </row>
    <row r="333" spans="1:4" ht="15" customHeight="1" x14ac:dyDescent="0.25">
      <c r="A333" t="s">
        <v>654</v>
      </c>
      <c r="B333" t="s">
        <v>655</v>
      </c>
      <c r="C333" t="s">
        <v>3210</v>
      </c>
      <c r="D333" t="s">
        <v>4538</v>
      </c>
    </row>
    <row r="334" spans="1:4" ht="15" customHeight="1" x14ac:dyDescent="0.25">
      <c r="A334" t="s">
        <v>656</v>
      </c>
      <c r="B334" t="s">
        <v>657</v>
      </c>
      <c r="C334" t="s">
        <v>3211</v>
      </c>
      <c r="D334" t="s">
        <v>4539</v>
      </c>
    </row>
    <row r="335" spans="1:4" ht="15" customHeight="1" x14ac:dyDescent="0.25">
      <c r="A335" t="s">
        <v>658</v>
      </c>
      <c r="B335" t="s">
        <v>659</v>
      </c>
      <c r="C335" t="s">
        <v>3212</v>
      </c>
      <c r="D335" t="s">
        <v>4540</v>
      </c>
    </row>
    <row r="336" spans="1:4" ht="15" customHeight="1" x14ac:dyDescent="0.25">
      <c r="A336" t="s">
        <v>660</v>
      </c>
      <c r="B336" t="s">
        <v>661</v>
      </c>
      <c r="C336" t="s">
        <v>3213</v>
      </c>
      <c r="D336" t="s">
        <v>4541</v>
      </c>
    </row>
    <row r="337" spans="1:4" ht="15" customHeight="1" x14ac:dyDescent="0.25">
      <c r="A337" t="s">
        <v>662</v>
      </c>
      <c r="B337" t="s">
        <v>663</v>
      </c>
      <c r="C337" t="s">
        <v>3214</v>
      </c>
      <c r="D337" t="s">
        <v>4542</v>
      </c>
    </row>
    <row r="338" spans="1:4" ht="15" customHeight="1" x14ac:dyDescent="0.25">
      <c r="A338" t="s">
        <v>664</v>
      </c>
      <c r="B338" t="s">
        <v>665</v>
      </c>
      <c r="C338" t="s">
        <v>3215</v>
      </c>
      <c r="D338" t="s">
        <v>4543</v>
      </c>
    </row>
    <row r="339" spans="1:4" ht="15" customHeight="1" x14ac:dyDescent="0.25">
      <c r="A339" t="s">
        <v>666</v>
      </c>
      <c r="B339" t="s">
        <v>667</v>
      </c>
      <c r="C339" t="s">
        <v>3216</v>
      </c>
      <c r="D339" t="s">
        <v>4544</v>
      </c>
    </row>
    <row r="340" spans="1:4" ht="15" customHeight="1" x14ac:dyDescent="0.25">
      <c r="A340" t="s">
        <v>668</v>
      </c>
      <c r="B340" t="s">
        <v>669</v>
      </c>
      <c r="C340" t="s">
        <v>3217</v>
      </c>
      <c r="D340" t="s">
        <v>4545</v>
      </c>
    </row>
    <row r="341" spans="1:4" ht="15" customHeight="1" x14ac:dyDescent="0.25">
      <c r="A341" t="s">
        <v>670</v>
      </c>
      <c r="B341" t="s">
        <v>671</v>
      </c>
      <c r="C341" t="s">
        <v>3218</v>
      </c>
      <c r="D341" t="s">
        <v>4546</v>
      </c>
    </row>
    <row r="342" spans="1:4" ht="15" customHeight="1" x14ac:dyDescent="0.25">
      <c r="A342" t="s">
        <v>672</v>
      </c>
      <c r="B342" t="s">
        <v>673</v>
      </c>
      <c r="C342" t="s">
        <v>3219</v>
      </c>
      <c r="D342" t="s">
        <v>4547</v>
      </c>
    </row>
    <row r="343" spans="1:4" ht="15" customHeight="1" x14ac:dyDescent="0.25">
      <c r="A343" t="s">
        <v>674</v>
      </c>
      <c r="B343" t="s">
        <v>675</v>
      </c>
      <c r="C343" t="s">
        <v>3220</v>
      </c>
      <c r="D343" t="s">
        <v>4548</v>
      </c>
    </row>
    <row r="344" spans="1:4" ht="15" customHeight="1" x14ac:dyDescent="0.25">
      <c r="A344" t="s">
        <v>676</v>
      </c>
      <c r="B344" t="s">
        <v>677</v>
      </c>
      <c r="C344" t="s">
        <v>3221</v>
      </c>
      <c r="D344" t="s">
        <v>4549</v>
      </c>
    </row>
    <row r="345" spans="1:4" ht="15" customHeight="1" x14ac:dyDescent="0.25">
      <c r="A345" t="s">
        <v>678</v>
      </c>
      <c r="B345" t="s">
        <v>679</v>
      </c>
      <c r="C345" t="s">
        <v>3222</v>
      </c>
      <c r="D345" t="s">
        <v>4550</v>
      </c>
    </row>
    <row r="346" spans="1:4" ht="15" customHeight="1" x14ac:dyDescent="0.25">
      <c r="A346" t="s">
        <v>680</v>
      </c>
      <c r="B346" t="s">
        <v>681</v>
      </c>
      <c r="C346" t="s">
        <v>3223</v>
      </c>
      <c r="D346" t="s">
        <v>4551</v>
      </c>
    </row>
    <row r="347" spans="1:4" ht="15" customHeight="1" x14ac:dyDescent="0.25">
      <c r="A347" t="s">
        <v>682</v>
      </c>
      <c r="B347" t="s">
        <v>683</v>
      </c>
      <c r="C347" t="s">
        <v>3224</v>
      </c>
      <c r="D347" t="s">
        <v>4552</v>
      </c>
    </row>
    <row r="348" spans="1:4" ht="15" customHeight="1" x14ac:dyDescent="0.25">
      <c r="A348" t="s">
        <v>684</v>
      </c>
      <c r="B348" t="s">
        <v>685</v>
      </c>
      <c r="C348" t="s">
        <v>3225</v>
      </c>
      <c r="D348" t="s">
        <v>4553</v>
      </c>
    </row>
    <row r="349" spans="1:4" ht="15" customHeight="1" x14ac:dyDescent="0.25">
      <c r="A349" t="s">
        <v>686</v>
      </c>
      <c r="B349" t="s">
        <v>687</v>
      </c>
      <c r="C349" s="1" t="s">
        <v>3226</v>
      </c>
      <c r="D349" s="1" t="s">
        <v>4554</v>
      </c>
    </row>
    <row r="350" spans="1:4" ht="15" customHeight="1" x14ac:dyDescent="0.25">
      <c r="A350" t="s">
        <v>688</v>
      </c>
      <c r="B350" t="s">
        <v>689</v>
      </c>
      <c r="C350" t="s">
        <v>3227</v>
      </c>
      <c r="D350" t="s">
        <v>4555</v>
      </c>
    </row>
    <row r="351" spans="1:4" ht="15" customHeight="1" x14ac:dyDescent="0.25">
      <c r="A351" t="s">
        <v>690</v>
      </c>
      <c r="B351" t="s">
        <v>691</v>
      </c>
      <c r="C351" t="s">
        <v>3228</v>
      </c>
      <c r="D351" t="s">
        <v>4556</v>
      </c>
    </row>
    <row r="352" spans="1:4" ht="15" customHeight="1" x14ac:dyDescent="0.25">
      <c r="A352" t="s">
        <v>692</v>
      </c>
      <c r="B352" t="s">
        <v>693</v>
      </c>
      <c r="C352" t="s">
        <v>3229</v>
      </c>
      <c r="D352" t="s">
        <v>4557</v>
      </c>
    </row>
    <row r="353" spans="1:4" ht="15" customHeight="1" x14ac:dyDescent="0.25">
      <c r="A353" t="s">
        <v>694</v>
      </c>
      <c r="B353" t="s">
        <v>695</v>
      </c>
      <c r="C353" t="s">
        <v>3230</v>
      </c>
      <c r="D353" t="s">
        <v>4558</v>
      </c>
    </row>
    <row r="354" spans="1:4" ht="15" customHeight="1" x14ac:dyDescent="0.25">
      <c r="A354" t="s">
        <v>696</v>
      </c>
      <c r="B354" t="s">
        <v>697</v>
      </c>
      <c r="C354" t="s">
        <v>3231</v>
      </c>
      <c r="D354" t="s">
        <v>4559</v>
      </c>
    </row>
    <row r="355" spans="1:4" ht="15" customHeight="1" x14ac:dyDescent="0.25">
      <c r="A355" t="s">
        <v>698</v>
      </c>
      <c r="B355" t="s">
        <v>699</v>
      </c>
      <c r="C355" t="s">
        <v>3232</v>
      </c>
      <c r="D355" t="s">
        <v>4560</v>
      </c>
    </row>
    <row r="356" spans="1:4" ht="15" customHeight="1" x14ac:dyDescent="0.25">
      <c r="A356" t="s">
        <v>700</v>
      </c>
      <c r="B356" t="s">
        <v>701</v>
      </c>
      <c r="C356" t="s">
        <v>3233</v>
      </c>
      <c r="D356" t="s">
        <v>4561</v>
      </c>
    </row>
    <row r="357" spans="1:4" ht="15" customHeight="1" x14ac:dyDescent="0.25">
      <c r="A357" t="s">
        <v>702</v>
      </c>
      <c r="B357" t="s">
        <v>703</v>
      </c>
      <c r="C357" t="s">
        <v>3234</v>
      </c>
      <c r="D357" t="s">
        <v>4562</v>
      </c>
    </row>
    <row r="358" spans="1:4" ht="15" customHeight="1" x14ac:dyDescent="0.25">
      <c r="A358" t="s">
        <v>704</v>
      </c>
      <c r="B358" t="s">
        <v>705</v>
      </c>
      <c r="C358" t="s">
        <v>3235</v>
      </c>
      <c r="D358" t="s">
        <v>4563</v>
      </c>
    </row>
    <row r="359" spans="1:4" ht="15" customHeight="1" x14ac:dyDescent="0.25">
      <c r="A359" t="s">
        <v>706</v>
      </c>
      <c r="B359" t="s">
        <v>707</v>
      </c>
      <c r="C359" t="s">
        <v>3236</v>
      </c>
      <c r="D359" t="s">
        <v>4564</v>
      </c>
    </row>
    <row r="360" spans="1:4" ht="15" customHeight="1" x14ac:dyDescent="0.25">
      <c r="A360" t="s">
        <v>708</v>
      </c>
      <c r="B360" t="s">
        <v>709</v>
      </c>
      <c r="C360" t="s">
        <v>3237</v>
      </c>
      <c r="D360" t="s">
        <v>4565</v>
      </c>
    </row>
    <row r="361" spans="1:4" ht="15" customHeight="1" x14ac:dyDescent="0.25">
      <c r="A361" t="s">
        <v>710</v>
      </c>
      <c r="B361" t="s">
        <v>711</v>
      </c>
      <c r="C361" t="s">
        <v>3238</v>
      </c>
      <c r="D361" t="s">
        <v>4566</v>
      </c>
    </row>
    <row r="362" spans="1:4" ht="15" customHeight="1" x14ac:dyDescent="0.25">
      <c r="A362" t="s">
        <v>712</v>
      </c>
      <c r="B362" t="s">
        <v>713</v>
      </c>
      <c r="C362" t="s">
        <v>3239</v>
      </c>
      <c r="D362" t="s">
        <v>4567</v>
      </c>
    </row>
    <row r="363" spans="1:4" ht="15" customHeight="1" x14ac:dyDescent="0.25">
      <c r="A363" t="s">
        <v>714</v>
      </c>
      <c r="B363" t="s">
        <v>715</v>
      </c>
      <c r="C363" t="s">
        <v>3240</v>
      </c>
      <c r="D363" t="s">
        <v>4568</v>
      </c>
    </row>
    <row r="364" spans="1:4" ht="15" customHeight="1" x14ac:dyDescent="0.25">
      <c r="A364" t="s">
        <v>716</v>
      </c>
      <c r="B364" t="s">
        <v>717</v>
      </c>
      <c r="C364" t="s">
        <v>3241</v>
      </c>
      <c r="D364" t="s">
        <v>4569</v>
      </c>
    </row>
    <row r="365" spans="1:4" ht="15" customHeight="1" x14ac:dyDescent="0.25">
      <c r="A365" t="s">
        <v>718</v>
      </c>
      <c r="B365" t="s">
        <v>719</v>
      </c>
      <c r="C365" t="s">
        <v>3242</v>
      </c>
      <c r="D365" t="s">
        <v>4570</v>
      </c>
    </row>
    <row r="366" spans="1:4" ht="15" customHeight="1" x14ac:dyDescent="0.25">
      <c r="A366" t="s">
        <v>720</v>
      </c>
      <c r="B366" t="s">
        <v>721</v>
      </c>
      <c r="C366" t="s">
        <v>3243</v>
      </c>
      <c r="D366" t="s">
        <v>4571</v>
      </c>
    </row>
    <row r="367" spans="1:4" ht="15" customHeight="1" x14ac:dyDescent="0.25">
      <c r="A367" t="s">
        <v>722</v>
      </c>
      <c r="B367" t="s">
        <v>723</v>
      </c>
      <c r="C367" t="s">
        <v>3244</v>
      </c>
      <c r="D367" t="s">
        <v>4572</v>
      </c>
    </row>
    <row r="368" spans="1:4" ht="15" customHeight="1" x14ac:dyDescent="0.25">
      <c r="A368" t="s">
        <v>724</v>
      </c>
      <c r="B368" t="s">
        <v>725</v>
      </c>
      <c r="C368" t="s">
        <v>3245</v>
      </c>
      <c r="D368" t="s">
        <v>4573</v>
      </c>
    </row>
    <row r="369" spans="1:5" ht="15" customHeight="1" x14ac:dyDescent="0.25">
      <c r="A369" t="s">
        <v>726</v>
      </c>
      <c r="B369" t="s">
        <v>727</v>
      </c>
      <c r="C369" t="s">
        <v>3246</v>
      </c>
      <c r="D369" t="s">
        <v>4574</v>
      </c>
    </row>
    <row r="370" spans="1:5" ht="15" customHeight="1" x14ac:dyDescent="0.25">
      <c r="A370" t="s">
        <v>728</v>
      </c>
      <c r="B370" t="s">
        <v>729</v>
      </c>
      <c r="C370" t="s">
        <v>3247</v>
      </c>
      <c r="D370" t="s">
        <v>4575</v>
      </c>
    </row>
    <row r="371" spans="1:5" ht="15" customHeight="1" x14ac:dyDescent="0.25">
      <c r="A371" t="s">
        <v>730</v>
      </c>
      <c r="B371" t="s">
        <v>731</v>
      </c>
      <c r="C371" t="s">
        <v>3248</v>
      </c>
      <c r="D371" t="s">
        <v>4576</v>
      </c>
    </row>
    <row r="372" spans="1:5" ht="15" customHeight="1" x14ac:dyDescent="0.25">
      <c r="A372" t="s">
        <v>732</v>
      </c>
      <c r="B372" t="s">
        <v>733</v>
      </c>
      <c r="C372" t="s">
        <v>3249</v>
      </c>
      <c r="D372" t="s">
        <v>4577</v>
      </c>
    </row>
    <row r="373" spans="1:5" ht="15" customHeight="1" x14ac:dyDescent="0.25">
      <c r="A373" t="s">
        <v>734</v>
      </c>
      <c r="B373" t="s">
        <v>735</v>
      </c>
      <c r="C373" t="s">
        <v>3250</v>
      </c>
      <c r="D373" t="s">
        <v>4578</v>
      </c>
    </row>
    <row r="374" spans="1:5" ht="15" customHeight="1" x14ac:dyDescent="0.25">
      <c r="A374" t="s">
        <v>736</v>
      </c>
      <c r="B374" t="s">
        <v>737</v>
      </c>
      <c r="C374" t="s">
        <v>3251</v>
      </c>
      <c r="D374" t="s">
        <v>4579</v>
      </c>
    </row>
    <row r="375" spans="1:5" ht="15" customHeight="1" x14ac:dyDescent="0.25">
      <c r="A375" t="s">
        <v>738</v>
      </c>
      <c r="B375" t="s">
        <v>739</v>
      </c>
      <c r="C375" t="s">
        <v>3252</v>
      </c>
      <c r="D375" t="s">
        <v>4580</v>
      </c>
    </row>
    <row r="376" spans="1:5" ht="15" customHeight="1" x14ac:dyDescent="0.25">
      <c r="A376" t="s">
        <v>740</v>
      </c>
      <c r="B376" t="s">
        <v>741</v>
      </c>
      <c r="C376" t="s">
        <v>3253</v>
      </c>
      <c r="D376" t="s">
        <v>4581</v>
      </c>
    </row>
    <row r="377" spans="1:5" ht="15" customHeight="1" x14ac:dyDescent="0.25">
      <c r="A377" t="s">
        <v>742</v>
      </c>
      <c r="B377" t="s">
        <v>743</v>
      </c>
      <c r="C377" t="s">
        <v>3254</v>
      </c>
      <c r="D377" t="s">
        <v>4582</v>
      </c>
    </row>
    <row r="378" spans="1:5" ht="15" customHeight="1" x14ac:dyDescent="0.25">
      <c r="A378" t="s">
        <v>744</v>
      </c>
      <c r="B378" t="s">
        <v>745</v>
      </c>
      <c r="C378" t="s">
        <v>3068</v>
      </c>
      <c r="D378" t="s">
        <v>4398</v>
      </c>
    </row>
    <row r="379" spans="1:5" ht="15" customHeight="1" x14ac:dyDescent="0.25">
      <c r="A379" t="s">
        <v>746</v>
      </c>
      <c r="B379" t="s">
        <v>747</v>
      </c>
      <c r="C379" t="s">
        <v>3255</v>
      </c>
      <c r="D379" t="s">
        <v>4583</v>
      </c>
    </row>
    <row r="380" spans="1:5" ht="15" customHeight="1" x14ac:dyDescent="0.25">
      <c r="A380" t="s">
        <v>748</v>
      </c>
      <c r="B380" t="s">
        <v>749</v>
      </c>
      <c r="C380" t="s">
        <v>3256</v>
      </c>
      <c r="D380" t="s">
        <v>4584</v>
      </c>
      <c r="E380">
        <v>20.9</v>
      </c>
    </row>
    <row r="381" spans="1:5" ht="15" customHeight="1" x14ac:dyDescent="0.25">
      <c r="A381" t="s">
        <v>750</v>
      </c>
      <c r="B381" t="s">
        <v>751</v>
      </c>
      <c r="C381" t="s">
        <v>3257</v>
      </c>
      <c r="D381" t="s">
        <v>4585</v>
      </c>
    </row>
    <row r="382" spans="1:5" ht="15" customHeight="1" x14ac:dyDescent="0.25">
      <c r="A382" t="s">
        <v>752</v>
      </c>
      <c r="B382" t="s">
        <v>753</v>
      </c>
      <c r="C382" t="s">
        <v>3258</v>
      </c>
      <c r="D382" s="1" t="s">
        <v>4586</v>
      </c>
    </row>
    <row r="383" spans="1:5" ht="15" customHeight="1" x14ac:dyDescent="0.25">
      <c r="A383" t="s">
        <v>754</v>
      </c>
      <c r="B383" t="s">
        <v>755</v>
      </c>
      <c r="C383" t="s">
        <v>3259</v>
      </c>
      <c r="D383" t="s">
        <v>4587</v>
      </c>
    </row>
    <row r="384" spans="1:5" ht="15" customHeight="1" x14ac:dyDescent="0.25">
      <c r="A384" t="s">
        <v>756</v>
      </c>
      <c r="B384" t="s">
        <v>757</v>
      </c>
      <c r="C384" t="s">
        <v>3260</v>
      </c>
      <c r="D384" t="s">
        <v>4588</v>
      </c>
    </row>
    <row r="385" spans="1:4" ht="15" customHeight="1" x14ac:dyDescent="0.25">
      <c r="A385" t="s">
        <v>758</v>
      </c>
      <c r="B385" t="s">
        <v>759</v>
      </c>
      <c r="C385" s="1" t="s">
        <v>3261</v>
      </c>
      <c r="D385" s="1" t="s">
        <v>4589</v>
      </c>
    </row>
    <row r="386" spans="1:4" ht="15" customHeight="1" x14ac:dyDescent="0.25">
      <c r="A386" t="s">
        <v>760</v>
      </c>
      <c r="B386" t="s">
        <v>761</v>
      </c>
      <c r="C386" t="s">
        <v>3262</v>
      </c>
      <c r="D386" t="s">
        <v>4590</v>
      </c>
    </row>
    <row r="387" spans="1:4" ht="15" customHeight="1" x14ac:dyDescent="0.25">
      <c r="A387" t="s">
        <v>762</v>
      </c>
      <c r="B387" t="s">
        <v>763</v>
      </c>
      <c r="C387" t="s">
        <v>3263</v>
      </c>
      <c r="D387" t="s">
        <v>4591</v>
      </c>
    </row>
    <row r="388" spans="1:4" ht="15" customHeight="1" x14ac:dyDescent="0.25">
      <c r="A388" t="s">
        <v>764</v>
      </c>
      <c r="B388" t="s">
        <v>765</v>
      </c>
      <c r="C388" t="s">
        <v>3264</v>
      </c>
      <c r="D388" t="s">
        <v>4592</v>
      </c>
    </row>
    <row r="389" spans="1:4" ht="15" customHeight="1" x14ac:dyDescent="0.25">
      <c r="A389" t="s">
        <v>766</v>
      </c>
      <c r="B389" t="s">
        <v>767</v>
      </c>
      <c r="C389" t="s">
        <v>3265</v>
      </c>
      <c r="D389" t="s">
        <v>4593</v>
      </c>
    </row>
    <row r="390" spans="1:4" ht="15" customHeight="1" x14ac:dyDescent="0.25">
      <c r="A390" t="s">
        <v>768</v>
      </c>
      <c r="B390" t="s">
        <v>769</v>
      </c>
      <c r="C390" t="s">
        <v>3266</v>
      </c>
      <c r="D390" t="s">
        <v>4594</v>
      </c>
    </row>
    <row r="391" spans="1:4" ht="15" customHeight="1" x14ac:dyDescent="0.25">
      <c r="A391" t="s">
        <v>770</v>
      </c>
      <c r="B391" t="s">
        <v>771</v>
      </c>
      <c r="C391" t="s">
        <v>3267</v>
      </c>
      <c r="D391" t="s">
        <v>4595</v>
      </c>
    </row>
    <row r="392" spans="1:4" ht="15" customHeight="1" x14ac:dyDescent="0.25">
      <c r="A392" t="s">
        <v>772</v>
      </c>
      <c r="B392" t="s">
        <v>773</v>
      </c>
      <c r="C392" t="s">
        <v>3268</v>
      </c>
      <c r="D392" t="s">
        <v>4596</v>
      </c>
    </row>
    <row r="393" spans="1:4" ht="15" customHeight="1" x14ac:dyDescent="0.25">
      <c r="A393" t="s">
        <v>774</v>
      </c>
      <c r="B393" t="s">
        <v>775</v>
      </c>
      <c r="C393" t="s">
        <v>3269</v>
      </c>
      <c r="D393" t="s">
        <v>4597</v>
      </c>
    </row>
    <row r="394" spans="1:4" ht="15" customHeight="1" x14ac:dyDescent="0.25">
      <c r="A394" t="s">
        <v>776</v>
      </c>
      <c r="B394" t="s">
        <v>777</v>
      </c>
      <c r="C394" t="s">
        <v>3270</v>
      </c>
      <c r="D394" t="s">
        <v>4598</v>
      </c>
    </row>
    <row r="395" spans="1:4" ht="15" customHeight="1" x14ac:dyDescent="0.25">
      <c r="A395" t="s">
        <v>778</v>
      </c>
      <c r="B395" t="s">
        <v>779</v>
      </c>
      <c r="C395" t="s">
        <v>3271</v>
      </c>
      <c r="D395" t="s">
        <v>4599</v>
      </c>
    </row>
    <row r="396" spans="1:4" ht="15" customHeight="1" x14ac:dyDescent="0.25">
      <c r="A396" t="s">
        <v>780</v>
      </c>
      <c r="B396" t="s">
        <v>781</v>
      </c>
      <c r="C396" t="s">
        <v>3272</v>
      </c>
      <c r="D396" t="s">
        <v>4600</v>
      </c>
    </row>
    <row r="397" spans="1:4" ht="15" customHeight="1" x14ac:dyDescent="0.25">
      <c r="A397" t="s">
        <v>782</v>
      </c>
      <c r="B397" t="s">
        <v>783</v>
      </c>
      <c r="C397" t="s">
        <v>3273</v>
      </c>
      <c r="D397" t="s">
        <v>4601</v>
      </c>
    </row>
    <row r="398" spans="1:4" ht="15" customHeight="1" x14ac:dyDescent="0.25">
      <c r="A398" t="s">
        <v>784</v>
      </c>
      <c r="B398" t="s">
        <v>785</v>
      </c>
      <c r="C398" t="s">
        <v>3274</v>
      </c>
      <c r="D398" t="s">
        <v>4602</v>
      </c>
    </row>
    <row r="399" spans="1:4" ht="15" customHeight="1" x14ac:dyDescent="0.25">
      <c r="A399" t="s">
        <v>786</v>
      </c>
      <c r="B399" t="s">
        <v>787</v>
      </c>
      <c r="C399" t="s">
        <v>3275</v>
      </c>
      <c r="D399" t="s">
        <v>4603</v>
      </c>
    </row>
    <row r="400" spans="1:4" ht="15" customHeight="1" x14ac:dyDescent="0.25">
      <c r="A400" t="s">
        <v>788</v>
      </c>
      <c r="B400" t="s">
        <v>789</v>
      </c>
      <c r="C400" t="s">
        <v>3276</v>
      </c>
      <c r="D400" t="s">
        <v>4604</v>
      </c>
    </row>
    <row r="401" spans="1:4" ht="15" customHeight="1" x14ac:dyDescent="0.25">
      <c r="A401" t="s">
        <v>790</v>
      </c>
      <c r="B401" t="s">
        <v>791</v>
      </c>
      <c r="C401" t="s">
        <v>3277</v>
      </c>
      <c r="D401" t="s">
        <v>4605</v>
      </c>
    </row>
    <row r="402" spans="1:4" ht="15" customHeight="1" x14ac:dyDescent="0.25">
      <c r="A402" t="s">
        <v>792</v>
      </c>
      <c r="B402" t="s">
        <v>793</v>
      </c>
      <c r="C402" t="s">
        <v>3278</v>
      </c>
      <c r="D402" t="s">
        <v>4606</v>
      </c>
    </row>
    <row r="403" spans="1:4" ht="15" customHeight="1" x14ac:dyDescent="0.25">
      <c r="A403" t="s">
        <v>794</v>
      </c>
      <c r="B403" t="s">
        <v>795</v>
      </c>
      <c r="C403" t="s">
        <v>3279</v>
      </c>
      <c r="D403" t="s">
        <v>4607</v>
      </c>
    </row>
    <row r="404" spans="1:4" ht="15" customHeight="1" x14ac:dyDescent="0.25">
      <c r="A404" t="s">
        <v>796</v>
      </c>
      <c r="B404" t="s">
        <v>797</v>
      </c>
      <c r="C404" t="s">
        <v>3280</v>
      </c>
      <c r="D404" t="s">
        <v>4608</v>
      </c>
    </row>
    <row r="405" spans="1:4" ht="15" customHeight="1" x14ac:dyDescent="0.25">
      <c r="A405" t="s">
        <v>798</v>
      </c>
      <c r="B405" t="s">
        <v>799</v>
      </c>
      <c r="C405" t="s">
        <v>3281</v>
      </c>
      <c r="D405" t="s">
        <v>4609</v>
      </c>
    </row>
    <row r="406" spans="1:4" ht="15" customHeight="1" x14ac:dyDescent="0.25">
      <c r="A406" t="s">
        <v>800</v>
      </c>
      <c r="B406" t="s">
        <v>801</v>
      </c>
      <c r="C406" t="s">
        <v>3282</v>
      </c>
      <c r="D406" t="s">
        <v>4610</v>
      </c>
    </row>
    <row r="407" spans="1:4" ht="15" customHeight="1" x14ac:dyDescent="0.25">
      <c r="A407" t="s">
        <v>802</v>
      </c>
      <c r="B407" t="s">
        <v>803</v>
      </c>
      <c r="C407" t="s">
        <v>3165</v>
      </c>
      <c r="D407" t="s">
        <v>4493</v>
      </c>
    </row>
    <row r="408" spans="1:4" ht="15" customHeight="1" x14ac:dyDescent="0.25">
      <c r="A408" t="s">
        <v>804</v>
      </c>
      <c r="B408" t="s">
        <v>805</v>
      </c>
      <c r="C408" t="s">
        <v>3283</v>
      </c>
      <c r="D408" t="s">
        <v>4611</v>
      </c>
    </row>
    <row r="409" spans="1:4" ht="15" customHeight="1" x14ac:dyDescent="0.25">
      <c r="A409" t="s">
        <v>806</v>
      </c>
      <c r="B409" t="s">
        <v>807</v>
      </c>
      <c r="C409" t="s">
        <v>3284</v>
      </c>
      <c r="D409" t="s">
        <v>4612</v>
      </c>
    </row>
    <row r="410" spans="1:4" ht="15" customHeight="1" x14ac:dyDescent="0.25">
      <c r="A410" t="s">
        <v>808</v>
      </c>
      <c r="B410" t="s">
        <v>809</v>
      </c>
      <c r="C410" t="s">
        <v>3285</v>
      </c>
      <c r="D410" t="s">
        <v>4613</v>
      </c>
    </row>
    <row r="411" spans="1:4" ht="15" customHeight="1" x14ac:dyDescent="0.25">
      <c r="A411" t="s">
        <v>810</v>
      </c>
      <c r="B411" t="s">
        <v>811</v>
      </c>
      <c r="C411" t="s">
        <v>3286</v>
      </c>
      <c r="D411" t="s">
        <v>4614</v>
      </c>
    </row>
    <row r="412" spans="1:4" ht="15" customHeight="1" x14ac:dyDescent="0.25">
      <c r="A412" t="s">
        <v>812</v>
      </c>
      <c r="B412" t="s">
        <v>813</v>
      </c>
      <c r="C412" t="s">
        <v>3287</v>
      </c>
      <c r="D412" t="s">
        <v>4615</v>
      </c>
    </row>
    <row r="413" spans="1:4" ht="15" customHeight="1" x14ac:dyDescent="0.25">
      <c r="A413" t="s">
        <v>814</v>
      </c>
      <c r="B413" t="s">
        <v>815</v>
      </c>
      <c r="C413" t="s">
        <v>815</v>
      </c>
      <c r="D413" t="s">
        <v>815</v>
      </c>
    </row>
    <row r="414" spans="1:4" ht="15" customHeight="1" x14ac:dyDescent="0.25">
      <c r="A414" t="s">
        <v>816</v>
      </c>
      <c r="B414" t="s">
        <v>817</v>
      </c>
      <c r="C414" t="s">
        <v>3288</v>
      </c>
      <c r="D414" t="s">
        <v>4616</v>
      </c>
    </row>
    <row r="415" spans="1:4" ht="15" customHeight="1" x14ac:dyDescent="0.25">
      <c r="A415" t="s">
        <v>818</v>
      </c>
      <c r="B415" t="s">
        <v>819</v>
      </c>
      <c r="C415" t="s">
        <v>3289</v>
      </c>
      <c r="D415" t="s">
        <v>4617</v>
      </c>
    </row>
    <row r="416" spans="1:4" ht="15" customHeight="1" x14ac:dyDescent="0.25">
      <c r="A416" t="s">
        <v>820</v>
      </c>
      <c r="B416" t="s">
        <v>821</v>
      </c>
      <c r="C416" t="s">
        <v>3290</v>
      </c>
      <c r="D416" t="s">
        <v>4618</v>
      </c>
    </row>
    <row r="417" spans="1:5" ht="15" customHeight="1" x14ac:dyDescent="0.25">
      <c r="A417" t="s">
        <v>822</v>
      </c>
      <c r="B417" t="s">
        <v>823</v>
      </c>
      <c r="C417" t="s">
        <v>3291</v>
      </c>
      <c r="D417" t="s">
        <v>4619</v>
      </c>
    </row>
    <row r="418" spans="1:5" ht="15" customHeight="1" x14ac:dyDescent="0.25">
      <c r="A418" t="s">
        <v>824</v>
      </c>
      <c r="B418" t="s">
        <v>825</v>
      </c>
      <c r="C418" t="s">
        <v>3292</v>
      </c>
      <c r="D418" t="s">
        <v>4620</v>
      </c>
    </row>
    <row r="419" spans="1:5" ht="15" customHeight="1" x14ac:dyDescent="0.25">
      <c r="A419" t="s">
        <v>826</v>
      </c>
      <c r="B419" t="s">
        <v>827</v>
      </c>
      <c r="C419" t="s">
        <v>3293</v>
      </c>
      <c r="D419" t="s">
        <v>4621</v>
      </c>
    </row>
    <row r="420" spans="1:5" ht="15" customHeight="1" x14ac:dyDescent="0.25">
      <c r="A420" t="s">
        <v>828</v>
      </c>
      <c r="B420" t="s">
        <v>829</v>
      </c>
      <c r="C420" t="s">
        <v>3294</v>
      </c>
      <c r="D420" t="s">
        <v>4622</v>
      </c>
    </row>
    <row r="421" spans="1:5" ht="15" customHeight="1" x14ac:dyDescent="0.25">
      <c r="A421" t="s">
        <v>830</v>
      </c>
      <c r="B421" t="s">
        <v>831</v>
      </c>
      <c r="C421" t="s">
        <v>3295</v>
      </c>
      <c r="D421" t="s">
        <v>4623</v>
      </c>
    </row>
    <row r="422" spans="1:5" ht="15" customHeight="1" x14ac:dyDescent="0.25">
      <c r="A422" t="s">
        <v>832</v>
      </c>
      <c r="B422" t="s">
        <v>833</v>
      </c>
      <c r="C422" t="s">
        <v>3296</v>
      </c>
      <c r="D422" t="s">
        <v>4624</v>
      </c>
    </row>
    <row r="423" spans="1:5" ht="15" customHeight="1" x14ac:dyDescent="0.25">
      <c r="A423" t="s">
        <v>834</v>
      </c>
      <c r="B423" t="s">
        <v>835</v>
      </c>
      <c r="C423" t="s">
        <v>3297</v>
      </c>
      <c r="D423" t="s">
        <v>4625</v>
      </c>
    </row>
    <row r="424" spans="1:5" ht="15" customHeight="1" x14ac:dyDescent="0.25">
      <c r="A424" t="s">
        <v>836</v>
      </c>
      <c r="B424" t="s">
        <v>837</v>
      </c>
      <c r="C424" t="s">
        <v>3298</v>
      </c>
      <c r="D424" t="s">
        <v>3298</v>
      </c>
    </row>
    <row r="425" spans="1:5" ht="15" customHeight="1" x14ac:dyDescent="0.25">
      <c r="A425" t="s">
        <v>838</v>
      </c>
      <c r="B425" t="s">
        <v>839</v>
      </c>
      <c r="C425" t="s">
        <v>3299</v>
      </c>
      <c r="D425" t="s">
        <v>4626</v>
      </c>
    </row>
    <row r="426" spans="1:5" ht="15" customHeight="1" x14ac:dyDescent="0.25">
      <c r="A426" t="s">
        <v>840</v>
      </c>
      <c r="B426" t="s">
        <v>841</v>
      </c>
      <c r="C426" t="s">
        <v>3300</v>
      </c>
      <c r="D426" t="s">
        <v>4627</v>
      </c>
      <c r="E426">
        <v>20.9</v>
      </c>
    </row>
    <row r="427" spans="1:5" ht="15" customHeight="1" x14ac:dyDescent="0.25">
      <c r="A427" t="s">
        <v>842</v>
      </c>
      <c r="B427" t="s">
        <v>843</v>
      </c>
      <c r="C427" t="s">
        <v>3301</v>
      </c>
      <c r="D427" t="s">
        <v>4628</v>
      </c>
    </row>
    <row r="428" spans="1:5" ht="15" customHeight="1" x14ac:dyDescent="0.25">
      <c r="A428" t="s">
        <v>844</v>
      </c>
      <c r="B428" t="s">
        <v>845</v>
      </c>
      <c r="C428" t="s">
        <v>3302</v>
      </c>
      <c r="D428" t="s">
        <v>4629</v>
      </c>
    </row>
    <row r="429" spans="1:5" ht="15" customHeight="1" x14ac:dyDescent="0.25">
      <c r="A429" t="s">
        <v>846</v>
      </c>
      <c r="B429" t="s">
        <v>847</v>
      </c>
      <c r="C429" t="s">
        <v>3303</v>
      </c>
      <c r="D429" t="s">
        <v>4630</v>
      </c>
    </row>
    <row r="430" spans="1:5" ht="15" customHeight="1" x14ac:dyDescent="0.25">
      <c r="A430" t="s">
        <v>848</v>
      </c>
      <c r="B430" t="s">
        <v>849</v>
      </c>
      <c r="C430" t="s">
        <v>3304</v>
      </c>
      <c r="D430" t="s">
        <v>4631</v>
      </c>
    </row>
    <row r="431" spans="1:5" ht="15" customHeight="1" x14ac:dyDescent="0.25">
      <c r="A431" t="s">
        <v>850</v>
      </c>
      <c r="B431" t="s">
        <v>851</v>
      </c>
      <c r="C431" t="s">
        <v>3305</v>
      </c>
      <c r="D431" t="s">
        <v>4632</v>
      </c>
    </row>
    <row r="432" spans="1:5" ht="15" customHeight="1" x14ac:dyDescent="0.25">
      <c r="A432" t="s">
        <v>852</v>
      </c>
      <c r="B432" t="s">
        <v>853</v>
      </c>
      <c r="C432" t="s">
        <v>3306</v>
      </c>
      <c r="D432" t="s">
        <v>4633</v>
      </c>
    </row>
    <row r="433" spans="1:4" ht="15" customHeight="1" x14ac:dyDescent="0.25">
      <c r="A433" t="s">
        <v>854</v>
      </c>
      <c r="B433" t="s">
        <v>855</v>
      </c>
      <c r="C433" t="s">
        <v>3307</v>
      </c>
      <c r="D433" t="s">
        <v>4634</v>
      </c>
    </row>
    <row r="434" spans="1:4" ht="15" customHeight="1" x14ac:dyDescent="0.25">
      <c r="A434" t="s">
        <v>856</v>
      </c>
      <c r="B434" t="s">
        <v>857</v>
      </c>
      <c r="C434" t="s">
        <v>3308</v>
      </c>
      <c r="D434" t="s">
        <v>4635</v>
      </c>
    </row>
    <row r="435" spans="1:4" ht="15" customHeight="1" x14ac:dyDescent="0.25">
      <c r="A435" t="s">
        <v>858</v>
      </c>
      <c r="B435" t="s">
        <v>859</v>
      </c>
      <c r="C435" t="s">
        <v>3309</v>
      </c>
      <c r="D435" t="s">
        <v>4636</v>
      </c>
    </row>
    <row r="436" spans="1:4" ht="15" customHeight="1" x14ac:dyDescent="0.25">
      <c r="A436" t="s">
        <v>860</v>
      </c>
      <c r="B436" t="s">
        <v>861</v>
      </c>
      <c r="C436" t="s">
        <v>3310</v>
      </c>
      <c r="D436" t="s">
        <v>4637</v>
      </c>
    </row>
    <row r="437" spans="1:4" ht="15" customHeight="1" x14ac:dyDescent="0.25">
      <c r="A437" t="s">
        <v>862</v>
      </c>
      <c r="B437" t="s">
        <v>863</v>
      </c>
      <c r="C437" t="s">
        <v>3311</v>
      </c>
      <c r="D437" t="s">
        <v>4638</v>
      </c>
    </row>
    <row r="438" spans="1:4" ht="15" customHeight="1" x14ac:dyDescent="0.25">
      <c r="A438" t="s">
        <v>864</v>
      </c>
      <c r="B438" t="s">
        <v>865</v>
      </c>
      <c r="C438" t="s">
        <v>3312</v>
      </c>
      <c r="D438" t="s">
        <v>4639</v>
      </c>
    </row>
    <row r="439" spans="1:4" ht="15" customHeight="1" x14ac:dyDescent="0.25">
      <c r="A439" t="s">
        <v>866</v>
      </c>
      <c r="B439" t="s">
        <v>867</v>
      </c>
      <c r="C439" t="s">
        <v>3313</v>
      </c>
      <c r="D439" t="s">
        <v>4640</v>
      </c>
    </row>
    <row r="440" spans="1:4" ht="15" customHeight="1" x14ac:dyDescent="0.25">
      <c r="A440" t="s">
        <v>868</v>
      </c>
      <c r="B440" t="s">
        <v>869</v>
      </c>
      <c r="C440" t="s">
        <v>3314</v>
      </c>
      <c r="D440" t="s">
        <v>4641</v>
      </c>
    </row>
    <row r="441" spans="1:4" ht="15" customHeight="1" x14ac:dyDescent="0.25">
      <c r="A441" t="s">
        <v>870</v>
      </c>
      <c r="B441" t="s">
        <v>871</v>
      </c>
      <c r="C441" t="s">
        <v>3315</v>
      </c>
      <c r="D441" t="s">
        <v>4642</v>
      </c>
    </row>
    <row r="442" spans="1:4" ht="15" customHeight="1" x14ac:dyDescent="0.25">
      <c r="A442" t="s">
        <v>872</v>
      </c>
      <c r="B442" t="s">
        <v>873</v>
      </c>
      <c r="C442" t="s">
        <v>3316</v>
      </c>
      <c r="D442" t="s">
        <v>4643</v>
      </c>
    </row>
    <row r="443" spans="1:4" ht="15" customHeight="1" x14ac:dyDescent="0.25">
      <c r="A443" t="s">
        <v>874</v>
      </c>
      <c r="B443" t="s">
        <v>875</v>
      </c>
      <c r="C443" t="s">
        <v>3317</v>
      </c>
      <c r="D443" t="s">
        <v>4644</v>
      </c>
    </row>
    <row r="444" spans="1:4" ht="15" customHeight="1" x14ac:dyDescent="0.25">
      <c r="A444" t="s">
        <v>876</v>
      </c>
      <c r="B444" t="s">
        <v>877</v>
      </c>
      <c r="C444" t="s">
        <v>3318</v>
      </c>
      <c r="D444" t="s">
        <v>4645</v>
      </c>
    </row>
    <row r="445" spans="1:4" ht="15" customHeight="1" x14ac:dyDescent="0.25">
      <c r="A445" t="s">
        <v>878</v>
      </c>
      <c r="B445" t="s">
        <v>879</v>
      </c>
      <c r="C445" t="s">
        <v>3319</v>
      </c>
      <c r="D445" t="s">
        <v>4646</v>
      </c>
    </row>
    <row r="446" spans="1:4" ht="15" customHeight="1" x14ac:dyDescent="0.25">
      <c r="A446" t="s">
        <v>880</v>
      </c>
      <c r="B446" t="s">
        <v>881</v>
      </c>
      <c r="C446" t="s">
        <v>3320</v>
      </c>
      <c r="D446" t="s">
        <v>4647</v>
      </c>
    </row>
    <row r="447" spans="1:4" ht="15" customHeight="1" x14ac:dyDescent="0.25">
      <c r="A447" t="s">
        <v>882</v>
      </c>
      <c r="B447" t="s">
        <v>883</v>
      </c>
      <c r="C447" t="s">
        <v>3321</v>
      </c>
      <c r="D447" t="s">
        <v>4648</v>
      </c>
    </row>
    <row r="448" spans="1:4" ht="15" customHeight="1" x14ac:dyDescent="0.25">
      <c r="A448" t="s">
        <v>884</v>
      </c>
      <c r="B448" t="s">
        <v>885</v>
      </c>
      <c r="C448" t="s">
        <v>3322</v>
      </c>
      <c r="D448" t="s">
        <v>4649</v>
      </c>
    </row>
    <row r="449" spans="1:4" ht="15" customHeight="1" x14ac:dyDescent="0.25">
      <c r="A449" t="s">
        <v>886</v>
      </c>
      <c r="B449" t="s">
        <v>887</v>
      </c>
      <c r="C449" t="s">
        <v>3323</v>
      </c>
      <c r="D449" t="s">
        <v>4650</v>
      </c>
    </row>
    <row r="450" spans="1:4" ht="15" customHeight="1" x14ac:dyDescent="0.25">
      <c r="A450" t="s">
        <v>888</v>
      </c>
      <c r="B450" t="s">
        <v>889</v>
      </c>
      <c r="C450" t="s">
        <v>3323</v>
      </c>
      <c r="D450" t="s">
        <v>4650</v>
      </c>
    </row>
    <row r="451" spans="1:4" ht="15" customHeight="1" x14ac:dyDescent="0.25">
      <c r="A451" t="s">
        <v>890</v>
      </c>
      <c r="B451" t="s">
        <v>367</v>
      </c>
      <c r="C451" t="s">
        <v>3068</v>
      </c>
      <c r="D451" t="s">
        <v>4398</v>
      </c>
    </row>
    <row r="452" spans="1:4" ht="15" customHeight="1" x14ac:dyDescent="0.25">
      <c r="A452" t="s">
        <v>891</v>
      </c>
      <c r="B452" t="s">
        <v>892</v>
      </c>
      <c r="C452" t="s">
        <v>3324</v>
      </c>
      <c r="D452" t="s">
        <v>4651</v>
      </c>
    </row>
    <row r="453" spans="1:4" ht="15" customHeight="1" x14ac:dyDescent="0.25">
      <c r="A453" t="s">
        <v>893</v>
      </c>
      <c r="B453" t="s">
        <v>559</v>
      </c>
      <c r="C453" t="s">
        <v>3162</v>
      </c>
      <c r="D453" t="s">
        <v>4490</v>
      </c>
    </row>
    <row r="454" spans="1:4" ht="15" customHeight="1" x14ac:dyDescent="0.25">
      <c r="A454" t="s">
        <v>894</v>
      </c>
      <c r="B454" t="s">
        <v>895</v>
      </c>
      <c r="C454" t="s">
        <v>3325</v>
      </c>
      <c r="D454" t="s">
        <v>4652</v>
      </c>
    </row>
    <row r="455" spans="1:4" ht="15" customHeight="1" x14ac:dyDescent="0.25">
      <c r="A455" t="s">
        <v>896</v>
      </c>
      <c r="B455" t="s">
        <v>897</v>
      </c>
      <c r="C455" t="s">
        <v>3326</v>
      </c>
      <c r="D455" t="s">
        <v>4653</v>
      </c>
    </row>
    <row r="456" spans="1:4" ht="15" customHeight="1" x14ac:dyDescent="0.25">
      <c r="A456" t="s">
        <v>898</v>
      </c>
      <c r="B456" t="s">
        <v>899</v>
      </c>
      <c r="C456" t="s">
        <v>3327</v>
      </c>
      <c r="D456" t="s">
        <v>4654</v>
      </c>
    </row>
    <row r="457" spans="1:4" ht="15" customHeight="1" x14ac:dyDescent="0.25">
      <c r="A457" t="s">
        <v>900</v>
      </c>
      <c r="B457" t="s">
        <v>901</v>
      </c>
      <c r="C457" t="s">
        <v>3164</v>
      </c>
      <c r="D457" t="s">
        <v>4249</v>
      </c>
    </row>
    <row r="458" spans="1:4" ht="15" customHeight="1" x14ac:dyDescent="0.25">
      <c r="A458" t="s">
        <v>902</v>
      </c>
      <c r="B458" t="s">
        <v>903</v>
      </c>
      <c r="C458" t="s">
        <v>903</v>
      </c>
      <c r="D458" t="s">
        <v>903</v>
      </c>
    </row>
    <row r="459" spans="1:4" ht="15" customHeight="1" x14ac:dyDescent="0.25">
      <c r="A459" t="s">
        <v>904</v>
      </c>
      <c r="B459" t="s">
        <v>905</v>
      </c>
      <c r="C459" t="s">
        <v>905</v>
      </c>
      <c r="D459" t="s">
        <v>905</v>
      </c>
    </row>
    <row r="460" spans="1:4" ht="15" customHeight="1" x14ac:dyDescent="0.25">
      <c r="A460" t="s">
        <v>906</v>
      </c>
      <c r="B460" t="s">
        <v>907</v>
      </c>
      <c r="C460" t="s">
        <v>907</v>
      </c>
      <c r="D460" t="s">
        <v>4655</v>
      </c>
    </row>
    <row r="461" spans="1:4" ht="15" customHeight="1" x14ac:dyDescent="0.25">
      <c r="A461" t="s">
        <v>908</v>
      </c>
      <c r="B461" t="s">
        <v>909</v>
      </c>
      <c r="C461" t="s">
        <v>909</v>
      </c>
      <c r="D461" t="s">
        <v>909</v>
      </c>
    </row>
    <row r="462" spans="1:4" ht="15" customHeight="1" x14ac:dyDescent="0.25">
      <c r="A462" t="s">
        <v>910</v>
      </c>
      <c r="B462" t="s">
        <v>911</v>
      </c>
      <c r="C462" t="s">
        <v>911</v>
      </c>
      <c r="D462" t="s">
        <v>911</v>
      </c>
    </row>
    <row r="463" spans="1:4" ht="15" customHeight="1" x14ac:dyDescent="0.25">
      <c r="A463" t="s">
        <v>912</v>
      </c>
      <c r="B463" t="s">
        <v>913</v>
      </c>
      <c r="C463" t="s">
        <v>3328</v>
      </c>
      <c r="D463" t="s">
        <v>4656</v>
      </c>
    </row>
    <row r="464" spans="1:4" ht="15" customHeight="1" x14ac:dyDescent="0.25">
      <c r="A464" t="s">
        <v>914</v>
      </c>
      <c r="B464" t="s">
        <v>915</v>
      </c>
      <c r="C464" t="s">
        <v>3329</v>
      </c>
      <c r="D464" t="s">
        <v>4657</v>
      </c>
    </row>
    <row r="465" spans="1:4" ht="15" customHeight="1" x14ac:dyDescent="0.25">
      <c r="A465" t="s">
        <v>916</v>
      </c>
      <c r="B465" t="s">
        <v>917</v>
      </c>
      <c r="C465" t="s">
        <v>3330</v>
      </c>
      <c r="D465" t="s">
        <v>4658</v>
      </c>
    </row>
    <row r="466" spans="1:4" ht="15" customHeight="1" x14ac:dyDescent="0.25">
      <c r="A466" t="s">
        <v>918</v>
      </c>
      <c r="B466" t="s">
        <v>919</v>
      </c>
      <c r="C466" t="s">
        <v>3331</v>
      </c>
      <c r="D466" t="s">
        <v>4659</v>
      </c>
    </row>
    <row r="467" spans="1:4" ht="15" customHeight="1" x14ac:dyDescent="0.25">
      <c r="A467" t="s">
        <v>920</v>
      </c>
      <c r="B467" t="s">
        <v>921</v>
      </c>
      <c r="C467" t="s">
        <v>3332</v>
      </c>
      <c r="D467" t="s">
        <v>4660</v>
      </c>
    </row>
    <row r="468" spans="1:4" ht="15" customHeight="1" x14ac:dyDescent="0.25">
      <c r="A468" t="s">
        <v>922</v>
      </c>
      <c r="B468" t="s">
        <v>923</v>
      </c>
      <c r="C468" t="s">
        <v>3333</v>
      </c>
      <c r="D468" t="s">
        <v>4661</v>
      </c>
    </row>
    <row r="469" spans="1:4" ht="15" customHeight="1" x14ac:dyDescent="0.25">
      <c r="A469" t="s">
        <v>924</v>
      </c>
      <c r="B469" t="s">
        <v>925</v>
      </c>
      <c r="C469" t="s">
        <v>3124</v>
      </c>
      <c r="D469" t="s">
        <v>4452</v>
      </c>
    </row>
    <row r="470" spans="1:4" ht="15" customHeight="1" x14ac:dyDescent="0.25">
      <c r="A470" t="s">
        <v>926</v>
      </c>
      <c r="B470" t="s">
        <v>927</v>
      </c>
      <c r="C470" t="s">
        <v>3333</v>
      </c>
      <c r="D470" t="s">
        <v>4662</v>
      </c>
    </row>
    <row r="471" spans="1:4" ht="15" customHeight="1" x14ac:dyDescent="0.25">
      <c r="A471" t="s">
        <v>928</v>
      </c>
      <c r="B471" t="s">
        <v>929</v>
      </c>
      <c r="C471" t="s">
        <v>3334</v>
      </c>
      <c r="D471" t="s">
        <v>4663</v>
      </c>
    </row>
    <row r="472" spans="1:4" ht="15" customHeight="1" x14ac:dyDescent="0.25">
      <c r="A472" t="s">
        <v>930</v>
      </c>
      <c r="B472" t="s">
        <v>931</v>
      </c>
      <c r="C472" t="s">
        <v>3335</v>
      </c>
      <c r="D472" t="s">
        <v>4664</v>
      </c>
    </row>
    <row r="473" spans="1:4" ht="15" customHeight="1" x14ac:dyDescent="0.25">
      <c r="A473" t="s">
        <v>932</v>
      </c>
      <c r="B473" t="s">
        <v>933</v>
      </c>
      <c r="C473" t="s">
        <v>3336</v>
      </c>
      <c r="D473" t="s">
        <v>4665</v>
      </c>
    </row>
    <row r="474" spans="1:4" ht="15" customHeight="1" x14ac:dyDescent="0.25">
      <c r="A474" t="s">
        <v>934</v>
      </c>
      <c r="B474" t="s">
        <v>935</v>
      </c>
      <c r="C474" t="s">
        <v>3337</v>
      </c>
      <c r="D474" t="s">
        <v>4666</v>
      </c>
    </row>
    <row r="475" spans="1:4" ht="15" customHeight="1" x14ac:dyDescent="0.25">
      <c r="A475" t="s">
        <v>936</v>
      </c>
      <c r="B475" t="s">
        <v>937</v>
      </c>
      <c r="C475" t="s">
        <v>3338</v>
      </c>
      <c r="D475" t="s">
        <v>4667</v>
      </c>
    </row>
    <row r="476" spans="1:4" ht="15" customHeight="1" x14ac:dyDescent="0.25">
      <c r="A476" t="s">
        <v>938</v>
      </c>
      <c r="B476" t="s">
        <v>939</v>
      </c>
      <c r="C476" t="s">
        <v>3339</v>
      </c>
      <c r="D476" t="s">
        <v>1896</v>
      </c>
    </row>
    <row r="477" spans="1:4" ht="15" customHeight="1" x14ac:dyDescent="0.25">
      <c r="A477" t="s">
        <v>940</v>
      </c>
      <c r="B477" t="s">
        <v>941</v>
      </c>
      <c r="C477" t="s">
        <v>3340</v>
      </c>
      <c r="D477" t="s">
        <v>4668</v>
      </c>
    </row>
    <row r="478" spans="1:4" ht="15" customHeight="1" x14ac:dyDescent="0.25">
      <c r="A478" t="s">
        <v>942</v>
      </c>
      <c r="B478" t="s">
        <v>943</v>
      </c>
      <c r="C478" t="s">
        <v>3341</v>
      </c>
      <c r="D478" t="s">
        <v>4669</v>
      </c>
    </row>
    <row r="479" spans="1:4" ht="15" customHeight="1" x14ac:dyDescent="0.25">
      <c r="A479" t="s">
        <v>944</v>
      </c>
      <c r="B479" t="s">
        <v>945</v>
      </c>
      <c r="C479" t="s">
        <v>3342</v>
      </c>
      <c r="D479" t="s">
        <v>4670</v>
      </c>
    </row>
    <row r="480" spans="1:4" ht="15" customHeight="1" x14ac:dyDescent="0.25">
      <c r="A480" t="s">
        <v>946</v>
      </c>
      <c r="B480" t="s">
        <v>947</v>
      </c>
      <c r="C480" t="s">
        <v>3342</v>
      </c>
      <c r="D480" t="s">
        <v>4670</v>
      </c>
    </row>
    <row r="481" spans="1:4" ht="15" customHeight="1" x14ac:dyDescent="0.25">
      <c r="A481" t="s">
        <v>948</v>
      </c>
      <c r="B481" t="s">
        <v>949</v>
      </c>
      <c r="C481" t="s">
        <v>3343</v>
      </c>
      <c r="D481" t="s">
        <v>4671</v>
      </c>
    </row>
    <row r="482" spans="1:4" ht="15" customHeight="1" x14ac:dyDescent="0.25">
      <c r="A482" t="s">
        <v>950</v>
      </c>
      <c r="B482" t="s">
        <v>951</v>
      </c>
      <c r="C482" t="s">
        <v>3343</v>
      </c>
      <c r="D482" t="s">
        <v>4671</v>
      </c>
    </row>
    <row r="483" spans="1:4" ht="15" customHeight="1" x14ac:dyDescent="0.25">
      <c r="A483" t="s">
        <v>952</v>
      </c>
      <c r="B483" t="s">
        <v>953</v>
      </c>
      <c r="C483" t="s">
        <v>3344</v>
      </c>
      <c r="D483" t="s">
        <v>4672</v>
      </c>
    </row>
    <row r="484" spans="1:4" ht="15" customHeight="1" x14ac:dyDescent="0.25">
      <c r="A484" t="s">
        <v>954</v>
      </c>
      <c r="B484" t="s">
        <v>955</v>
      </c>
      <c r="C484" t="s">
        <v>3344</v>
      </c>
      <c r="D484" t="s">
        <v>4672</v>
      </c>
    </row>
    <row r="485" spans="1:4" ht="15" customHeight="1" x14ac:dyDescent="0.25">
      <c r="A485" t="s">
        <v>956</v>
      </c>
      <c r="B485" t="s">
        <v>957</v>
      </c>
      <c r="C485" t="s">
        <v>3345</v>
      </c>
      <c r="D485" t="s">
        <v>4673</v>
      </c>
    </row>
    <row r="486" spans="1:4" ht="15" customHeight="1" x14ac:dyDescent="0.25">
      <c r="A486" t="s">
        <v>958</v>
      </c>
      <c r="B486" t="s">
        <v>959</v>
      </c>
      <c r="C486" t="s">
        <v>3346</v>
      </c>
      <c r="D486" t="s">
        <v>4674</v>
      </c>
    </row>
    <row r="487" spans="1:4" ht="15" customHeight="1" x14ac:dyDescent="0.25">
      <c r="A487" t="s">
        <v>960</v>
      </c>
      <c r="B487" t="s">
        <v>961</v>
      </c>
      <c r="C487" t="s">
        <v>3347</v>
      </c>
      <c r="D487" t="s">
        <v>4675</v>
      </c>
    </row>
    <row r="488" spans="1:4" ht="15" customHeight="1" x14ac:dyDescent="0.25">
      <c r="A488" t="s">
        <v>962</v>
      </c>
      <c r="B488" t="s">
        <v>963</v>
      </c>
      <c r="C488" t="s">
        <v>3348</v>
      </c>
      <c r="D488" t="s">
        <v>4676</v>
      </c>
    </row>
    <row r="489" spans="1:4" ht="15" customHeight="1" x14ac:dyDescent="0.25">
      <c r="A489" t="s">
        <v>964</v>
      </c>
      <c r="B489" t="s">
        <v>965</v>
      </c>
      <c r="C489" t="s">
        <v>3349</v>
      </c>
      <c r="D489" t="s">
        <v>4677</v>
      </c>
    </row>
    <row r="490" spans="1:4" ht="15" customHeight="1" x14ac:dyDescent="0.25">
      <c r="A490" t="s">
        <v>966</v>
      </c>
      <c r="B490" t="s">
        <v>967</v>
      </c>
      <c r="C490" t="s">
        <v>3350</v>
      </c>
      <c r="D490" t="s">
        <v>4678</v>
      </c>
    </row>
    <row r="491" spans="1:4" ht="15" customHeight="1" x14ac:dyDescent="0.25">
      <c r="A491" t="s">
        <v>968</v>
      </c>
      <c r="B491" t="s">
        <v>969</v>
      </c>
      <c r="C491" t="s">
        <v>3351</v>
      </c>
      <c r="D491" t="s">
        <v>4679</v>
      </c>
    </row>
    <row r="492" spans="1:4" ht="15" customHeight="1" x14ac:dyDescent="0.25">
      <c r="A492" t="s">
        <v>970</v>
      </c>
      <c r="B492" t="s">
        <v>971</v>
      </c>
      <c r="C492" t="s">
        <v>3160</v>
      </c>
      <c r="D492" t="s">
        <v>4488</v>
      </c>
    </row>
    <row r="493" spans="1:4" ht="15" customHeight="1" x14ac:dyDescent="0.25">
      <c r="A493" t="s">
        <v>972</v>
      </c>
      <c r="B493" t="s">
        <v>973</v>
      </c>
      <c r="C493" t="s">
        <v>3352</v>
      </c>
      <c r="D493" t="s">
        <v>4680</v>
      </c>
    </row>
    <row r="494" spans="1:4" ht="15" customHeight="1" x14ac:dyDescent="0.25">
      <c r="A494" t="s">
        <v>974</v>
      </c>
      <c r="B494" t="s">
        <v>975</v>
      </c>
      <c r="C494" t="s">
        <v>3353</v>
      </c>
      <c r="D494" t="s">
        <v>4681</v>
      </c>
    </row>
    <row r="495" spans="1:4" ht="15" customHeight="1" x14ac:dyDescent="0.25">
      <c r="A495" t="s">
        <v>976</v>
      </c>
      <c r="B495" t="s">
        <v>977</v>
      </c>
      <c r="C495" t="s">
        <v>3354</v>
      </c>
      <c r="D495" t="s">
        <v>4682</v>
      </c>
    </row>
    <row r="496" spans="1:4" ht="15" customHeight="1" x14ac:dyDescent="0.25">
      <c r="A496" t="s">
        <v>978</v>
      </c>
      <c r="B496" t="s">
        <v>979</v>
      </c>
      <c r="C496" t="s">
        <v>3355</v>
      </c>
      <c r="D496" t="s">
        <v>4683</v>
      </c>
    </row>
    <row r="497" spans="1:4" ht="15" customHeight="1" x14ac:dyDescent="0.25">
      <c r="A497" t="s">
        <v>980</v>
      </c>
      <c r="B497" t="s">
        <v>979</v>
      </c>
      <c r="C497" t="s">
        <v>3355</v>
      </c>
      <c r="D497" t="s">
        <v>4683</v>
      </c>
    </row>
    <row r="498" spans="1:4" ht="15" customHeight="1" x14ac:dyDescent="0.25">
      <c r="A498" t="s">
        <v>981</v>
      </c>
      <c r="B498" t="s">
        <v>982</v>
      </c>
      <c r="C498" t="s">
        <v>3356</v>
      </c>
      <c r="D498" t="s">
        <v>4684</v>
      </c>
    </row>
    <row r="499" spans="1:4" ht="15" customHeight="1" x14ac:dyDescent="0.25">
      <c r="A499" t="s">
        <v>983</v>
      </c>
      <c r="B499" t="s">
        <v>984</v>
      </c>
      <c r="C499" t="s">
        <v>3357</v>
      </c>
      <c r="D499" t="s">
        <v>4685</v>
      </c>
    </row>
    <row r="500" spans="1:4" ht="15" customHeight="1" x14ac:dyDescent="0.25">
      <c r="A500" t="s">
        <v>985</v>
      </c>
      <c r="B500" t="s">
        <v>986</v>
      </c>
      <c r="C500" t="s">
        <v>3358</v>
      </c>
      <c r="D500" t="s">
        <v>4686</v>
      </c>
    </row>
    <row r="501" spans="1:4" ht="15" customHeight="1" x14ac:dyDescent="0.25">
      <c r="A501" t="s">
        <v>987</v>
      </c>
      <c r="B501" t="s">
        <v>988</v>
      </c>
      <c r="C501" t="s">
        <v>3359</v>
      </c>
      <c r="D501" t="s">
        <v>4687</v>
      </c>
    </row>
    <row r="502" spans="1:4" ht="15" customHeight="1" x14ac:dyDescent="0.25">
      <c r="A502" t="s">
        <v>989</v>
      </c>
      <c r="B502" t="s">
        <v>990</v>
      </c>
      <c r="C502" t="s">
        <v>3360</v>
      </c>
      <c r="D502" t="s">
        <v>4688</v>
      </c>
    </row>
    <row r="503" spans="1:4" ht="15" customHeight="1" x14ac:dyDescent="0.25">
      <c r="A503" t="s">
        <v>991</v>
      </c>
      <c r="B503" t="s">
        <v>992</v>
      </c>
      <c r="C503" t="s">
        <v>3361</v>
      </c>
      <c r="D503" t="s">
        <v>4689</v>
      </c>
    </row>
    <row r="504" spans="1:4" ht="15" customHeight="1" x14ac:dyDescent="0.25">
      <c r="A504" t="s">
        <v>993</v>
      </c>
      <c r="B504" t="s">
        <v>994</v>
      </c>
      <c r="C504" t="s">
        <v>994</v>
      </c>
      <c r="D504" t="s">
        <v>994</v>
      </c>
    </row>
    <row r="505" spans="1:4" ht="15" customHeight="1" x14ac:dyDescent="0.25">
      <c r="A505" t="s">
        <v>995</v>
      </c>
      <c r="B505" t="s">
        <v>996</v>
      </c>
      <c r="C505" t="s">
        <v>3362</v>
      </c>
      <c r="D505" t="s">
        <v>4690</v>
      </c>
    </row>
    <row r="506" spans="1:4" ht="15" customHeight="1" x14ac:dyDescent="0.25">
      <c r="A506" t="s">
        <v>997</v>
      </c>
      <c r="B506" t="s">
        <v>998</v>
      </c>
      <c r="C506" t="s">
        <v>998</v>
      </c>
      <c r="D506" t="s">
        <v>998</v>
      </c>
    </row>
    <row r="507" spans="1:4" ht="15" customHeight="1" x14ac:dyDescent="0.25">
      <c r="A507" t="s">
        <v>999</v>
      </c>
      <c r="B507" t="s">
        <v>1000</v>
      </c>
      <c r="C507" t="s">
        <v>1000</v>
      </c>
      <c r="D507" t="s">
        <v>1000</v>
      </c>
    </row>
    <row r="508" spans="1:4" ht="15" customHeight="1" x14ac:dyDescent="0.25">
      <c r="A508" t="s">
        <v>1001</v>
      </c>
      <c r="B508" t="s">
        <v>1002</v>
      </c>
      <c r="C508" t="s">
        <v>3363</v>
      </c>
      <c r="D508" t="s">
        <v>4691</v>
      </c>
    </row>
    <row r="509" spans="1:4" ht="15" customHeight="1" x14ac:dyDescent="0.25">
      <c r="A509" t="s">
        <v>1003</v>
      </c>
      <c r="B509" t="s">
        <v>1004</v>
      </c>
      <c r="C509" t="s">
        <v>3364</v>
      </c>
      <c r="D509" t="s">
        <v>4692</v>
      </c>
    </row>
    <row r="510" spans="1:4" ht="15" customHeight="1" x14ac:dyDescent="0.25">
      <c r="A510" t="s">
        <v>1005</v>
      </c>
      <c r="B510" t="s">
        <v>1006</v>
      </c>
      <c r="C510" t="s">
        <v>3365</v>
      </c>
      <c r="D510" t="s">
        <v>4693</v>
      </c>
    </row>
    <row r="511" spans="1:4" ht="15" customHeight="1" x14ac:dyDescent="0.25">
      <c r="A511" t="s">
        <v>1007</v>
      </c>
      <c r="B511" t="s">
        <v>1008</v>
      </c>
      <c r="C511" t="s">
        <v>3366</v>
      </c>
      <c r="D511" t="s">
        <v>4694</v>
      </c>
    </row>
    <row r="512" spans="1:4" ht="15" customHeight="1" x14ac:dyDescent="0.25">
      <c r="A512" t="s">
        <v>1009</v>
      </c>
      <c r="B512" t="s">
        <v>1010</v>
      </c>
      <c r="C512" t="s">
        <v>3367</v>
      </c>
      <c r="D512" t="s">
        <v>4695</v>
      </c>
    </row>
    <row r="513" spans="1:4" ht="15" customHeight="1" x14ac:dyDescent="0.25">
      <c r="A513" t="s">
        <v>1011</v>
      </c>
      <c r="B513" t="s">
        <v>1012</v>
      </c>
      <c r="C513" t="s">
        <v>3368</v>
      </c>
      <c r="D513" t="s">
        <v>4696</v>
      </c>
    </row>
    <row r="514" spans="1:4" ht="15" customHeight="1" x14ac:dyDescent="0.25">
      <c r="A514" t="s">
        <v>1013</v>
      </c>
      <c r="B514" t="s">
        <v>1014</v>
      </c>
      <c r="C514" t="s">
        <v>3369</v>
      </c>
      <c r="D514" t="s">
        <v>4363</v>
      </c>
    </row>
    <row r="515" spans="1:4" ht="15" customHeight="1" x14ac:dyDescent="0.25">
      <c r="A515" t="s">
        <v>1015</v>
      </c>
      <c r="B515" t="s">
        <v>1016</v>
      </c>
      <c r="C515" t="s">
        <v>1016</v>
      </c>
      <c r="D515" t="s">
        <v>1016</v>
      </c>
    </row>
    <row r="516" spans="1:4" ht="15" customHeight="1" x14ac:dyDescent="0.25">
      <c r="A516" t="s">
        <v>1017</v>
      </c>
      <c r="B516" t="s">
        <v>1018</v>
      </c>
      <c r="C516" t="s">
        <v>1018</v>
      </c>
      <c r="D516" t="s">
        <v>1018</v>
      </c>
    </row>
    <row r="517" spans="1:4" ht="15" customHeight="1" x14ac:dyDescent="0.25">
      <c r="A517" t="s">
        <v>1019</v>
      </c>
      <c r="B517" t="s">
        <v>1020</v>
      </c>
      <c r="C517" t="s">
        <v>3370</v>
      </c>
      <c r="D517" t="s">
        <v>4697</v>
      </c>
    </row>
    <row r="518" spans="1:4" ht="15" customHeight="1" x14ac:dyDescent="0.25">
      <c r="A518" t="s">
        <v>1021</v>
      </c>
      <c r="B518" t="s">
        <v>1022</v>
      </c>
      <c r="C518" t="s">
        <v>3371</v>
      </c>
      <c r="D518" t="s">
        <v>4698</v>
      </c>
    </row>
    <row r="519" spans="1:4" ht="15" customHeight="1" x14ac:dyDescent="0.25">
      <c r="A519" t="s">
        <v>1023</v>
      </c>
      <c r="B519" t="s">
        <v>1024</v>
      </c>
      <c r="C519" t="s">
        <v>3372</v>
      </c>
      <c r="D519" t="s">
        <v>4699</v>
      </c>
    </row>
    <row r="520" spans="1:4" ht="15" customHeight="1" x14ac:dyDescent="0.25">
      <c r="A520" t="s">
        <v>1025</v>
      </c>
      <c r="B520" t="s">
        <v>1026</v>
      </c>
      <c r="C520" t="s">
        <v>3373</v>
      </c>
      <c r="D520" t="s">
        <v>4700</v>
      </c>
    </row>
    <row r="521" spans="1:4" ht="15" customHeight="1" x14ac:dyDescent="0.25">
      <c r="A521" t="s">
        <v>1027</v>
      </c>
      <c r="B521" t="s">
        <v>1028</v>
      </c>
      <c r="C521" t="s">
        <v>3374</v>
      </c>
      <c r="D521" t="s">
        <v>4701</v>
      </c>
    </row>
    <row r="522" spans="1:4" ht="15" customHeight="1" x14ac:dyDescent="0.25">
      <c r="A522" t="s">
        <v>1029</v>
      </c>
      <c r="B522" t="s">
        <v>1030</v>
      </c>
      <c r="C522" t="s">
        <v>3375</v>
      </c>
      <c r="D522" t="s">
        <v>4702</v>
      </c>
    </row>
    <row r="523" spans="1:4" ht="15" customHeight="1" x14ac:dyDescent="0.25">
      <c r="A523" t="s">
        <v>1031</v>
      </c>
      <c r="B523" t="s">
        <v>1032</v>
      </c>
      <c r="C523" t="s">
        <v>3376</v>
      </c>
      <c r="D523" t="s">
        <v>4703</v>
      </c>
    </row>
    <row r="524" spans="1:4" ht="15" customHeight="1" x14ac:dyDescent="0.25">
      <c r="A524" t="s">
        <v>1033</v>
      </c>
      <c r="B524" t="s">
        <v>1034</v>
      </c>
      <c r="C524" t="s">
        <v>1034</v>
      </c>
      <c r="D524" t="s">
        <v>1034</v>
      </c>
    </row>
    <row r="525" spans="1:4" ht="15" customHeight="1" x14ac:dyDescent="0.25">
      <c r="A525" t="s">
        <v>1035</v>
      </c>
      <c r="B525" t="s">
        <v>1036</v>
      </c>
      <c r="C525" t="s">
        <v>3377</v>
      </c>
      <c r="D525" t="s">
        <v>4704</v>
      </c>
    </row>
    <row r="526" spans="1:4" ht="15" customHeight="1" x14ac:dyDescent="0.25">
      <c r="A526" t="s">
        <v>1037</v>
      </c>
      <c r="B526" t="s">
        <v>137</v>
      </c>
      <c r="C526" t="s">
        <v>3378</v>
      </c>
      <c r="D526" t="s">
        <v>4705</v>
      </c>
    </row>
    <row r="527" spans="1:4" ht="15" customHeight="1" x14ac:dyDescent="0.25">
      <c r="A527" t="s">
        <v>1038</v>
      </c>
      <c r="B527" t="s">
        <v>1039</v>
      </c>
      <c r="C527" t="s">
        <v>3379</v>
      </c>
      <c r="D527" t="s">
        <v>4706</v>
      </c>
    </row>
    <row r="528" spans="1:4" ht="15" customHeight="1" x14ac:dyDescent="0.25">
      <c r="A528" t="s">
        <v>1040</v>
      </c>
      <c r="B528" t="s">
        <v>1041</v>
      </c>
      <c r="C528" t="s">
        <v>3380</v>
      </c>
      <c r="D528" t="s">
        <v>4707</v>
      </c>
    </row>
    <row r="529" spans="1:4" ht="15" customHeight="1" x14ac:dyDescent="0.25">
      <c r="A529" t="s">
        <v>1042</v>
      </c>
      <c r="B529" t="s">
        <v>1043</v>
      </c>
      <c r="C529" t="s">
        <v>1043</v>
      </c>
      <c r="D529" t="s">
        <v>4708</v>
      </c>
    </row>
    <row r="530" spans="1:4" ht="15" customHeight="1" x14ac:dyDescent="0.25">
      <c r="A530" t="s">
        <v>1044</v>
      </c>
      <c r="B530" t="s">
        <v>1045</v>
      </c>
      <c r="C530" t="s">
        <v>3381</v>
      </c>
      <c r="D530" t="s">
        <v>4709</v>
      </c>
    </row>
    <row r="531" spans="1:4" ht="15" customHeight="1" x14ac:dyDescent="0.25">
      <c r="A531" t="s">
        <v>1046</v>
      </c>
      <c r="B531" t="s">
        <v>925</v>
      </c>
      <c r="C531" t="s">
        <v>3382</v>
      </c>
      <c r="D531" t="s">
        <v>4710</v>
      </c>
    </row>
    <row r="532" spans="1:4" ht="15" customHeight="1" x14ac:dyDescent="0.25">
      <c r="A532" t="s">
        <v>1047</v>
      </c>
      <c r="B532" t="s">
        <v>1048</v>
      </c>
      <c r="C532" t="s">
        <v>3383</v>
      </c>
      <c r="D532" t="s">
        <v>4711</v>
      </c>
    </row>
    <row r="533" spans="1:4" ht="15" customHeight="1" x14ac:dyDescent="0.25">
      <c r="A533" t="s">
        <v>1049</v>
      </c>
      <c r="B533" t="s">
        <v>1050</v>
      </c>
      <c r="C533" t="s">
        <v>3384</v>
      </c>
      <c r="D533" t="s">
        <v>4712</v>
      </c>
    </row>
    <row r="534" spans="1:4" ht="15" customHeight="1" x14ac:dyDescent="0.25">
      <c r="A534" t="s">
        <v>1051</v>
      </c>
      <c r="B534" t="s">
        <v>1052</v>
      </c>
      <c r="C534" t="s">
        <v>3385</v>
      </c>
      <c r="D534" t="s">
        <v>4713</v>
      </c>
    </row>
    <row r="535" spans="1:4" ht="15" customHeight="1" x14ac:dyDescent="0.25">
      <c r="A535" t="s">
        <v>1053</v>
      </c>
      <c r="B535" t="s">
        <v>895</v>
      </c>
      <c r="C535" t="s">
        <v>3325</v>
      </c>
      <c r="D535" t="s">
        <v>4652</v>
      </c>
    </row>
    <row r="536" spans="1:4" ht="15" customHeight="1" x14ac:dyDescent="0.25">
      <c r="A536" t="s">
        <v>1054</v>
      </c>
      <c r="B536" t="s">
        <v>1055</v>
      </c>
      <c r="C536" t="s">
        <v>3386</v>
      </c>
      <c r="D536" t="s">
        <v>4714</v>
      </c>
    </row>
    <row r="537" spans="1:4" ht="15" customHeight="1" x14ac:dyDescent="0.25">
      <c r="A537" t="s">
        <v>1056</v>
      </c>
      <c r="B537" t="s">
        <v>1057</v>
      </c>
      <c r="C537" t="s">
        <v>3387</v>
      </c>
      <c r="D537" t="s">
        <v>3387</v>
      </c>
    </row>
    <row r="538" spans="1:4" ht="15" customHeight="1" x14ac:dyDescent="0.25">
      <c r="A538" t="s">
        <v>1058</v>
      </c>
      <c r="B538" t="s">
        <v>1059</v>
      </c>
      <c r="C538" t="s">
        <v>3387</v>
      </c>
      <c r="D538" t="s">
        <v>3387</v>
      </c>
    </row>
    <row r="539" spans="1:4" ht="15" customHeight="1" x14ac:dyDescent="0.25">
      <c r="A539" t="s">
        <v>1060</v>
      </c>
      <c r="B539" t="s">
        <v>1061</v>
      </c>
      <c r="C539" t="s">
        <v>3388</v>
      </c>
      <c r="D539" t="s">
        <v>3388</v>
      </c>
    </row>
    <row r="540" spans="1:4" ht="15" customHeight="1" x14ac:dyDescent="0.25">
      <c r="A540" t="s">
        <v>1062</v>
      </c>
      <c r="B540" t="s">
        <v>1063</v>
      </c>
      <c r="C540" t="s">
        <v>3389</v>
      </c>
      <c r="D540" t="s">
        <v>4715</v>
      </c>
    </row>
    <row r="541" spans="1:4" ht="15" customHeight="1" x14ac:dyDescent="0.25">
      <c r="A541" t="s">
        <v>1064</v>
      </c>
      <c r="B541" t="s">
        <v>1065</v>
      </c>
      <c r="C541" t="s">
        <v>3390</v>
      </c>
      <c r="D541" t="s">
        <v>4716</v>
      </c>
    </row>
    <row r="542" spans="1:4" ht="15" customHeight="1" x14ac:dyDescent="0.25">
      <c r="A542" t="s">
        <v>1066</v>
      </c>
      <c r="B542" t="s">
        <v>1067</v>
      </c>
      <c r="C542" t="s">
        <v>3391</v>
      </c>
      <c r="D542" t="s">
        <v>4717</v>
      </c>
    </row>
    <row r="543" spans="1:4" ht="15" customHeight="1" x14ac:dyDescent="0.25">
      <c r="A543" t="s">
        <v>1068</v>
      </c>
      <c r="B543" t="s">
        <v>1069</v>
      </c>
      <c r="C543" t="s">
        <v>3392</v>
      </c>
      <c r="D543" t="s">
        <v>4718</v>
      </c>
    </row>
    <row r="544" spans="1:4" ht="15" customHeight="1" x14ac:dyDescent="0.25">
      <c r="A544" t="s">
        <v>1070</v>
      </c>
      <c r="B544" t="s">
        <v>1071</v>
      </c>
      <c r="C544" t="s">
        <v>3393</v>
      </c>
      <c r="D544" t="s">
        <v>4719</v>
      </c>
    </row>
    <row r="545" spans="1:4" ht="15" customHeight="1" x14ac:dyDescent="0.25">
      <c r="A545" t="s">
        <v>1072</v>
      </c>
      <c r="B545" t="s">
        <v>1073</v>
      </c>
      <c r="C545" t="s">
        <v>3394</v>
      </c>
      <c r="D545" t="s">
        <v>4720</v>
      </c>
    </row>
    <row r="546" spans="1:4" ht="15" customHeight="1" x14ac:dyDescent="0.25">
      <c r="A546" t="s">
        <v>1074</v>
      </c>
      <c r="B546" t="s">
        <v>1075</v>
      </c>
      <c r="C546" t="s">
        <v>3395</v>
      </c>
      <c r="D546" t="s">
        <v>4721</v>
      </c>
    </row>
    <row r="547" spans="1:4" ht="15" customHeight="1" x14ac:dyDescent="0.25">
      <c r="A547" t="s">
        <v>1076</v>
      </c>
      <c r="B547" t="s">
        <v>1077</v>
      </c>
      <c r="C547" t="s">
        <v>3396</v>
      </c>
      <c r="D547" t="s">
        <v>4722</v>
      </c>
    </row>
    <row r="548" spans="1:4" ht="15" customHeight="1" x14ac:dyDescent="0.25">
      <c r="A548" t="s">
        <v>1078</v>
      </c>
      <c r="B548" t="s">
        <v>1079</v>
      </c>
      <c r="C548" t="s">
        <v>3397</v>
      </c>
      <c r="D548" t="s">
        <v>4723</v>
      </c>
    </row>
    <row r="549" spans="1:4" ht="15" customHeight="1" x14ac:dyDescent="0.25">
      <c r="A549" t="s">
        <v>1080</v>
      </c>
      <c r="B549" t="s">
        <v>1081</v>
      </c>
      <c r="C549" t="s">
        <v>3398</v>
      </c>
      <c r="D549" t="s">
        <v>4724</v>
      </c>
    </row>
    <row r="550" spans="1:4" ht="15" customHeight="1" x14ac:dyDescent="0.25">
      <c r="A550" t="s">
        <v>1082</v>
      </c>
      <c r="B550" t="s">
        <v>1083</v>
      </c>
      <c r="C550" t="s">
        <v>3399</v>
      </c>
      <c r="D550" t="s">
        <v>4725</v>
      </c>
    </row>
    <row r="551" spans="1:4" ht="15" customHeight="1" x14ac:dyDescent="0.25">
      <c r="A551" t="s">
        <v>1084</v>
      </c>
      <c r="B551" t="s">
        <v>1085</v>
      </c>
      <c r="C551" t="s">
        <v>3400</v>
      </c>
      <c r="D551" t="s">
        <v>4726</v>
      </c>
    </row>
    <row r="552" spans="1:4" ht="15" customHeight="1" x14ac:dyDescent="0.25">
      <c r="A552" t="s">
        <v>1086</v>
      </c>
      <c r="B552" t="s">
        <v>1087</v>
      </c>
      <c r="C552" t="s">
        <v>3401</v>
      </c>
      <c r="D552" t="s">
        <v>4727</v>
      </c>
    </row>
    <row r="553" spans="1:4" ht="15" customHeight="1" x14ac:dyDescent="0.25">
      <c r="A553" t="s">
        <v>1088</v>
      </c>
      <c r="B553" t="s">
        <v>1089</v>
      </c>
      <c r="C553" t="s">
        <v>3402</v>
      </c>
      <c r="D553" t="s">
        <v>4728</v>
      </c>
    </row>
    <row r="554" spans="1:4" ht="15" customHeight="1" x14ac:dyDescent="0.25">
      <c r="A554" t="s">
        <v>1090</v>
      </c>
      <c r="B554" t="s">
        <v>1091</v>
      </c>
      <c r="C554" t="s">
        <v>3403</v>
      </c>
      <c r="D554" t="s">
        <v>4729</v>
      </c>
    </row>
    <row r="555" spans="1:4" ht="15" customHeight="1" x14ac:dyDescent="0.25">
      <c r="A555" t="s">
        <v>1092</v>
      </c>
      <c r="B555" t="s">
        <v>1093</v>
      </c>
      <c r="C555" t="s">
        <v>3403</v>
      </c>
      <c r="D555" t="s">
        <v>4729</v>
      </c>
    </row>
    <row r="556" spans="1:4" ht="15" customHeight="1" x14ac:dyDescent="0.25">
      <c r="A556" t="s">
        <v>1094</v>
      </c>
      <c r="B556" t="s">
        <v>1095</v>
      </c>
      <c r="C556" t="s">
        <v>3404</v>
      </c>
      <c r="D556" t="s">
        <v>4730</v>
      </c>
    </row>
    <row r="557" spans="1:4" ht="15" customHeight="1" x14ac:dyDescent="0.25">
      <c r="A557" t="s">
        <v>1096</v>
      </c>
      <c r="B557" t="s">
        <v>1097</v>
      </c>
      <c r="C557" t="s">
        <v>3405</v>
      </c>
      <c r="D557" t="s">
        <v>4731</v>
      </c>
    </row>
    <row r="558" spans="1:4" ht="15" customHeight="1" x14ac:dyDescent="0.25">
      <c r="A558" t="s">
        <v>1098</v>
      </c>
      <c r="B558" t="s">
        <v>1099</v>
      </c>
      <c r="C558" t="s">
        <v>3406</v>
      </c>
      <c r="D558" t="s">
        <v>4732</v>
      </c>
    </row>
    <row r="559" spans="1:4" ht="15" customHeight="1" x14ac:dyDescent="0.25">
      <c r="A559" t="s">
        <v>1100</v>
      </c>
      <c r="B559" t="s">
        <v>1101</v>
      </c>
      <c r="C559" t="s">
        <v>3407</v>
      </c>
      <c r="D559" t="s">
        <v>4733</v>
      </c>
    </row>
    <row r="560" spans="1:4" ht="15" customHeight="1" x14ac:dyDescent="0.25">
      <c r="A560" t="s">
        <v>1102</v>
      </c>
      <c r="B560" t="s">
        <v>1103</v>
      </c>
      <c r="C560" t="s">
        <v>3408</v>
      </c>
      <c r="D560" t="s">
        <v>4734</v>
      </c>
    </row>
    <row r="561" spans="1:4" ht="15" customHeight="1" x14ac:dyDescent="0.25">
      <c r="A561" t="s">
        <v>1104</v>
      </c>
      <c r="B561" t="s">
        <v>1105</v>
      </c>
      <c r="C561" t="s">
        <v>3409</v>
      </c>
      <c r="D561" t="s">
        <v>4735</v>
      </c>
    </row>
    <row r="562" spans="1:4" ht="15" customHeight="1" x14ac:dyDescent="0.25">
      <c r="A562" t="s">
        <v>1106</v>
      </c>
      <c r="B562" t="s">
        <v>1107</v>
      </c>
      <c r="C562" t="s">
        <v>3410</v>
      </c>
      <c r="D562" t="s">
        <v>4736</v>
      </c>
    </row>
    <row r="563" spans="1:4" ht="15" customHeight="1" x14ac:dyDescent="0.25">
      <c r="A563" t="s">
        <v>1108</v>
      </c>
      <c r="B563" t="s">
        <v>1109</v>
      </c>
      <c r="C563" t="s">
        <v>3411</v>
      </c>
      <c r="D563" t="s">
        <v>4737</v>
      </c>
    </row>
    <row r="564" spans="1:4" ht="15" customHeight="1" x14ac:dyDescent="0.25">
      <c r="A564" t="s">
        <v>1110</v>
      </c>
      <c r="B564" t="s">
        <v>1111</v>
      </c>
      <c r="C564" t="s">
        <v>3412</v>
      </c>
      <c r="D564" t="s">
        <v>4738</v>
      </c>
    </row>
    <row r="565" spans="1:4" ht="15" customHeight="1" x14ac:dyDescent="0.25">
      <c r="A565" t="s">
        <v>1112</v>
      </c>
      <c r="B565" t="s">
        <v>1113</v>
      </c>
      <c r="C565" t="s">
        <v>3413</v>
      </c>
      <c r="D565" t="s">
        <v>4739</v>
      </c>
    </row>
    <row r="566" spans="1:4" ht="15" customHeight="1" x14ac:dyDescent="0.25">
      <c r="A566" t="s">
        <v>1114</v>
      </c>
      <c r="B566" t="s">
        <v>1115</v>
      </c>
      <c r="C566" t="s">
        <v>3414</v>
      </c>
      <c r="D566" t="s">
        <v>4740</v>
      </c>
    </row>
    <row r="567" spans="1:4" ht="15" customHeight="1" x14ac:dyDescent="0.25">
      <c r="A567" t="s">
        <v>1116</v>
      </c>
      <c r="B567" t="s">
        <v>1117</v>
      </c>
      <c r="C567" t="s">
        <v>3415</v>
      </c>
      <c r="D567" t="s">
        <v>4741</v>
      </c>
    </row>
    <row r="568" spans="1:4" ht="15" customHeight="1" x14ac:dyDescent="0.25">
      <c r="A568" t="s">
        <v>1118</v>
      </c>
      <c r="B568" t="s">
        <v>1119</v>
      </c>
      <c r="C568" t="s">
        <v>1976</v>
      </c>
      <c r="D568" t="s">
        <v>4742</v>
      </c>
    </row>
    <row r="569" spans="1:4" ht="15" customHeight="1" x14ac:dyDescent="0.25">
      <c r="A569" t="s">
        <v>1120</v>
      </c>
      <c r="B569" t="s">
        <v>1121</v>
      </c>
      <c r="C569" t="s">
        <v>3416</v>
      </c>
      <c r="D569" t="s">
        <v>4743</v>
      </c>
    </row>
    <row r="570" spans="1:4" ht="15" customHeight="1" x14ac:dyDescent="0.25">
      <c r="A570" t="s">
        <v>1122</v>
      </c>
      <c r="B570" t="s">
        <v>479</v>
      </c>
      <c r="C570" t="s">
        <v>3417</v>
      </c>
      <c r="D570" t="s">
        <v>4451</v>
      </c>
    </row>
    <row r="571" spans="1:4" ht="15" customHeight="1" x14ac:dyDescent="0.25">
      <c r="A571" t="s">
        <v>1123</v>
      </c>
      <c r="B571" t="s">
        <v>1124</v>
      </c>
      <c r="C571" t="s">
        <v>3418</v>
      </c>
      <c r="D571" t="s">
        <v>4744</v>
      </c>
    </row>
    <row r="572" spans="1:4" ht="15" customHeight="1" x14ac:dyDescent="0.25">
      <c r="A572" t="s">
        <v>1125</v>
      </c>
      <c r="B572" t="s">
        <v>1126</v>
      </c>
      <c r="C572" t="s">
        <v>3419</v>
      </c>
      <c r="D572" t="s">
        <v>4745</v>
      </c>
    </row>
    <row r="573" spans="1:4" ht="15" customHeight="1" x14ac:dyDescent="0.25">
      <c r="A573" t="s">
        <v>1127</v>
      </c>
      <c r="B573" t="s">
        <v>47</v>
      </c>
      <c r="C573" t="s">
        <v>3164</v>
      </c>
      <c r="D573" t="s">
        <v>4249</v>
      </c>
    </row>
    <row r="574" spans="1:4" ht="15" customHeight="1" x14ac:dyDescent="0.25">
      <c r="A574" t="s">
        <v>1128</v>
      </c>
      <c r="B574" t="s">
        <v>1129</v>
      </c>
      <c r="C574" t="s">
        <v>1129</v>
      </c>
      <c r="D574" t="s">
        <v>1129</v>
      </c>
    </row>
    <row r="575" spans="1:4" ht="15" customHeight="1" x14ac:dyDescent="0.25">
      <c r="A575" t="s">
        <v>1130</v>
      </c>
      <c r="B575" t="s">
        <v>621</v>
      </c>
      <c r="C575" t="s">
        <v>3193</v>
      </c>
      <c r="D575" t="s">
        <v>4521</v>
      </c>
    </row>
    <row r="576" spans="1:4" ht="15" customHeight="1" x14ac:dyDescent="0.25">
      <c r="A576" t="s">
        <v>1131</v>
      </c>
      <c r="B576" t="s">
        <v>1132</v>
      </c>
      <c r="C576" t="s">
        <v>3420</v>
      </c>
      <c r="D576" t="s">
        <v>4746</v>
      </c>
    </row>
    <row r="577" spans="1:4" ht="15" customHeight="1" x14ac:dyDescent="0.25">
      <c r="A577" t="s">
        <v>1133</v>
      </c>
      <c r="B577" t="s">
        <v>1134</v>
      </c>
      <c r="C577" t="s">
        <v>3421</v>
      </c>
      <c r="D577" t="s">
        <v>4747</v>
      </c>
    </row>
    <row r="578" spans="1:4" ht="15" customHeight="1" x14ac:dyDescent="0.25">
      <c r="A578" t="s">
        <v>1135</v>
      </c>
      <c r="B578" t="s">
        <v>1136</v>
      </c>
      <c r="C578" t="s">
        <v>3422</v>
      </c>
      <c r="D578" t="s">
        <v>4748</v>
      </c>
    </row>
    <row r="579" spans="1:4" ht="15" customHeight="1" x14ac:dyDescent="0.25">
      <c r="A579" t="s">
        <v>1137</v>
      </c>
      <c r="B579" t="s">
        <v>1138</v>
      </c>
      <c r="C579" t="s">
        <v>3306</v>
      </c>
      <c r="D579" t="s">
        <v>4749</v>
      </c>
    </row>
    <row r="580" spans="1:4" ht="15" customHeight="1" x14ac:dyDescent="0.25">
      <c r="A580" t="s">
        <v>1139</v>
      </c>
      <c r="B580" t="s">
        <v>1140</v>
      </c>
      <c r="C580" t="s">
        <v>3423</v>
      </c>
      <c r="D580" t="s">
        <v>4750</v>
      </c>
    </row>
    <row r="581" spans="1:4" ht="15" customHeight="1" x14ac:dyDescent="0.25">
      <c r="A581" t="s">
        <v>1141</v>
      </c>
      <c r="B581" t="s">
        <v>1142</v>
      </c>
      <c r="C581" t="s">
        <v>3424</v>
      </c>
      <c r="D581" t="s">
        <v>4751</v>
      </c>
    </row>
    <row r="582" spans="1:4" ht="15" customHeight="1" x14ac:dyDescent="0.25">
      <c r="A582" t="s">
        <v>1143</v>
      </c>
      <c r="B582" t="s">
        <v>1144</v>
      </c>
      <c r="C582" t="s">
        <v>3425</v>
      </c>
      <c r="D582" t="s">
        <v>4752</v>
      </c>
    </row>
    <row r="583" spans="1:4" ht="15" customHeight="1" x14ac:dyDescent="0.25">
      <c r="A583" t="s">
        <v>1145</v>
      </c>
      <c r="B583" t="s">
        <v>1146</v>
      </c>
      <c r="C583" t="s">
        <v>3426</v>
      </c>
      <c r="D583" t="s">
        <v>4753</v>
      </c>
    </row>
    <row r="584" spans="1:4" ht="15" customHeight="1" x14ac:dyDescent="0.25">
      <c r="A584" t="s">
        <v>1147</v>
      </c>
      <c r="B584" t="s">
        <v>853</v>
      </c>
      <c r="C584" t="s">
        <v>3427</v>
      </c>
      <c r="D584" t="s">
        <v>4754</v>
      </c>
    </row>
    <row r="585" spans="1:4" ht="15" customHeight="1" x14ac:dyDescent="0.25">
      <c r="A585" t="s">
        <v>1148</v>
      </c>
      <c r="B585" t="s">
        <v>1149</v>
      </c>
      <c r="C585" t="s">
        <v>3428</v>
      </c>
      <c r="D585" t="s">
        <v>4755</v>
      </c>
    </row>
    <row r="586" spans="1:4" ht="15" customHeight="1" x14ac:dyDescent="0.25">
      <c r="A586" t="s">
        <v>1150</v>
      </c>
      <c r="B586" t="s">
        <v>1151</v>
      </c>
      <c r="C586" t="s">
        <v>3429</v>
      </c>
      <c r="D586" t="s">
        <v>4756</v>
      </c>
    </row>
    <row r="587" spans="1:4" ht="15" customHeight="1" x14ac:dyDescent="0.25">
      <c r="A587" t="s">
        <v>1152</v>
      </c>
      <c r="B587" t="s">
        <v>1153</v>
      </c>
      <c r="C587" t="s">
        <v>3430</v>
      </c>
      <c r="D587" t="s">
        <v>4757</v>
      </c>
    </row>
    <row r="588" spans="1:4" ht="15" customHeight="1" x14ac:dyDescent="0.25">
      <c r="A588" t="s">
        <v>1154</v>
      </c>
      <c r="B588" t="s">
        <v>1155</v>
      </c>
      <c r="C588" t="s">
        <v>3431</v>
      </c>
      <c r="D588" t="s">
        <v>4758</v>
      </c>
    </row>
    <row r="589" spans="1:4" ht="15" customHeight="1" x14ac:dyDescent="0.25">
      <c r="A589" t="s">
        <v>1156</v>
      </c>
      <c r="B589" t="s">
        <v>1157</v>
      </c>
      <c r="C589" t="s">
        <v>3432</v>
      </c>
      <c r="D589" t="s">
        <v>4759</v>
      </c>
    </row>
    <row r="590" spans="1:4" ht="15" customHeight="1" x14ac:dyDescent="0.25">
      <c r="A590" t="s">
        <v>1158</v>
      </c>
      <c r="B590" t="s">
        <v>1159</v>
      </c>
      <c r="C590" t="s">
        <v>3433</v>
      </c>
      <c r="D590" t="s">
        <v>4760</v>
      </c>
    </row>
    <row r="591" spans="1:4" ht="15" customHeight="1" x14ac:dyDescent="0.25">
      <c r="A591" t="s">
        <v>1160</v>
      </c>
      <c r="B591" t="s">
        <v>1161</v>
      </c>
      <c r="C591" t="s">
        <v>3434</v>
      </c>
      <c r="D591" t="s">
        <v>4761</v>
      </c>
    </row>
    <row r="592" spans="1:4" ht="15" customHeight="1" x14ac:dyDescent="0.25">
      <c r="A592" t="s">
        <v>1162</v>
      </c>
      <c r="B592" t="s">
        <v>1163</v>
      </c>
      <c r="C592" t="s">
        <v>3435</v>
      </c>
      <c r="D592" t="s">
        <v>4762</v>
      </c>
    </row>
    <row r="593" spans="1:4" ht="15" customHeight="1" x14ac:dyDescent="0.25">
      <c r="A593" t="s">
        <v>1164</v>
      </c>
      <c r="B593" t="s">
        <v>1165</v>
      </c>
      <c r="C593" t="s">
        <v>3435</v>
      </c>
      <c r="D593" t="s">
        <v>4762</v>
      </c>
    </row>
    <row r="594" spans="1:4" ht="15" customHeight="1" x14ac:dyDescent="0.25">
      <c r="A594" t="s">
        <v>1166</v>
      </c>
      <c r="B594" t="s">
        <v>1167</v>
      </c>
      <c r="C594" t="s">
        <v>3436</v>
      </c>
      <c r="D594" t="s">
        <v>4763</v>
      </c>
    </row>
    <row r="595" spans="1:4" ht="15" customHeight="1" x14ac:dyDescent="0.25">
      <c r="A595" t="s">
        <v>1168</v>
      </c>
      <c r="B595" t="s">
        <v>1169</v>
      </c>
      <c r="C595" t="s">
        <v>3437</v>
      </c>
      <c r="D595" t="s">
        <v>4764</v>
      </c>
    </row>
    <row r="596" spans="1:4" ht="15" customHeight="1" x14ac:dyDescent="0.25">
      <c r="A596" t="s">
        <v>1170</v>
      </c>
      <c r="B596" t="s">
        <v>1171</v>
      </c>
      <c r="C596" t="s">
        <v>3438</v>
      </c>
      <c r="D596" t="s">
        <v>4765</v>
      </c>
    </row>
    <row r="597" spans="1:4" ht="15" customHeight="1" x14ac:dyDescent="0.25">
      <c r="A597" t="s">
        <v>1172</v>
      </c>
      <c r="B597" t="s">
        <v>1173</v>
      </c>
      <c r="C597" t="s">
        <v>3439</v>
      </c>
      <c r="D597" t="s">
        <v>4766</v>
      </c>
    </row>
    <row r="598" spans="1:4" ht="15" customHeight="1" x14ac:dyDescent="0.25">
      <c r="A598" t="s">
        <v>1174</v>
      </c>
      <c r="B598" t="s">
        <v>1175</v>
      </c>
      <c r="C598" t="s">
        <v>3440</v>
      </c>
      <c r="D598" t="s">
        <v>4767</v>
      </c>
    </row>
    <row r="599" spans="1:4" ht="15" customHeight="1" x14ac:dyDescent="0.25">
      <c r="A599" t="s">
        <v>1176</v>
      </c>
      <c r="B599" t="s">
        <v>1177</v>
      </c>
      <c r="C599" t="s">
        <v>3441</v>
      </c>
      <c r="D599" t="s">
        <v>4768</v>
      </c>
    </row>
    <row r="600" spans="1:4" ht="15" customHeight="1" x14ac:dyDescent="0.25">
      <c r="A600" t="s">
        <v>1178</v>
      </c>
      <c r="B600" t="s">
        <v>1179</v>
      </c>
      <c r="C600" t="s">
        <v>3441</v>
      </c>
      <c r="D600" t="s">
        <v>4768</v>
      </c>
    </row>
    <row r="601" spans="1:4" ht="15" customHeight="1" x14ac:dyDescent="0.25">
      <c r="A601" t="s">
        <v>1180</v>
      </c>
      <c r="B601" t="s">
        <v>1181</v>
      </c>
      <c r="C601" t="s">
        <v>3442</v>
      </c>
      <c r="D601" t="s">
        <v>4769</v>
      </c>
    </row>
    <row r="602" spans="1:4" ht="15" customHeight="1" x14ac:dyDescent="0.25">
      <c r="A602" t="s">
        <v>1182</v>
      </c>
      <c r="B602" t="s">
        <v>1183</v>
      </c>
      <c r="C602" t="s">
        <v>3443</v>
      </c>
      <c r="D602" t="s">
        <v>4770</v>
      </c>
    </row>
    <row r="603" spans="1:4" ht="15" customHeight="1" x14ac:dyDescent="0.25">
      <c r="A603" t="s">
        <v>1184</v>
      </c>
      <c r="B603" t="s">
        <v>1185</v>
      </c>
      <c r="C603" t="s">
        <v>3444</v>
      </c>
      <c r="D603" t="s">
        <v>4771</v>
      </c>
    </row>
    <row r="604" spans="1:4" ht="15" customHeight="1" x14ac:dyDescent="0.25">
      <c r="A604" t="s">
        <v>1186</v>
      </c>
      <c r="B604" t="s">
        <v>1187</v>
      </c>
      <c r="C604" t="s">
        <v>3445</v>
      </c>
      <c r="D604" t="s">
        <v>4772</v>
      </c>
    </row>
    <row r="605" spans="1:4" ht="15" customHeight="1" x14ac:dyDescent="0.25">
      <c r="A605" t="s">
        <v>1188</v>
      </c>
      <c r="B605" t="s">
        <v>1189</v>
      </c>
      <c r="C605" t="s">
        <v>3446</v>
      </c>
      <c r="D605" t="s">
        <v>4773</v>
      </c>
    </row>
    <row r="606" spans="1:4" ht="15" customHeight="1" x14ac:dyDescent="0.25">
      <c r="A606" t="s">
        <v>1190</v>
      </c>
      <c r="B606" t="s">
        <v>1191</v>
      </c>
      <c r="C606" t="s">
        <v>3447</v>
      </c>
      <c r="D606" t="s">
        <v>4774</v>
      </c>
    </row>
    <row r="607" spans="1:4" ht="15" customHeight="1" x14ac:dyDescent="0.25">
      <c r="A607" t="s">
        <v>1192</v>
      </c>
      <c r="B607" t="s">
        <v>1193</v>
      </c>
      <c r="C607" t="s">
        <v>3448</v>
      </c>
      <c r="D607" t="s">
        <v>4775</v>
      </c>
    </row>
    <row r="608" spans="1:4" ht="15" customHeight="1" x14ac:dyDescent="0.25">
      <c r="A608" t="s">
        <v>1194</v>
      </c>
      <c r="B608" t="s">
        <v>1195</v>
      </c>
      <c r="C608" t="s">
        <v>3449</v>
      </c>
      <c r="D608" t="s">
        <v>4776</v>
      </c>
    </row>
    <row r="609" spans="1:4" ht="15" customHeight="1" x14ac:dyDescent="0.25">
      <c r="A609" t="s">
        <v>1196</v>
      </c>
      <c r="B609" t="s">
        <v>1197</v>
      </c>
      <c r="C609" t="s">
        <v>3450</v>
      </c>
      <c r="D609" t="s">
        <v>4777</v>
      </c>
    </row>
    <row r="610" spans="1:4" ht="15" customHeight="1" x14ac:dyDescent="0.25">
      <c r="A610" t="s">
        <v>1198</v>
      </c>
      <c r="B610" t="s">
        <v>1199</v>
      </c>
      <c r="C610" t="s">
        <v>3451</v>
      </c>
      <c r="D610" t="s">
        <v>4778</v>
      </c>
    </row>
    <row r="611" spans="1:4" ht="15" customHeight="1" x14ac:dyDescent="0.25">
      <c r="A611" t="s">
        <v>1200</v>
      </c>
      <c r="B611" t="s">
        <v>1201</v>
      </c>
      <c r="C611" t="s">
        <v>3452</v>
      </c>
      <c r="D611" t="s">
        <v>4779</v>
      </c>
    </row>
    <row r="612" spans="1:4" ht="15" customHeight="1" x14ac:dyDescent="0.25">
      <c r="A612" t="s">
        <v>1202</v>
      </c>
      <c r="B612" t="s">
        <v>1203</v>
      </c>
      <c r="C612" t="s">
        <v>3453</v>
      </c>
      <c r="D612" t="s">
        <v>4780</v>
      </c>
    </row>
    <row r="613" spans="1:4" ht="15" customHeight="1" x14ac:dyDescent="0.25">
      <c r="A613" t="s">
        <v>1204</v>
      </c>
      <c r="B613" t="s">
        <v>979</v>
      </c>
      <c r="C613" t="s">
        <v>3454</v>
      </c>
      <c r="D613" t="s">
        <v>4781</v>
      </c>
    </row>
    <row r="614" spans="1:4" ht="15" customHeight="1" x14ac:dyDescent="0.25">
      <c r="A614" t="s">
        <v>1205</v>
      </c>
      <c r="B614" t="s">
        <v>1206</v>
      </c>
      <c r="C614" t="s">
        <v>3455</v>
      </c>
      <c r="D614" t="s">
        <v>4782</v>
      </c>
    </row>
    <row r="615" spans="1:4" ht="15" customHeight="1" x14ac:dyDescent="0.25">
      <c r="A615" t="s">
        <v>1207</v>
      </c>
      <c r="B615" t="s">
        <v>1208</v>
      </c>
      <c r="C615" t="s">
        <v>3456</v>
      </c>
      <c r="D615" t="s">
        <v>4783</v>
      </c>
    </row>
    <row r="616" spans="1:4" ht="15" customHeight="1" x14ac:dyDescent="0.25">
      <c r="A616" t="s">
        <v>1209</v>
      </c>
      <c r="B616" t="s">
        <v>1210</v>
      </c>
      <c r="C616" t="s">
        <v>3457</v>
      </c>
      <c r="D616" t="s">
        <v>4784</v>
      </c>
    </row>
    <row r="617" spans="1:4" ht="15" customHeight="1" x14ac:dyDescent="0.25">
      <c r="A617" t="s">
        <v>1211</v>
      </c>
      <c r="B617" t="s">
        <v>1212</v>
      </c>
      <c r="C617" t="s">
        <v>3458</v>
      </c>
      <c r="D617" t="s">
        <v>4785</v>
      </c>
    </row>
    <row r="618" spans="1:4" ht="15" customHeight="1" x14ac:dyDescent="0.25">
      <c r="A618" t="s">
        <v>1213</v>
      </c>
      <c r="B618" t="s">
        <v>1214</v>
      </c>
      <c r="C618" t="s">
        <v>3459</v>
      </c>
      <c r="D618" t="s">
        <v>4786</v>
      </c>
    </row>
    <row r="619" spans="1:4" ht="15" customHeight="1" x14ac:dyDescent="0.25">
      <c r="A619" t="s">
        <v>1215</v>
      </c>
      <c r="B619" t="s">
        <v>1216</v>
      </c>
      <c r="C619" t="s">
        <v>3460</v>
      </c>
      <c r="D619" t="s">
        <v>4787</v>
      </c>
    </row>
    <row r="620" spans="1:4" ht="15" customHeight="1" x14ac:dyDescent="0.25">
      <c r="A620" t="s">
        <v>1217</v>
      </c>
      <c r="B620" t="s">
        <v>1218</v>
      </c>
      <c r="C620" t="s">
        <v>3461</v>
      </c>
      <c r="D620" t="s">
        <v>4788</v>
      </c>
    </row>
    <row r="621" spans="1:4" ht="15" customHeight="1" x14ac:dyDescent="0.25">
      <c r="A621" t="s">
        <v>1219</v>
      </c>
      <c r="B621" t="s">
        <v>1220</v>
      </c>
      <c r="C621" t="s">
        <v>3462</v>
      </c>
      <c r="D621" t="s">
        <v>4789</v>
      </c>
    </row>
    <row r="622" spans="1:4" ht="15" customHeight="1" x14ac:dyDescent="0.25">
      <c r="A622" t="s">
        <v>1221</v>
      </c>
      <c r="B622" t="s">
        <v>1222</v>
      </c>
      <c r="C622" t="s">
        <v>3463</v>
      </c>
      <c r="D622" t="s">
        <v>4790</v>
      </c>
    </row>
    <row r="623" spans="1:4" ht="15" customHeight="1" x14ac:dyDescent="0.25">
      <c r="A623" t="s">
        <v>1223</v>
      </c>
      <c r="B623" t="s">
        <v>1224</v>
      </c>
      <c r="C623" t="s">
        <v>3464</v>
      </c>
      <c r="D623" t="s">
        <v>4791</v>
      </c>
    </row>
    <row r="624" spans="1:4" ht="15" customHeight="1" x14ac:dyDescent="0.25">
      <c r="A624" t="s">
        <v>1225</v>
      </c>
      <c r="B624" t="s">
        <v>1226</v>
      </c>
      <c r="C624" t="s">
        <v>3465</v>
      </c>
      <c r="D624" t="s">
        <v>4792</v>
      </c>
    </row>
    <row r="625" spans="1:4" ht="15" customHeight="1" x14ac:dyDescent="0.25">
      <c r="A625" t="s">
        <v>1227</v>
      </c>
      <c r="B625" t="s">
        <v>1228</v>
      </c>
      <c r="C625" t="s">
        <v>3466</v>
      </c>
      <c r="D625" t="s">
        <v>4793</v>
      </c>
    </row>
    <row r="626" spans="1:4" ht="15" customHeight="1" x14ac:dyDescent="0.25">
      <c r="A626" t="s">
        <v>1229</v>
      </c>
      <c r="B626" t="s">
        <v>1230</v>
      </c>
      <c r="C626" t="s">
        <v>3467</v>
      </c>
      <c r="D626" t="s">
        <v>4794</v>
      </c>
    </row>
    <row r="627" spans="1:4" ht="15" customHeight="1" x14ac:dyDescent="0.25">
      <c r="A627" t="s">
        <v>1231</v>
      </c>
      <c r="B627" t="s">
        <v>1232</v>
      </c>
      <c r="C627" t="s">
        <v>3468</v>
      </c>
      <c r="D627" t="s">
        <v>4795</v>
      </c>
    </row>
    <row r="628" spans="1:4" ht="15" customHeight="1" x14ac:dyDescent="0.25">
      <c r="A628" t="s">
        <v>1233</v>
      </c>
      <c r="B628" t="s">
        <v>1234</v>
      </c>
      <c r="C628" t="s">
        <v>3469</v>
      </c>
      <c r="D628" t="s">
        <v>4796</v>
      </c>
    </row>
    <row r="629" spans="1:4" ht="15" customHeight="1" x14ac:dyDescent="0.25">
      <c r="A629" t="s">
        <v>1235</v>
      </c>
      <c r="B629" t="s">
        <v>1236</v>
      </c>
      <c r="C629" t="s">
        <v>3470</v>
      </c>
      <c r="D629" t="s">
        <v>4797</v>
      </c>
    </row>
    <row r="630" spans="1:4" ht="15" customHeight="1" x14ac:dyDescent="0.25">
      <c r="A630" t="s">
        <v>1237</v>
      </c>
      <c r="B630" t="s">
        <v>1238</v>
      </c>
      <c r="C630" t="s">
        <v>3471</v>
      </c>
      <c r="D630" t="s">
        <v>4798</v>
      </c>
    </row>
    <row r="631" spans="1:4" ht="15" customHeight="1" x14ac:dyDescent="0.25">
      <c r="A631" t="s">
        <v>1239</v>
      </c>
      <c r="B631" t="s">
        <v>1240</v>
      </c>
      <c r="C631" t="s">
        <v>3472</v>
      </c>
      <c r="D631" t="s">
        <v>3472</v>
      </c>
    </row>
    <row r="632" spans="1:4" ht="15" customHeight="1" x14ac:dyDescent="0.25">
      <c r="A632" t="s">
        <v>1241</v>
      </c>
      <c r="B632" t="s">
        <v>1242</v>
      </c>
      <c r="C632" t="s">
        <v>3473</v>
      </c>
      <c r="D632" t="s">
        <v>4799</v>
      </c>
    </row>
    <row r="633" spans="1:4" ht="15" customHeight="1" x14ac:dyDescent="0.25">
      <c r="A633" t="s">
        <v>1243</v>
      </c>
      <c r="B633" t="s">
        <v>1244</v>
      </c>
      <c r="C633" t="s">
        <v>3474</v>
      </c>
      <c r="D633" t="s">
        <v>4800</v>
      </c>
    </row>
    <row r="634" spans="1:4" ht="15" customHeight="1" x14ac:dyDescent="0.25">
      <c r="A634" t="s">
        <v>1245</v>
      </c>
      <c r="B634" t="s">
        <v>1246</v>
      </c>
      <c r="C634" t="s">
        <v>3475</v>
      </c>
      <c r="D634" t="s">
        <v>3475</v>
      </c>
    </row>
    <row r="635" spans="1:4" ht="15" customHeight="1" x14ac:dyDescent="0.25">
      <c r="A635" t="s">
        <v>1247</v>
      </c>
      <c r="B635" t="s">
        <v>1248</v>
      </c>
      <c r="C635" t="s">
        <v>3476</v>
      </c>
      <c r="D635" t="s">
        <v>4801</v>
      </c>
    </row>
    <row r="636" spans="1:4" ht="15" customHeight="1" x14ac:dyDescent="0.25">
      <c r="A636" t="s">
        <v>1249</v>
      </c>
      <c r="B636" t="s">
        <v>1250</v>
      </c>
      <c r="C636" t="s">
        <v>3477</v>
      </c>
      <c r="D636" t="s">
        <v>4802</v>
      </c>
    </row>
    <row r="637" spans="1:4" ht="15" customHeight="1" x14ac:dyDescent="0.25">
      <c r="A637" t="s">
        <v>1251</v>
      </c>
      <c r="B637" t="s">
        <v>1252</v>
      </c>
      <c r="C637" t="s">
        <v>3478</v>
      </c>
      <c r="D637" t="s">
        <v>4803</v>
      </c>
    </row>
    <row r="638" spans="1:4" ht="15" customHeight="1" x14ac:dyDescent="0.25">
      <c r="A638" t="s">
        <v>1253</v>
      </c>
      <c r="B638" t="s">
        <v>1254</v>
      </c>
      <c r="C638" t="s">
        <v>3479</v>
      </c>
      <c r="D638" t="s">
        <v>4804</v>
      </c>
    </row>
    <row r="639" spans="1:4" ht="15" customHeight="1" x14ac:dyDescent="0.25">
      <c r="A639" t="s">
        <v>1255</v>
      </c>
      <c r="B639" t="s">
        <v>1256</v>
      </c>
      <c r="C639" t="s">
        <v>3480</v>
      </c>
      <c r="D639" t="s">
        <v>4805</v>
      </c>
    </row>
    <row r="640" spans="1:4" ht="15" customHeight="1" x14ac:dyDescent="0.25">
      <c r="A640" t="s">
        <v>1257</v>
      </c>
      <c r="B640" t="s">
        <v>1258</v>
      </c>
      <c r="C640" t="s">
        <v>3481</v>
      </c>
      <c r="D640" t="s">
        <v>4806</v>
      </c>
    </row>
    <row r="641" spans="1:4" ht="15" customHeight="1" x14ac:dyDescent="0.25">
      <c r="A641" t="s">
        <v>1259</v>
      </c>
      <c r="B641" t="s">
        <v>1260</v>
      </c>
      <c r="C641" t="s">
        <v>3482</v>
      </c>
      <c r="D641" t="s">
        <v>4807</v>
      </c>
    </row>
    <row r="642" spans="1:4" ht="15" customHeight="1" x14ac:dyDescent="0.25">
      <c r="A642" t="s">
        <v>1261</v>
      </c>
      <c r="B642" t="s">
        <v>1262</v>
      </c>
      <c r="C642" t="s">
        <v>3479</v>
      </c>
      <c r="D642" t="s">
        <v>4808</v>
      </c>
    </row>
    <row r="643" spans="1:4" ht="15" customHeight="1" x14ac:dyDescent="0.25">
      <c r="A643" t="s">
        <v>1263</v>
      </c>
      <c r="B643" t="s">
        <v>1264</v>
      </c>
      <c r="C643" t="s">
        <v>3483</v>
      </c>
      <c r="D643" t="s">
        <v>4809</v>
      </c>
    </row>
    <row r="644" spans="1:4" ht="15" customHeight="1" x14ac:dyDescent="0.25">
      <c r="A644" t="s">
        <v>1265</v>
      </c>
      <c r="B644" t="s">
        <v>1266</v>
      </c>
      <c r="C644" t="s">
        <v>3484</v>
      </c>
      <c r="D644" t="s">
        <v>4810</v>
      </c>
    </row>
    <row r="645" spans="1:4" ht="15" customHeight="1" x14ac:dyDescent="0.25">
      <c r="A645" t="s">
        <v>1267</v>
      </c>
      <c r="B645" t="s">
        <v>1268</v>
      </c>
      <c r="C645" t="s">
        <v>3485</v>
      </c>
      <c r="D645" t="s">
        <v>4811</v>
      </c>
    </row>
    <row r="646" spans="1:4" ht="15" customHeight="1" x14ac:dyDescent="0.25">
      <c r="A646" t="s">
        <v>1269</v>
      </c>
      <c r="B646" t="s">
        <v>1270</v>
      </c>
      <c r="C646" t="s">
        <v>3486</v>
      </c>
      <c r="D646" t="s">
        <v>4812</v>
      </c>
    </row>
    <row r="647" spans="1:4" ht="15" customHeight="1" x14ac:dyDescent="0.25">
      <c r="A647" t="s">
        <v>1271</v>
      </c>
      <c r="B647" t="s">
        <v>1272</v>
      </c>
      <c r="C647" t="s">
        <v>3487</v>
      </c>
      <c r="D647" t="s">
        <v>4813</v>
      </c>
    </row>
    <row r="648" spans="1:4" ht="15" customHeight="1" x14ac:dyDescent="0.25">
      <c r="A648" t="s">
        <v>1273</v>
      </c>
      <c r="B648" t="s">
        <v>1274</v>
      </c>
      <c r="C648" t="s">
        <v>3488</v>
      </c>
      <c r="D648" t="s">
        <v>4814</v>
      </c>
    </row>
    <row r="649" spans="1:4" ht="15" customHeight="1" x14ac:dyDescent="0.25">
      <c r="A649" t="s">
        <v>1275</v>
      </c>
      <c r="B649" t="s">
        <v>1276</v>
      </c>
      <c r="C649" t="s">
        <v>3489</v>
      </c>
      <c r="D649" t="s">
        <v>4815</v>
      </c>
    </row>
    <row r="650" spans="1:4" ht="15" customHeight="1" x14ac:dyDescent="0.25">
      <c r="A650" t="s">
        <v>1277</v>
      </c>
      <c r="B650" t="s">
        <v>1278</v>
      </c>
      <c r="C650" t="s">
        <v>3490</v>
      </c>
      <c r="D650" t="s">
        <v>4816</v>
      </c>
    </row>
    <row r="651" spans="1:4" ht="15" customHeight="1" x14ac:dyDescent="0.25">
      <c r="A651" t="s">
        <v>1279</v>
      </c>
      <c r="B651" t="s">
        <v>1280</v>
      </c>
      <c r="C651" t="s">
        <v>3491</v>
      </c>
      <c r="D651" t="s">
        <v>4817</v>
      </c>
    </row>
    <row r="652" spans="1:4" ht="15" customHeight="1" x14ac:dyDescent="0.25">
      <c r="A652" t="s">
        <v>1281</v>
      </c>
      <c r="B652" t="s">
        <v>1282</v>
      </c>
      <c r="C652" t="s">
        <v>3492</v>
      </c>
      <c r="D652" t="s">
        <v>4818</v>
      </c>
    </row>
    <row r="653" spans="1:4" ht="15" customHeight="1" x14ac:dyDescent="0.25">
      <c r="A653" t="s">
        <v>1283</v>
      </c>
      <c r="B653" t="s">
        <v>1284</v>
      </c>
      <c r="C653" t="s">
        <v>3493</v>
      </c>
      <c r="D653" t="s">
        <v>4819</v>
      </c>
    </row>
    <row r="654" spans="1:4" ht="15" customHeight="1" x14ac:dyDescent="0.25">
      <c r="A654" t="s">
        <v>1285</v>
      </c>
      <c r="B654" t="s">
        <v>1286</v>
      </c>
      <c r="C654" t="s">
        <v>3494</v>
      </c>
      <c r="D654" t="s">
        <v>4820</v>
      </c>
    </row>
    <row r="655" spans="1:4" ht="15" customHeight="1" x14ac:dyDescent="0.25">
      <c r="A655" t="s">
        <v>1287</v>
      </c>
      <c r="B655" t="s">
        <v>1288</v>
      </c>
      <c r="C655" t="s">
        <v>3495</v>
      </c>
      <c r="D655" t="s">
        <v>4821</v>
      </c>
    </row>
    <row r="656" spans="1:4" ht="15" customHeight="1" x14ac:dyDescent="0.25">
      <c r="A656" t="s">
        <v>1289</v>
      </c>
      <c r="B656" t="s">
        <v>1290</v>
      </c>
      <c r="C656" t="s">
        <v>3496</v>
      </c>
      <c r="D656" t="s">
        <v>4822</v>
      </c>
    </row>
    <row r="657" spans="1:4" ht="15" customHeight="1" x14ac:dyDescent="0.25">
      <c r="A657" t="s">
        <v>1291</v>
      </c>
      <c r="B657" t="s">
        <v>1292</v>
      </c>
      <c r="C657" t="s">
        <v>3497</v>
      </c>
      <c r="D657" t="s">
        <v>4823</v>
      </c>
    </row>
    <row r="658" spans="1:4" ht="15" customHeight="1" x14ac:dyDescent="0.25">
      <c r="A658" t="s">
        <v>1293</v>
      </c>
      <c r="B658" t="s">
        <v>733</v>
      </c>
      <c r="C658" t="s">
        <v>3498</v>
      </c>
      <c r="D658" t="s">
        <v>4577</v>
      </c>
    </row>
    <row r="659" spans="1:4" ht="15" customHeight="1" x14ac:dyDescent="0.25">
      <c r="A659" t="s">
        <v>1294</v>
      </c>
      <c r="B659" t="s">
        <v>1295</v>
      </c>
      <c r="C659" t="s">
        <v>3499</v>
      </c>
      <c r="D659" t="s">
        <v>4824</v>
      </c>
    </row>
    <row r="660" spans="1:4" ht="15" customHeight="1" x14ac:dyDescent="0.25">
      <c r="A660" t="s">
        <v>1296</v>
      </c>
      <c r="B660" t="s">
        <v>1297</v>
      </c>
      <c r="C660" t="s">
        <v>3500</v>
      </c>
      <c r="D660" t="s">
        <v>4825</v>
      </c>
    </row>
    <row r="661" spans="1:4" ht="15" customHeight="1" x14ac:dyDescent="0.25">
      <c r="A661" t="s">
        <v>1298</v>
      </c>
      <c r="B661" t="s">
        <v>1299</v>
      </c>
      <c r="C661" t="s">
        <v>3501</v>
      </c>
      <c r="D661" t="s">
        <v>4826</v>
      </c>
    </row>
    <row r="662" spans="1:4" ht="15" customHeight="1" x14ac:dyDescent="0.25">
      <c r="A662" t="s">
        <v>1300</v>
      </c>
      <c r="B662" t="s">
        <v>1301</v>
      </c>
      <c r="C662" t="s">
        <v>3502</v>
      </c>
      <c r="D662" t="s">
        <v>4827</v>
      </c>
    </row>
    <row r="663" spans="1:4" ht="15" customHeight="1" x14ac:dyDescent="0.25">
      <c r="A663" t="s">
        <v>1302</v>
      </c>
      <c r="B663" t="s">
        <v>1303</v>
      </c>
      <c r="C663" t="s">
        <v>3503</v>
      </c>
      <c r="D663" t="s">
        <v>4828</v>
      </c>
    </row>
    <row r="664" spans="1:4" ht="15" customHeight="1" x14ac:dyDescent="0.25">
      <c r="A664" t="s">
        <v>1304</v>
      </c>
      <c r="B664" t="s">
        <v>1305</v>
      </c>
      <c r="C664" t="s">
        <v>3504</v>
      </c>
      <c r="D664" t="s">
        <v>4829</v>
      </c>
    </row>
    <row r="665" spans="1:4" ht="15" customHeight="1" x14ac:dyDescent="0.25">
      <c r="A665" t="s">
        <v>1306</v>
      </c>
      <c r="B665" t="s">
        <v>1307</v>
      </c>
      <c r="C665" t="s">
        <v>3505</v>
      </c>
      <c r="D665" t="s">
        <v>4830</v>
      </c>
    </row>
    <row r="666" spans="1:4" ht="15" customHeight="1" x14ac:dyDescent="0.25">
      <c r="A666" t="s">
        <v>1308</v>
      </c>
      <c r="B666" t="s">
        <v>1309</v>
      </c>
      <c r="C666" t="s">
        <v>3506</v>
      </c>
      <c r="D666" t="s">
        <v>4831</v>
      </c>
    </row>
    <row r="667" spans="1:4" ht="15" customHeight="1" x14ac:dyDescent="0.25">
      <c r="A667" t="s">
        <v>1310</v>
      </c>
      <c r="B667" t="s">
        <v>1311</v>
      </c>
      <c r="C667" t="s">
        <v>3507</v>
      </c>
      <c r="D667" t="s">
        <v>4832</v>
      </c>
    </row>
    <row r="668" spans="1:4" ht="15" customHeight="1" x14ac:dyDescent="0.25">
      <c r="A668" t="s">
        <v>1312</v>
      </c>
      <c r="B668" t="s">
        <v>1313</v>
      </c>
      <c r="C668" t="s">
        <v>3508</v>
      </c>
      <c r="D668" t="s">
        <v>4833</v>
      </c>
    </row>
    <row r="669" spans="1:4" ht="15" customHeight="1" x14ac:dyDescent="0.25">
      <c r="A669" t="s">
        <v>1314</v>
      </c>
      <c r="B669" t="s">
        <v>1315</v>
      </c>
      <c r="C669" t="s">
        <v>3509</v>
      </c>
      <c r="D669" t="s">
        <v>4834</v>
      </c>
    </row>
    <row r="670" spans="1:4" ht="15" customHeight="1" x14ac:dyDescent="0.25">
      <c r="A670" t="s">
        <v>1316</v>
      </c>
      <c r="B670" t="s">
        <v>1317</v>
      </c>
      <c r="C670" t="s">
        <v>3510</v>
      </c>
      <c r="D670" t="s">
        <v>3510</v>
      </c>
    </row>
    <row r="671" spans="1:4" ht="15" customHeight="1" x14ac:dyDescent="0.25">
      <c r="A671" t="s">
        <v>1318</v>
      </c>
      <c r="B671" t="s">
        <v>1319</v>
      </c>
      <c r="C671" t="s">
        <v>1319</v>
      </c>
      <c r="D671" t="s">
        <v>4835</v>
      </c>
    </row>
    <row r="672" spans="1:4" ht="15" customHeight="1" x14ac:dyDescent="0.25">
      <c r="A672" t="s">
        <v>1320</v>
      </c>
      <c r="B672" t="s">
        <v>1321</v>
      </c>
      <c r="C672" t="s">
        <v>3511</v>
      </c>
      <c r="D672" t="s">
        <v>4836</v>
      </c>
    </row>
    <row r="673" spans="1:4" ht="15" customHeight="1" x14ac:dyDescent="0.25">
      <c r="A673" t="s">
        <v>1322</v>
      </c>
      <c r="B673" t="s">
        <v>1323</v>
      </c>
      <c r="C673" t="s">
        <v>1323</v>
      </c>
      <c r="D673" t="s">
        <v>4837</v>
      </c>
    </row>
    <row r="674" spans="1:4" ht="15" customHeight="1" x14ac:dyDescent="0.25">
      <c r="A674" t="s">
        <v>1324</v>
      </c>
      <c r="B674" t="s">
        <v>1325</v>
      </c>
      <c r="C674" t="s">
        <v>3512</v>
      </c>
      <c r="D674" t="s">
        <v>3512</v>
      </c>
    </row>
    <row r="675" spans="1:4" ht="15" customHeight="1" x14ac:dyDescent="0.25">
      <c r="A675" t="s">
        <v>1326</v>
      </c>
      <c r="B675" t="s">
        <v>1327</v>
      </c>
      <c r="C675" t="s">
        <v>3513</v>
      </c>
      <c r="D675" t="s">
        <v>3513</v>
      </c>
    </row>
    <row r="676" spans="1:4" ht="15" customHeight="1" x14ac:dyDescent="0.25">
      <c r="A676" t="s">
        <v>1328</v>
      </c>
      <c r="B676" t="s">
        <v>1329</v>
      </c>
      <c r="C676" t="s">
        <v>3514</v>
      </c>
      <c r="D676" t="s">
        <v>3514</v>
      </c>
    </row>
    <row r="677" spans="1:4" ht="15" customHeight="1" x14ac:dyDescent="0.25">
      <c r="A677" t="s">
        <v>1330</v>
      </c>
      <c r="B677" t="s">
        <v>1331</v>
      </c>
      <c r="C677" t="s">
        <v>3515</v>
      </c>
      <c r="D677" t="s">
        <v>3515</v>
      </c>
    </row>
    <row r="678" spans="1:4" ht="15" customHeight="1" x14ac:dyDescent="0.25">
      <c r="A678" t="s">
        <v>1332</v>
      </c>
      <c r="B678" t="s">
        <v>1333</v>
      </c>
      <c r="C678" t="s">
        <v>3516</v>
      </c>
      <c r="D678" t="s">
        <v>3516</v>
      </c>
    </row>
    <row r="679" spans="1:4" ht="15" customHeight="1" x14ac:dyDescent="0.25">
      <c r="A679" t="s">
        <v>1334</v>
      </c>
      <c r="B679" t="s">
        <v>1335</v>
      </c>
      <c r="C679" t="s">
        <v>3517</v>
      </c>
      <c r="D679" t="s">
        <v>3517</v>
      </c>
    </row>
    <row r="680" spans="1:4" ht="15" customHeight="1" x14ac:dyDescent="0.25">
      <c r="A680" t="s">
        <v>1336</v>
      </c>
      <c r="B680" t="s">
        <v>1337</v>
      </c>
      <c r="C680" t="s">
        <v>3518</v>
      </c>
      <c r="D680" t="s">
        <v>3518</v>
      </c>
    </row>
    <row r="681" spans="1:4" ht="15" customHeight="1" x14ac:dyDescent="0.25">
      <c r="A681" t="s">
        <v>1338</v>
      </c>
      <c r="B681" t="s">
        <v>1339</v>
      </c>
      <c r="C681" t="s">
        <v>3519</v>
      </c>
      <c r="D681" t="s">
        <v>3519</v>
      </c>
    </row>
    <row r="682" spans="1:4" ht="15" customHeight="1" x14ac:dyDescent="0.25">
      <c r="A682" t="s">
        <v>1340</v>
      </c>
      <c r="B682" t="s">
        <v>1341</v>
      </c>
      <c r="C682" t="s">
        <v>3520</v>
      </c>
      <c r="D682" t="s">
        <v>4838</v>
      </c>
    </row>
    <row r="683" spans="1:4" ht="15" customHeight="1" x14ac:dyDescent="0.25">
      <c r="A683" t="s">
        <v>1342</v>
      </c>
      <c r="B683" t="s">
        <v>1343</v>
      </c>
      <c r="C683" t="s">
        <v>3521</v>
      </c>
      <c r="D683" t="s">
        <v>4839</v>
      </c>
    </row>
    <row r="684" spans="1:4" ht="15" customHeight="1" x14ac:dyDescent="0.25">
      <c r="A684" t="s">
        <v>1344</v>
      </c>
      <c r="B684" t="s">
        <v>1345</v>
      </c>
      <c r="C684" t="s">
        <v>3522</v>
      </c>
      <c r="D684" t="s">
        <v>4840</v>
      </c>
    </row>
    <row r="685" spans="1:4" ht="15" customHeight="1" x14ac:dyDescent="0.25">
      <c r="A685" t="s">
        <v>1346</v>
      </c>
      <c r="B685" t="s">
        <v>1347</v>
      </c>
      <c r="C685" t="s">
        <v>3523</v>
      </c>
      <c r="D685" t="s">
        <v>4841</v>
      </c>
    </row>
    <row r="686" spans="1:4" ht="15" customHeight="1" x14ac:dyDescent="0.25">
      <c r="A686" t="s">
        <v>1348</v>
      </c>
      <c r="B686" t="s">
        <v>1349</v>
      </c>
      <c r="C686" t="s">
        <v>3524</v>
      </c>
      <c r="D686" t="s">
        <v>4842</v>
      </c>
    </row>
    <row r="687" spans="1:4" ht="15" customHeight="1" x14ac:dyDescent="0.25">
      <c r="A687" t="s">
        <v>1350</v>
      </c>
      <c r="B687" t="s">
        <v>1351</v>
      </c>
      <c r="C687" t="s">
        <v>3525</v>
      </c>
      <c r="D687" t="s">
        <v>4843</v>
      </c>
    </row>
    <row r="688" spans="1:4" ht="15" customHeight="1" x14ac:dyDescent="0.25">
      <c r="A688" t="s">
        <v>1352</v>
      </c>
      <c r="B688" t="s">
        <v>1353</v>
      </c>
      <c r="C688" t="s">
        <v>3526</v>
      </c>
      <c r="D688" t="s">
        <v>4844</v>
      </c>
    </row>
    <row r="689" spans="1:4" ht="15" customHeight="1" x14ac:dyDescent="0.25">
      <c r="A689" t="s">
        <v>1354</v>
      </c>
      <c r="B689" t="s">
        <v>1355</v>
      </c>
      <c r="C689" t="s">
        <v>3527</v>
      </c>
      <c r="D689" t="s">
        <v>4845</v>
      </c>
    </row>
    <row r="690" spans="1:4" ht="15" customHeight="1" x14ac:dyDescent="0.25">
      <c r="A690" t="s">
        <v>1356</v>
      </c>
      <c r="B690" t="s">
        <v>1357</v>
      </c>
      <c r="C690" t="s">
        <v>3528</v>
      </c>
      <c r="D690" t="s">
        <v>4846</v>
      </c>
    </row>
    <row r="691" spans="1:4" ht="15" customHeight="1" x14ac:dyDescent="0.25">
      <c r="A691" t="s">
        <v>1358</v>
      </c>
      <c r="B691" t="s">
        <v>1359</v>
      </c>
      <c r="C691" t="s">
        <v>1359</v>
      </c>
      <c r="D691" t="s">
        <v>1359</v>
      </c>
    </row>
    <row r="692" spans="1:4" ht="15" customHeight="1" x14ac:dyDescent="0.25">
      <c r="A692" t="s">
        <v>1360</v>
      </c>
      <c r="B692" t="s">
        <v>1361</v>
      </c>
      <c r="C692" t="s">
        <v>3529</v>
      </c>
      <c r="D692" t="s">
        <v>1361</v>
      </c>
    </row>
    <row r="693" spans="1:4" ht="15" customHeight="1" x14ac:dyDescent="0.25">
      <c r="A693" t="s">
        <v>1362</v>
      </c>
      <c r="B693" t="s">
        <v>1363</v>
      </c>
      <c r="C693" t="s">
        <v>3530</v>
      </c>
      <c r="D693" t="s">
        <v>4847</v>
      </c>
    </row>
    <row r="694" spans="1:4" ht="15" customHeight="1" x14ac:dyDescent="0.25">
      <c r="A694" t="s">
        <v>1364</v>
      </c>
      <c r="B694" t="s">
        <v>1365</v>
      </c>
      <c r="C694" t="s">
        <v>1365</v>
      </c>
      <c r="D694" t="s">
        <v>1365</v>
      </c>
    </row>
    <row r="695" spans="1:4" ht="15" customHeight="1" x14ac:dyDescent="0.25">
      <c r="A695" t="s">
        <v>1366</v>
      </c>
      <c r="B695" t="s">
        <v>1367</v>
      </c>
      <c r="C695" t="s">
        <v>3531</v>
      </c>
      <c r="D695" t="s">
        <v>4848</v>
      </c>
    </row>
    <row r="696" spans="1:4" ht="15" customHeight="1" x14ac:dyDescent="0.25">
      <c r="A696" t="s">
        <v>1368</v>
      </c>
      <c r="B696" t="s">
        <v>1369</v>
      </c>
      <c r="C696" t="s">
        <v>3532</v>
      </c>
      <c r="D696" t="s">
        <v>1369</v>
      </c>
    </row>
    <row r="697" spans="1:4" ht="15" customHeight="1" x14ac:dyDescent="0.25">
      <c r="A697" t="s">
        <v>1370</v>
      </c>
      <c r="B697" t="s">
        <v>1371</v>
      </c>
      <c r="C697" t="s">
        <v>3533</v>
      </c>
      <c r="D697" t="s">
        <v>3533</v>
      </c>
    </row>
    <row r="698" spans="1:4" ht="15" customHeight="1" x14ac:dyDescent="0.25">
      <c r="A698" t="s">
        <v>1372</v>
      </c>
      <c r="B698" t="s">
        <v>1373</v>
      </c>
      <c r="C698" t="s">
        <v>1373</v>
      </c>
      <c r="D698" t="s">
        <v>1373</v>
      </c>
    </row>
    <row r="699" spans="1:4" ht="15" customHeight="1" x14ac:dyDescent="0.25">
      <c r="A699" t="s">
        <v>1374</v>
      </c>
      <c r="B699" t="s">
        <v>1375</v>
      </c>
      <c r="C699" t="s">
        <v>3534</v>
      </c>
      <c r="D699" t="s">
        <v>4849</v>
      </c>
    </row>
    <row r="700" spans="1:4" ht="15" customHeight="1" x14ac:dyDescent="0.25">
      <c r="A700" t="s">
        <v>1376</v>
      </c>
      <c r="B700" t="s">
        <v>1377</v>
      </c>
      <c r="C700" t="s">
        <v>3535</v>
      </c>
      <c r="D700" t="s">
        <v>4850</v>
      </c>
    </row>
    <row r="701" spans="1:4" ht="15" customHeight="1" x14ac:dyDescent="0.25">
      <c r="A701" t="s">
        <v>1378</v>
      </c>
      <c r="B701" t="s">
        <v>1379</v>
      </c>
      <c r="C701" t="s">
        <v>3536</v>
      </c>
      <c r="D701" t="s">
        <v>4851</v>
      </c>
    </row>
    <row r="702" spans="1:4" ht="15" customHeight="1" x14ac:dyDescent="0.25">
      <c r="A702" t="s">
        <v>1380</v>
      </c>
      <c r="B702" t="s">
        <v>1381</v>
      </c>
      <c r="C702" t="s">
        <v>3537</v>
      </c>
      <c r="D702" t="s">
        <v>4852</v>
      </c>
    </row>
    <row r="703" spans="1:4" ht="15" customHeight="1" x14ac:dyDescent="0.25">
      <c r="A703" t="s">
        <v>1382</v>
      </c>
      <c r="B703" t="s">
        <v>1383</v>
      </c>
      <c r="C703" t="s">
        <v>1383</v>
      </c>
      <c r="D703" t="s">
        <v>1383</v>
      </c>
    </row>
    <row r="704" spans="1:4" ht="15" customHeight="1" x14ac:dyDescent="0.25">
      <c r="A704" t="s">
        <v>1384</v>
      </c>
      <c r="B704" t="s">
        <v>1385</v>
      </c>
      <c r="C704" t="s">
        <v>3538</v>
      </c>
      <c r="D704" t="s">
        <v>3538</v>
      </c>
    </row>
    <row r="705" spans="1:4" ht="15" customHeight="1" x14ac:dyDescent="0.25">
      <c r="A705" t="s">
        <v>1386</v>
      </c>
      <c r="B705" t="s">
        <v>1387</v>
      </c>
      <c r="C705" t="s">
        <v>3539</v>
      </c>
      <c r="D705" t="s">
        <v>4853</v>
      </c>
    </row>
    <row r="706" spans="1:4" ht="15" customHeight="1" x14ac:dyDescent="0.25">
      <c r="A706" t="s">
        <v>1388</v>
      </c>
      <c r="B706" t="s">
        <v>1389</v>
      </c>
      <c r="C706" t="s">
        <v>1389</v>
      </c>
      <c r="D706" t="s">
        <v>1389</v>
      </c>
    </row>
    <row r="707" spans="1:4" ht="15" customHeight="1" x14ac:dyDescent="0.25">
      <c r="A707" t="s">
        <v>1390</v>
      </c>
      <c r="B707" t="s">
        <v>1391</v>
      </c>
      <c r="C707" t="s">
        <v>3540</v>
      </c>
      <c r="D707" t="s">
        <v>4854</v>
      </c>
    </row>
    <row r="708" spans="1:4" ht="15" customHeight="1" x14ac:dyDescent="0.25">
      <c r="A708" t="s">
        <v>1392</v>
      </c>
      <c r="B708" t="s">
        <v>1393</v>
      </c>
      <c r="C708" t="s">
        <v>3541</v>
      </c>
      <c r="D708" t="s">
        <v>3541</v>
      </c>
    </row>
    <row r="709" spans="1:4" ht="15" customHeight="1" x14ac:dyDescent="0.25">
      <c r="A709" t="s">
        <v>1394</v>
      </c>
      <c r="B709" t="s">
        <v>1395</v>
      </c>
      <c r="C709" t="s">
        <v>3542</v>
      </c>
      <c r="D709" t="s">
        <v>4855</v>
      </c>
    </row>
    <row r="710" spans="1:4" ht="15" customHeight="1" x14ac:dyDescent="0.25">
      <c r="A710" t="s">
        <v>1396</v>
      </c>
      <c r="B710" t="s">
        <v>1397</v>
      </c>
      <c r="C710" t="s">
        <v>3543</v>
      </c>
      <c r="D710" t="s">
        <v>4856</v>
      </c>
    </row>
    <row r="711" spans="1:4" ht="15" customHeight="1" x14ac:dyDescent="0.25">
      <c r="A711" t="s">
        <v>1398</v>
      </c>
      <c r="B711" t="s">
        <v>1399</v>
      </c>
      <c r="C711" t="s">
        <v>3544</v>
      </c>
      <c r="D711" t="s">
        <v>4857</v>
      </c>
    </row>
    <row r="712" spans="1:4" ht="15" customHeight="1" x14ac:dyDescent="0.25">
      <c r="A712" t="s">
        <v>1400</v>
      </c>
      <c r="B712" t="s">
        <v>1401</v>
      </c>
      <c r="C712" t="s">
        <v>3545</v>
      </c>
      <c r="D712" t="s">
        <v>3545</v>
      </c>
    </row>
    <row r="713" spans="1:4" ht="15" customHeight="1" x14ac:dyDescent="0.25">
      <c r="A713" t="s">
        <v>1402</v>
      </c>
      <c r="B713" t="s">
        <v>1403</v>
      </c>
      <c r="C713" t="s">
        <v>3546</v>
      </c>
      <c r="D713" t="s">
        <v>3546</v>
      </c>
    </row>
    <row r="714" spans="1:4" ht="15" customHeight="1" x14ac:dyDescent="0.25">
      <c r="A714" t="s">
        <v>1404</v>
      </c>
      <c r="B714" t="s">
        <v>1405</v>
      </c>
      <c r="C714" t="s">
        <v>3547</v>
      </c>
      <c r="D714" t="s">
        <v>4858</v>
      </c>
    </row>
    <row r="715" spans="1:4" ht="15" customHeight="1" x14ac:dyDescent="0.25">
      <c r="A715" t="s">
        <v>1406</v>
      </c>
      <c r="B715" t="s">
        <v>1407</v>
      </c>
      <c r="C715" t="s">
        <v>3548</v>
      </c>
      <c r="D715" t="s">
        <v>4859</v>
      </c>
    </row>
    <row r="716" spans="1:4" ht="15" customHeight="1" x14ac:dyDescent="0.25">
      <c r="A716" t="s">
        <v>1408</v>
      </c>
      <c r="B716" t="s">
        <v>1409</v>
      </c>
      <c r="C716" t="s">
        <v>3549</v>
      </c>
      <c r="D716" t="s">
        <v>4860</v>
      </c>
    </row>
    <row r="717" spans="1:4" ht="15" customHeight="1" x14ac:dyDescent="0.25">
      <c r="A717" t="s">
        <v>1410</v>
      </c>
      <c r="B717" t="s">
        <v>1411</v>
      </c>
      <c r="C717" t="s">
        <v>3550</v>
      </c>
      <c r="D717" t="s">
        <v>4861</v>
      </c>
    </row>
    <row r="718" spans="1:4" ht="15" customHeight="1" x14ac:dyDescent="0.25">
      <c r="A718" t="s">
        <v>1412</v>
      </c>
      <c r="B718" t="s">
        <v>1413</v>
      </c>
      <c r="C718" t="s">
        <v>3551</v>
      </c>
      <c r="D718" t="s">
        <v>3551</v>
      </c>
    </row>
    <row r="719" spans="1:4" ht="15" customHeight="1" x14ac:dyDescent="0.25">
      <c r="A719" t="s">
        <v>1414</v>
      </c>
      <c r="B719" t="s">
        <v>1415</v>
      </c>
      <c r="C719" t="s">
        <v>3552</v>
      </c>
      <c r="D719" t="s">
        <v>3552</v>
      </c>
    </row>
    <row r="720" spans="1:4" ht="15" customHeight="1" x14ac:dyDescent="0.25">
      <c r="A720" t="s">
        <v>1416</v>
      </c>
      <c r="B720" t="s">
        <v>1417</v>
      </c>
      <c r="C720" t="s">
        <v>3553</v>
      </c>
      <c r="D720" t="s">
        <v>3553</v>
      </c>
    </row>
    <row r="721" spans="1:4" ht="15" customHeight="1" x14ac:dyDescent="0.25">
      <c r="A721" t="s">
        <v>1418</v>
      </c>
      <c r="B721" t="s">
        <v>1419</v>
      </c>
      <c r="C721" t="s">
        <v>3554</v>
      </c>
      <c r="D721" t="s">
        <v>3554</v>
      </c>
    </row>
    <row r="722" spans="1:4" ht="15" customHeight="1" x14ac:dyDescent="0.25">
      <c r="A722" t="s">
        <v>1420</v>
      </c>
      <c r="B722" t="s">
        <v>1421</v>
      </c>
      <c r="C722" t="s">
        <v>1421</v>
      </c>
      <c r="D722" t="s">
        <v>1421</v>
      </c>
    </row>
    <row r="723" spans="1:4" ht="15" customHeight="1" x14ac:dyDescent="0.25">
      <c r="A723" t="s">
        <v>1422</v>
      </c>
      <c r="B723" t="s">
        <v>1423</v>
      </c>
      <c r="C723" t="s">
        <v>3555</v>
      </c>
      <c r="D723" t="s">
        <v>3555</v>
      </c>
    </row>
    <row r="724" spans="1:4" ht="15" customHeight="1" x14ac:dyDescent="0.25">
      <c r="A724" t="s">
        <v>1424</v>
      </c>
      <c r="B724" t="s">
        <v>1425</v>
      </c>
      <c r="C724" t="s">
        <v>3556</v>
      </c>
      <c r="D724" t="s">
        <v>3556</v>
      </c>
    </row>
    <row r="725" spans="1:4" ht="15" customHeight="1" x14ac:dyDescent="0.25">
      <c r="A725" t="s">
        <v>1426</v>
      </c>
      <c r="B725" t="s">
        <v>1427</v>
      </c>
      <c r="C725" t="s">
        <v>1427</v>
      </c>
      <c r="D725" t="s">
        <v>1427</v>
      </c>
    </row>
    <row r="726" spans="1:4" ht="15" customHeight="1" x14ac:dyDescent="0.25">
      <c r="A726" t="s">
        <v>1428</v>
      </c>
      <c r="B726" t="s">
        <v>1429</v>
      </c>
      <c r="C726" t="s">
        <v>3557</v>
      </c>
      <c r="D726" t="s">
        <v>3557</v>
      </c>
    </row>
    <row r="727" spans="1:4" ht="15" customHeight="1" x14ac:dyDescent="0.25">
      <c r="A727" t="s">
        <v>1430</v>
      </c>
      <c r="B727" t="s">
        <v>1431</v>
      </c>
      <c r="C727" t="s">
        <v>3558</v>
      </c>
      <c r="D727" t="s">
        <v>3558</v>
      </c>
    </row>
    <row r="728" spans="1:4" ht="15" customHeight="1" x14ac:dyDescent="0.25">
      <c r="A728" t="s">
        <v>1432</v>
      </c>
      <c r="B728" t="s">
        <v>1433</v>
      </c>
      <c r="C728" t="s">
        <v>3559</v>
      </c>
      <c r="D728" t="s">
        <v>4862</v>
      </c>
    </row>
    <row r="729" spans="1:4" ht="15" customHeight="1" x14ac:dyDescent="0.25">
      <c r="A729" t="s">
        <v>1434</v>
      </c>
      <c r="B729" t="s">
        <v>1435</v>
      </c>
      <c r="C729" t="s">
        <v>3560</v>
      </c>
      <c r="D729" t="s">
        <v>4863</v>
      </c>
    </row>
    <row r="730" spans="1:4" ht="15" customHeight="1" x14ac:dyDescent="0.25">
      <c r="A730" t="s">
        <v>1436</v>
      </c>
      <c r="B730" t="s">
        <v>1437</v>
      </c>
      <c r="C730" t="s">
        <v>1437</v>
      </c>
      <c r="D730" t="s">
        <v>1437</v>
      </c>
    </row>
    <row r="731" spans="1:4" ht="15" customHeight="1" x14ac:dyDescent="0.25">
      <c r="A731" t="s">
        <v>1438</v>
      </c>
      <c r="B731" t="s">
        <v>1439</v>
      </c>
      <c r="C731" t="s">
        <v>3561</v>
      </c>
      <c r="D731" t="s">
        <v>4864</v>
      </c>
    </row>
    <row r="732" spans="1:4" ht="15" customHeight="1" x14ac:dyDescent="0.25">
      <c r="A732" t="s">
        <v>1440</v>
      </c>
      <c r="B732" t="s">
        <v>1441</v>
      </c>
      <c r="C732" t="s">
        <v>3562</v>
      </c>
      <c r="D732" t="s">
        <v>4865</v>
      </c>
    </row>
    <row r="733" spans="1:4" ht="15" customHeight="1" x14ac:dyDescent="0.25">
      <c r="A733" t="s">
        <v>1442</v>
      </c>
      <c r="B733" t="s">
        <v>1443</v>
      </c>
      <c r="C733" t="s">
        <v>3563</v>
      </c>
      <c r="D733" t="s">
        <v>4866</v>
      </c>
    </row>
    <row r="734" spans="1:4" ht="15" customHeight="1" x14ac:dyDescent="0.25">
      <c r="A734" t="s">
        <v>1444</v>
      </c>
      <c r="B734" t="s">
        <v>1445</v>
      </c>
      <c r="C734" t="s">
        <v>3564</v>
      </c>
      <c r="D734" t="s">
        <v>4867</v>
      </c>
    </row>
    <row r="735" spans="1:4" ht="15" customHeight="1" x14ac:dyDescent="0.25">
      <c r="A735" t="s">
        <v>1446</v>
      </c>
      <c r="B735" t="s">
        <v>1447</v>
      </c>
      <c r="C735" t="s">
        <v>3565</v>
      </c>
      <c r="D735" t="s">
        <v>4868</v>
      </c>
    </row>
    <row r="736" spans="1:4" ht="15" customHeight="1" x14ac:dyDescent="0.25">
      <c r="A736" t="s">
        <v>1448</v>
      </c>
      <c r="B736" t="s">
        <v>1449</v>
      </c>
      <c r="C736" t="s">
        <v>3566</v>
      </c>
      <c r="D736" t="s">
        <v>4869</v>
      </c>
    </row>
    <row r="737" spans="1:4" ht="15" customHeight="1" x14ac:dyDescent="0.25">
      <c r="A737" t="s">
        <v>1450</v>
      </c>
      <c r="B737" t="s">
        <v>1451</v>
      </c>
      <c r="C737" t="s">
        <v>3567</v>
      </c>
      <c r="D737" t="s">
        <v>4870</v>
      </c>
    </row>
    <row r="738" spans="1:4" ht="15" customHeight="1" x14ac:dyDescent="0.25">
      <c r="A738" t="s">
        <v>1452</v>
      </c>
      <c r="B738" t="s">
        <v>1453</v>
      </c>
      <c r="C738" t="s">
        <v>3568</v>
      </c>
      <c r="D738" t="s">
        <v>4871</v>
      </c>
    </row>
    <row r="739" spans="1:4" ht="15" customHeight="1" x14ac:dyDescent="0.25">
      <c r="A739" t="s">
        <v>1454</v>
      </c>
      <c r="B739" t="s">
        <v>1455</v>
      </c>
      <c r="C739" t="s">
        <v>3569</v>
      </c>
      <c r="D739" t="s">
        <v>4872</v>
      </c>
    </row>
    <row r="740" spans="1:4" ht="15" customHeight="1" x14ac:dyDescent="0.25">
      <c r="A740" t="s">
        <v>1456</v>
      </c>
      <c r="B740" t="s">
        <v>1457</v>
      </c>
      <c r="C740" t="s">
        <v>3570</v>
      </c>
      <c r="D740" t="s">
        <v>4873</v>
      </c>
    </row>
    <row r="741" spans="1:4" ht="15" customHeight="1" x14ac:dyDescent="0.25">
      <c r="A741" t="s">
        <v>1458</v>
      </c>
      <c r="B741" t="s">
        <v>1459</v>
      </c>
      <c r="C741" t="s">
        <v>3571</v>
      </c>
      <c r="D741" t="s">
        <v>4874</v>
      </c>
    </row>
    <row r="742" spans="1:4" ht="15" customHeight="1" x14ac:dyDescent="0.25">
      <c r="A742" t="s">
        <v>1460</v>
      </c>
      <c r="B742" t="s">
        <v>1461</v>
      </c>
      <c r="C742" t="s">
        <v>3572</v>
      </c>
      <c r="D742" t="s">
        <v>4875</v>
      </c>
    </row>
    <row r="743" spans="1:4" ht="15" customHeight="1" x14ac:dyDescent="0.25">
      <c r="A743" t="s">
        <v>1462</v>
      </c>
      <c r="B743" t="s">
        <v>1463</v>
      </c>
      <c r="C743" t="s">
        <v>3573</v>
      </c>
      <c r="D743" t="s">
        <v>4876</v>
      </c>
    </row>
    <row r="744" spans="1:4" ht="15" customHeight="1" x14ac:dyDescent="0.25">
      <c r="A744" t="s">
        <v>1464</v>
      </c>
      <c r="B744" t="s">
        <v>1465</v>
      </c>
      <c r="C744" t="s">
        <v>3574</v>
      </c>
      <c r="D744" t="s">
        <v>4877</v>
      </c>
    </row>
    <row r="745" spans="1:4" ht="15" customHeight="1" x14ac:dyDescent="0.25">
      <c r="A745" t="s">
        <v>1466</v>
      </c>
      <c r="B745" t="s">
        <v>1467</v>
      </c>
      <c r="C745" t="s">
        <v>3575</v>
      </c>
      <c r="D745" t="s">
        <v>4878</v>
      </c>
    </row>
    <row r="746" spans="1:4" ht="15" customHeight="1" x14ac:dyDescent="0.25">
      <c r="A746" t="s">
        <v>1468</v>
      </c>
      <c r="B746" t="s">
        <v>1469</v>
      </c>
      <c r="C746" t="s">
        <v>3576</v>
      </c>
      <c r="D746" t="s">
        <v>4879</v>
      </c>
    </row>
    <row r="747" spans="1:4" ht="15" customHeight="1" x14ac:dyDescent="0.25">
      <c r="A747" t="s">
        <v>1470</v>
      </c>
      <c r="B747" t="s">
        <v>1471</v>
      </c>
      <c r="C747" t="s">
        <v>3577</v>
      </c>
      <c r="D747" t="s">
        <v>4880</v>
      </c>
    </row>
    <row r="748" spans="1:4" ht="15" customHeight="1" x14ac:dyDescent="0.25">
      <c r="A748" t="s">
        <v>1472</v>
      </c>
      <c r="B748" t="s">
        <v>1473</v>
      </c>
      <c r="C748" t="s">
        <v>3578</v>
      </c>
      <c r="D748" t="s">
        <v>4881</v>
      </c>
    </row>
    <row r="749" spans="1:4" ht="15" customHeight="1" x14ac:dyDescent="0.25">
      <c r="A749" t="s">
        <v>1474</v>
      </c>
      <c r="B749" t="s">
        <v>855</v>
      </c>
      <c r="C749" t="s">
        <v>3307</v>
      </c>
      <c r="D749" t="s">
        <v>4634</v>
      </c>
    </row>
    <row r="750" spans="1:4" ht="15" customHeight="1" x14ac:dyDescent="0.25">
      <c r="A750" t="s">
        <v>1475</v>
      </c>
      <c r="B750" t="s">
        <v>1476</v>
      </c>
      <c r="C750" t="s">
        <v>3579</v>
      </c>
      <c r="D750" t="s">
        <v>4882</v>
      </c>
    </row>
    <row r="751" spans="1:4" ht="15" customHeight="1" x14ac:dyDescent="0.25">
      <c r="A751" t="s">
        <v>1477</v>
      </c>
      <c r="B751" t="s">
        <v>1478</v>
      </c>
      <c r="C751" t="s">
        <v>3580</v>
      </c>
      <c r="D751" t="s">
        <v>4883</v>
      </c>
    </row>
    <row r="752" spans="1:4" ht="15" customHeight="1" x14ac:dyDescent="0.25">
      <c r="A752" t="s">
        <v>1479</v>
      </c>
      <c r="B752" t="s">
        <v>855</v>
      </c>
      <c r="C752" t="s">
        <v>3307</v>
      </c>
      <c r="D752" t="s">
        <v>4634</v>
      </c>
    </row>
    <row r="753" spans="1:4" ht="15" customHeight="1" x14ac:dyDescent="0.25">
      <c r="A753" t="s">
        <v>1480</v>
      </c>
      <c r="B753" t="s">
        <v>1481</v>
      </c>
      <c r="C753" t="s">
        <v>3581</v>
      </c>
      <c r="D753" t="s">
        <v>4884</v>
      </c>
    </row>
    <row r="754" spans="1:4" ht="15" customHeight="1" x14ac:dyDescent="0.25">
      <c r="A754" t="s">
        <v>1482</v>
      </c>
      <c r="B754" t="s">
        <v>1483</v>
      </c>
      <c r="C754" t="s">
        <v>3582</v>
      </c>
      <c r="D754" t="s">
        <v>4885</v>
      </c>
    </row>
    <row r="755" spans="1:4" ht="15" customHeight="1" x14ac:dyDescent="0.25">
      <c r="A755" t="s">
        <v>1484</v>
      </c>
      <c r="B755" t="s">
        <v>1485</v>
      </c>
      <c r="C755" t="s">
        <v>3583</v>
      </c>
      <c r="D755" t="s">
        <v>4886</v>
      </c>
    </row>
    <row r="756" spans="1:4" ht="15" customHeight="1" x14ac:dyDescent="0.25">
      <c r="A756" t="s">
        <v>1486</v>
      </c>
      <c r="B756" t="s">
        <v>1487</v>
      </c>
      <c r="C756" t="s">
        <v>1487</v>
      </c>
      <c r="D756" t="s">
        <v>4887</v>
      </c>
    </row>
    <row r="757" spans="1:4" ht="15" customHeight="1" x14ac:dyDescent="0.25">
      <c r="A757" t="s">
        <v>1488</v>
      </c>
      <c r="B757" t="s">
        <v>1489</v>
      </c>
      <c r="C757" t="s">
        <v>3584</v>
      </c>
      <c r="D757" t="s">
        <v>4888</v>
      </c>
    </row>
    <row r="758" spans="1:4" ht="15" customHeight="1" x14ac:dyDescent="0.25">
      <c r="A758" t="s">
        <v>1490</v>
      </c>
      <c r="B758" t="s">
        <v>1491</v>
      </c>
      <c r="C758" t="s">
        <v>3585</v>
      </c>
      <c r="D758" t="s">
        <v>4889</v>
      </c>
    </row>
    <row r="759" spans="1:4" ht="15" customHeight="1" x14ac:dyDescent="0.25">
      <c r="A759" t="s">
        <v>1492</v>
      </c>
      <c r="B759" t="s">
        <v>1493</v>
      </c>
      <c r="C759" t="s">
        <v>3586</v>
      </c>
      <c r="D759" t="s">
        <v>3586</v>
      </c>
    </row>
    <row r="760" spans="1:4" ht="15" customHeight="1" x14ac:dyDescent="0.25">
      <c r="A760" t="s">
        <v>1494</v>
      </c>
      <c r="B760" t="s">
        <v>1495</v>
      </c>
      <c r="C760" t="s">
        <v>3587</v>
      </c>
      <c r="D760" t="s">
        <v>3587</v>
      </c>
    </row>
    <row r="761" spans="1:4" ht="15" customHeight="1" x14ac:dyDescent="0.25">
      <c r="A761" t="s">
        <v>1496</v>
      </c>
      <c r="B761" t="s">
        <v>1497</v>
      </c>
      <c r="C761" t="s">
        <v>1497</v>
      </c>
      <c r="D761" t="s">
        <v>1497</v>
      </c>
    </row>
    <row r="762" spans="1:4" ht="15" customHeight="1" x14ac:dyDescent="0.25">
      <c r="A762" t="s">
        <v>1498</v>
      </c>
      <c r="B762" t="s">
        <v>1499</v>
      </c>
      <c r="C762" t="s">
        <v>3588</v>
      </c>
      <c r="D762" t="s">
        <v>3588</v>
      </c>
    </row>
    <row r="763" spans="1:4" ht="15" customHeight="1" x14ac:dyDescent="0.25">
      <c r="A763" t="s">
        <v>1500</v>
      </c>
      <c r="B763" t="s">
        <v>1501</v>
      </c>
      <c r="C763" t="s">
        <v>3589</v>
      </c>
      <c r="D763" t="s">
        <v>4890</v>
      </c>
    </row>
    <row r="764" spans="1:4" ht="15" customHeight="1" x14ac:dyDescent="0.25">
      <c r="A764" t="s">
        <v>1502</v>
      </c>
      <c r="B764" t="s">
        <v>1503</v>
      </c>
      <c r="C764" t="s">
        <v>3590</v>
      </c>
      <c r="D764" t="s">
        <v>4891</v>
      </c>
    </row>
    <row r="765" spans="1:4" ht="15" customHeight="1" x14ac:dyDescent="0.25">
      <c r="A765" t="s">
        <v>1504</v>
      </c>
      <c r="B765" t="s">
        <v>1505</v>
      </c>
      <c r="C765" t="s">
        <v>3591</v>
      </c>
      <c r="D765" t="s">
        <v>4892</v>
      </c>
    </row>
    <row r="766" spans="1:4" ht="15" customHeight="1" x14ac:dyDescent="0.25">
      <c r="A766" t="s">
        <v>1506</v>
      </c>
      <c r="B766" t="s">
        <v>1507</v>
      </c>
      <c r="C766" t="s">
        <v>3592</v>
      </c>
      <c r="D766" t="s">
        <v>4893</v>
      </c>
    </row>
    <row r="767" spans="1:4" ht="15" customHeight="1" x14ac:dyDescent="0.25">
      <c r="A767" t="s">
        <v>1508</v>
      </c>
      <c r="B767" t="s">
        <v>1509</v>
      </c>
      <c r="C767" t="s">
        <v>3593</v>
      </c>
      <c r="D767" t="s">
        <v>4894</v>
      </c>
    </row>
    <row r="768" spans="1:4" ht="15" customHeight="1" x14ac:dyDescent="0.25">
      <c r="A768" t="s">
        <v>1510</v>
      </c>
      <c r="B768" t="s">
        <v>1511</v>
      </c>
      <c r="C768" t="s">
        <v>3594</v>
      </c>
      <c r="D768" t="s">
        <v>4895</v>
      </c>
    </row>
    <row r="769" spans="1:4" ht="15" customHeight="1" x14ac:dyDescent="0.25">
      <c r="A769" t="s">
        <v>1512</v>
      </c>
      <c r="B769" t="s">
        <v>1513</v>
      </c>
      <c r="C769" t="s">
        <v>3595</v>
      </c>
      <c r="D769" t="s">
        <v>4896</v>
      </c>
    </row>
    <row r="770" spans="1:4" ht="15" customHeight="1" x14ac:dyDescent="0.25">
      <c r="A770" t="s">
        <v>1514</v>
      </c>
      <c r="B770" t="s">
        <v>1515</v>
      </c>
      <c r="C770" t="s">
        <v>3596</v>
      </c>
      <c r="D770" t="s">
        <v>4897</v>
      </c>
    </row>
    <row r="771" spans="1:4" ht="15" customHeight="1" x14ac:dyDescent="0.25">
      <c r="A771" t="s">
        <v>1516</v>
      </c>
      <c r="B771" t="s">
        <v>1517</v>
      </c>
      <c r="C771" t="s">
        <v>3597</v>
      </c>
      <c r="D771" t="s">
        <v>4898</v>
      </c>
    </row>
    <row r="772" spans="1:4" ht="15" customHeight="1" x14ac:dyDescent="0.25">
      <c r="A772" t="s">
        <v>1518</v>
      </c>
      <c r="B772" t="s">
        <v>1519</v>
      </c>
      <c r="C772" t="s">
        <v>3598</v>
      </c>
      <c r="D772" t="s">
        <v>4899</v>
      </c>
    </row>
    <row r="773" spans="1:4" ht="15" customHeight="1" x14ac:dyDescent="0.25">
      <c r="A773" t="s">
        <v>1520</v>
      </c>
      <c r="B773" t="s">
        <v>1521</v>
      </c>
      <c r="C773" t="s">
        <v>3599</v>
      </c>
      <c r="D773" t="s">
        <v>4900</v>
      </c>
    </row>
    <row r="774" spans="1:4" ht="15" customHeight="1" x14ac:dyDescent="0.25">
      <c r="A774" t="s">
        <v>1522</v>
      </c>
      <c r="B774" t="s">
        <v>1523</v>
      </c>
      <c r="C774" t="s">
        <v>3600</v>
      </c>
      <c r="D774" t="s">
        <v>4901</v>
      </c>
    </row>
    <row r="775" spans="1:4" ht="15" customHeight="1" x14ac:dyDescent="0.25">
      <c r="A775" t="s">
        <v>1524</v>
      </c>
      <c r="B775" t="s">
        <v>1525</v>
      </c>
      <c r="C775" t="s">
        <v>3601</v>
      </c>
      <c r="D775" t="s">
        <v>4902</v>
      </c>
    </row>
    <row r="776" spans="1:4" ht="15" customHeight="1" x14ac:dyDescent="0.25">
      <c r="A776" t="s">
        <v>1526</v>
      </c>
      <c r="B776" t="s">
        <v>1527</v>
      </c>
      <c r="C776" t="s">
        <v>3602</v>
      </c>
      <c r="D776" t="s">
        <v>4903</v>
      </c>
    </row>
    <row r="777" spans="1:4" ht="15" customHeight="1" x14ac:dyDescent="0.25">
      <c r="A777" t="s">
        <v>1528</v>
      </c>
      <c r="B777" t="s">
        <v>1529</v>
      </c>
      <c r="C777" t="s">
        <v>3603</v>
      </c>
      <c r="D777" t="s">
        <v>4904</v>
      </c>
    </row>
    <row r="778" spans="1:4" ht="15" customHeight="1" x14ac:dyDescent="0.25">
      <c r="A778" t="s">
        <v>1530</v>
      </c>
      <c r="B778" t="s">
        <v>1531</v>
      </c>
      <c r="C778" t="s">
        <v>3604</v>
      </c>
      <c r="D778" t="s">
        <v>4905</v>
      </c>
    </row>
    <row r="779" spans="1:4" ht="15" customHeight="1" x14ac:dyDescent="0.25">
      <c r="A779" t="s">
        <v>1532</v>
      </c>
      <c r="B779" t="s">
        <v>1533</v>
      </c>
      <c r="C779" t="s">
        <v>3605</v>
      </c>
      <c r="D779" t="s">
        <v>4906</v>
      </c>
    </row>
    <row r="780" spans="1:4" ht="15" customHeight="1" x14ac:dyDescent="0.25">
      <c r="A780" t="s">
        <v>1534</v>
      </c>
      <c r="B780" t="s">
        <v>1535</v>
      </c>
      <c r="C780" t="s">
        <v>3606</v>
      </c>
      <c r="D780" t="s">
        <v>4907</v>
      </c>
    </row>
    <row r="781" spans="1:4" ht="15" customHeight="1" x14ac:dyDescent="0.25">
      <c r="A781" t="s">
        <v>1536</v>
      </c>
      <c r="B781" t="s">
        <v>1537</v>
      </c>
      <c r="C781" t="s">
        <v>3607</v>
      </c>
      <c r="D781" t="s">
        <v>4908</v>
      </c>
    </row>
    <row r="782" spans="1:4" ht="15" customHeight="1" x14ac:dyDescent="0.25">
      <c r="A782" t="s">
        <v>1538</v>
      </c>
      <c r="B782" t="s">
        <v>1539</v>
      </c>
      <c r="C782" t="s">
        <v>3608</v>
      </c>
      <c r="D782" t="s">
        <v>4909</v>
      </c>
    </row>
    <row r="783" spans="1:4" ht="15" customHeight="1" x14ac:dyDescent="0.25">
      <c r="A783" t="s">
        <v>1540</v>
      </c>
      <c r="B783" t="s">
        <v>357</v>
      </c>
      <c r="C783" t="s">
        <v>2981</v>
      </c>
      <c r="D783" t="s">
        <v>4910</v>
      </c>
    </row>
    <row r="784" spans="1:4" ht="15" customHeight="1" x14ac:dyDescent="0.25">
      <c r="A784" t="s">
        <v>1541</v>
      </c>
      <c r="B784" t="s">
        <v>1542</v>
      </c>
      <c r="C784" t="s">
        <v>3609</v>
      </c>
      <c r="D784" t="s">
        <v>4911</v>
      </c>
    </row>
    <row r="785" spans="1:4" ht="15" customHeight="1" x14ac:dyDescent="0.25">
      <c r="A785" t="s">
        <v>1543</v>
      </c>
      <c r="B785" t="s">
        <v>1544</v>
      </c>
      <c r="C785" t="s">
        <v>3610</v>
      </c>
      <c r="D785" t="s">
        <v>4912</v>
      </c>
    </row>
    <row r="786" spans="1:4" ht="15" customHeight="1" x14ac:dyDescent="0.25">
      <c r="A786" t="s">
        <v>1545</v>
      </c>
      <c r="B786" t="s">
        <v>1546</v>
      </c>
      <c r="C786" t="s">
        <v>3611</v>
      </c>
      <c r="D786" t="s">
        <v>4913</v>
      </c>
    </row>
    <row r="787" spans="1:4" ht="15" customHeight="1" x14ac:dyDescent="0.25">
      <c r="A787" t="s">
        <v>1547</v>
      </c>
      <c r="B787" t="s">
        <v>1548</v>
      </c>
      <c r="C787" t="s">
        <v>3612</v>
      </c>
      <c r="D787" t="s">
        <v>4914</v>
      </c>
    </row>
    <row r="788" spans="1:4" ht="15" customHeight="1" x14ac:dyDescent="0.25">
      <c r="A788" t="s">
        <v>1549</v>
      </c>
      <c r="B788" t="s">
        <v>1550</v>
      </c>
      <c r="C788" t="s">
        <v>3613</v>
      </c>
      <c r="D788" t="s">
        <v>4915</v>
      </c>
    </row>
    <row r="789" spans="1:4" ht="15" customHeight="1" x14ac:dyDescent="0.25">
      <c r="A789" t="s">
        <v>1551</v>
      </c>
      <c r="B789" t="s">
        <v>1552</v>
      </c>
      <c r="C789" t="s">
        <v>3614</v>
      </c>
      <c r="D789" t="s">
        <v>4916</v>
      </c>
    </row>
    <row r="790" spans="1:4" ht="15" customHeight="1" x14ac:dyDescent="0.25">
      <c r="A790" t="s">
        <v>1553</v>
      </c>
      <c r="B790" t="s">
        <v>1554</v>
      </c>
      <c r="C790" t="s">
        <v>3615</v>
      </c>
      <c r="D790" t="s">
        <v>4917</v>
      </c>
    </row>
    <row r="791" spans="1:4" ht="15" customHeight="1" x14ac:dyDescent="0.25">
      <c r="A791" t="s">
        <v>1555</v>
      </c>
      <c r="B791" t="s">
        <v>1556</v>
      </c>
      <c r="C791" t="s">
        <v>3616</v>
      </c>
      <c r="D791" t="s">
        <v>4918</v>
      </c>
    </row>
    <row r="792" spans="1:4" ht="15" customHeight="1" x14ac:dyDescent="0.25">
      <c r="A792" t="s">
        <v>1557</v>
      </c>
      <c r="B792" t="s">
        <v>1558</v>
      </c>
      <c r="C792" t="s">
        <v>3617</v>
      </c>
      <c r="D792" t="s">
        <v>4919</v>
      </c>
    </row>
    <row r="793" spans="1:4" ht="15" customHeight="1" x14ac:dyDescent="0.25">
      <c r="A793" t="s">
        <v>1559</v>
      </c>
      <c r="B793" t="s">
        <v>1560</v>
      </c>
      <c r="C793" t="s">
        <v>3618</v>
      </c>
      <c r="D793" t="s">
        <v>4920</v>
      </c>
    </row>
    <row r="794" spans="1:4" ht="15" customHeight="1" x14ac:dyDescent="0.25">
      <c r="A794" t="s">
        <v>1561</v>
      </c>
      <c r="B794" t="s">
        <v>1562</v>
      </c>
      <c r="C794" t="s">
        <v>3619</v>
      </c>
      <c r="D794" t="s">
        <v>4921</v>
      </c>
    </row>
    <row r="795" spans="1:4" ht="15" customHeight="1" x14ac:dyDescent="0.25">
      <c r="A795" t="s">
        <v>1563</v>
      </c>
      <c r="B795" t="s">
        <v>1564</v>
      </c>
      <c r="C795" t="s">
        <v>3620</v>
      </c>
      <c r="D795" t="s">
        <v>4922</v>
      </c>
    </row>
    <row r="796" spans="1:4" ht="15" customHeight="1" x14ac:dyDescent="0.25">
      <c r="A796" t="s">
        <v>1565</v>
      </c>
      <c r="B796" t="s">
        <v>1566</v>
      </c>
      <c r="C796" t="s">
        <v>3621</v>
      </c>
      <c r="D796" t="s">
        <v>4923</v>
      </c>
    </row>
    <row r="797" spans="1:4" ht="15" customHeight="1" x14ac:dyDescent="0.25">
      <c r="A797" t="s">
        <v>1567</v>
      </c>
      <c r="B797" t="s">
        <v>1568</v>
      </c>
      <c r="C797" t="s">
        <v>3622</v>
      </c>
      <c r="D797" t="s">
        <v>4924</v>
      </c>
    </row>
    <row r="798" spans="1:4" ht="15" customHeight="1" x14ac:dyDescent="0.25">
      <c r="A798" t="s">
        <v>1569</v>
      </c>
      <c r="B798" t="s">
        <v>1570</v>
      </c>
      <c r="C798" t="s">
        <v>3623</v>
      </c>
      <c r="D798" t="s">
        <v>4925</v>
      </c>
    </row>
    <row r="799" spans="1:4" ht="15" customHeight="1" x14ac:dyDescent="0.25">
      <c r="A799" t="s">
        <v>1571</v>
      </c>
      <c r="B799" t="s">
        <v>1572</v>
      </c>
      <c r="C799" t="s">
        <v>3624</v>
      </c>
      <c r="D799" t="s">
        <v>4926</v>
      </c>
    </row>
    <row r="800" spans="1:4" ht="15" customHeight="1" x14ac:dyDescent="0.25">
      <c r="A800" t="s">
        <v>1573</v>
      </c>
      <c r="B800" t="s">
        <v>1574</v>
      </c>
      <c r="C800" t="s">
        <v>3625</v>
      </c>
      <c r="D800" t="s">
        <v>4927</v>
      </c>
    </row>
    <row r="801" spans="1:4" ht="15" customHeight="1" x14ac:dyDescent="0.25">
      <c r="A801" t="s">
        <v>1575</v>
      </c>
      <c r="B801" t="s">
        <v>1576</v>
      </c>
      <c r="C801" t="s">
        <v>3626</v>
      </c>
      <c r="D801" t="s">
        <v>4928</v>
      </c>
    </row>
    <row r="802" spans="1:4" ht="15" customHeight="1" x14ac:dyDescent="0.25">
      <c r="A802" t="s">
        <v>1577</v>
      </c>
      <c r="B802" t="s">
        <v>1578</v>
      </c>
      <c r="C802" t="s">
        <v>3627</v>
      </c>
      <c r="D802" t="s">
        <v>3627</v>
      </c>
    </row>
    <row r="803" spans="1:4" ht="15" customHeight="1" x14ac:dyDescent="0.25">
      <c r="A803" t="s">
        <v>1579</v>
      </c>
      <c r="B803" t="s">
        <v>1580</v>
      </c>
      <c r="C803" t="s">
        <v>3628</v>
      </c>
      <c r="D803" t="s">
        <v>4929</v>
      </c>
    </row>
    <row r="804" spans="1:4" ht="15" customHeight="1" x14ac:dyDescent="0.25">
      <c r="A804" t="s">
        <v>1581</v>
      </c>
      <c r="B804" t="s">
        <v>1582</v>
      </c>
      <c r="C804" t="s">
        <v>3629</v>
      </c>
      <c r="D804" t="s">
        <v>4930</v>
      </c>
    </row>
    <row r="805" spans="1:4" ht="15" customHeight="1" x14ac:dyDescent="0.25">
      <c r="A805" t="s">
        <v>1583</v>
      </c>
      <c r="B805" t="s">
        <v>1584</v>
      </c>
      <c r="C805" t="s">
        <v>3630</v>
      </c>
      <c r="D805" t="s">
        <v>4931</v>
      </c>
    </row>
    <row r="806" spans="1:4" ht="15" customHeight="1" x14ac:dyDescent="0.25">
      <c r="A806" t="s">
        <v>1585</v>
      </c>
      <c r="B806" t="s">
        <v>1586</v>
      </c>
      <c r="C806" t="s">
        <v>3631</v>
      </c>
      <c r="D806" t="s">
        <v>4932</v>
      </c>
    </row>
    <row r="807" spans="1:4" ht="15" customHeight="1" x14ac:dyDescent="0.25">
      <c r="A807" t="s">
        <v>1587</v>
      </c>
      <c r="B807" t="s">
        <v>1588</v>
      </c>
      <c r="C807" t="s">
        <v>3632</v>
      </c>
      <c r="D807" t="s">
        <v>4933</v>
      </c>
    </row>
    <row r="808" spans="1:4" ht="15" customHeight="1" x14ac:dyDescent="0.25">
      <c r="A808" t="s">
        <v>1589</v>
      </c>
      <c r="B808" t="s">
        <v>1590</v>
      </c>
      <c r="C808" t="s">
        <v>3633</v>
      </c>
      <c r="D808" t="s">
        <v>3633</v>
      </c>
    </row>
    <row r="809" spans="1:4" ht="15" customHeight="1" x14ac:dyDescent="0.25">
      <c r="A809" t="s">
        <v>1591</v>
      </c>
      <c r="B809" t="s">
        <v>1592</v>
      </c>
      <c r="C809" t="s">
        <v>3634</v>
      </c>
      <c r="D809" t="s">
        <v>4934</v>
      </c>
    </row>
    <row r="810" spans="1:4" ht="15" customHeight="1" x14ac:dyDescent="0.25">
      <c r="A810" t="s">
        <v>1593</v>
      </c>
      <c r="B810" t="s">
        <v>1594</v>
      </c>
      <c r="C810" t="s">
        <v>3635</v>
      </c>
      <c r="D810" t="s">
        <v>3635</v>
      </c>
    </row>
    <row r="811" spans="1:4" ht="15" customHeight="1" x14ac:dyDescent="0.25">
      <c r="A811" t="s">
        <v>1595</v>
      </c>
      <c r="B811" t="s">
        <v>1596</v>
      </c>
      <c r="C811" t="s">
        <v>3636</v>
      </c>
      <c r="D811" t="s">
        <v>4935</v>
      </c>
    </row>
    <row r="812" spans="1:4" ht="15" customHeight="1" x14ac:dyDescent="0.25">
      <c r="A812" t="s">
        <v>1597</v>
      </c>
      <c r="B812" t="s">
        <v>1598</v>
      </c>
      <c r="C812" t="s">
        <v>3637</v>
      </c>
      <c r="D812" t="s">
        <v>4936</v>
      </c>
    </row>
    <row r="813" spans="1:4" ht="15" customHeight="1" x14ac:dyDescent="0.25">
      <c r="A813" t="s">
        <v>1599</v>
      </c>
      <c r="B813" t="s">
        <v>1600</v>
      </c>
      <c r="C813" t="s">
        <v>3638</v>
      </c>
      <c r="D813" t="s">
        <v>4937</v>
      </c>
    </row>
    <row r="814" spans="1:4" ht="15" customHeight="1" x14ac:dyDescent="0.25">
      <c r="A814" t="s">
        <v>1601</v>
      </c>
      <c r="B814" t="s">
        <v>1602</v>
      </c>
      <c r="C814" t="s">
        <v>3639</v>
      </c>
      <c r="D814" t="s">
        <v>4938</v>
      </c>
    </row>
    <row r="815" spans="1:4" ht="15" customHeight="1" x14ac:dyDescent="0.25">
      <c r="A815" t="s">
        <v>1603</v>
      </c>
      <c r="B815" t="s">
        <v>1604</v>
      </c>
      <c r="C815" t="s">
        <v>3640</v>
      </c>
      <c r="D815" t="s">
        <v>4939</v>
      </c>
    </row>
    <row r="816" spans="1:4" ht="15" customHeight="1" x14ac:dyDescent="0.25">
      <c r="A816" t="s">
        <v>1605</v>
      </c>
      <c r="B816" t="s">
        <v>1606</v>
      </c>
      <c r="C816" t="s">
        <v>3641</v>
      </c>
      <c r="D816" t="s">
        <v>4940</v>
      </c>
    </row>
    <row r="817" spans="1:4" ht="15" customHeight="1" x14ac:dyDescent="0.25">
      <c r="A817" t="s">
        <v>1607</v>
      </c>
      <c r="B817" t="s">
        <v>1608</v>
      </c>
      <c r="C817" t="s">
        <v>3642</v>
      </c>
      <c r="D817" t="s">
        <v>4941</v>
      </c>
    </row>
    <row r="818" spans="1:4" ht="15" customHeight="1" x14ac:dyDescent="0.25">
      <c r="A818" t="s">
        <v>1609</v>
      </c>
      <c r="B818" t="s">
        <v>1610</v>
      </c>
      <c r="C818" t="s">
        <v>3643</v>
      </c>
      <c r="D818" t="s">
        <v>4942</v>
      </c>
    </row>
    <row r="819" spans="1:4" ht="15" customHeight="1" x14ac:dyDescent="0.25">
      <c r="A819" t="s">
        <v>1611</v>
      </c>
      <c r="B819" t="s">
        <v>1612</v>
      </c>
      <c r="C819" t="s">
        <v>1612</v>
      </c>
      <c r="D819" t="s">
        <v>1612</v>
      </c>
    </row>
    <row r="820" spans="1:4" ht="15" customHeight="1" x14ac:dyDescent="0.25">
      <c r="A820" t="s">
        <v>1613</v>
      </c>
      <c r="B820" t="s">
        <v>1614</v>
      </c>
      <c r="C820" t="s">
        <v>3644</v>
      </c>
      <c r="D820" t="s">
        <v>4943</v>
      </c>
    </row>
    <row r="821" spans="1:4" ht="15" customHeight="1" x14ac:dyDescent="0.25">
      <c r="A821" t="s">
        <v>1615</v>
      </c>
      <c r="B821" t="s">
        <v>1616</v>
      </c>
      <c r="C821" t="s">
        <v>1616</v>
      </c>
      <c r="D821" t="s">
        <v>1616</v>
      </c>
    </row>
    <row r="822" spans="1:4" ht="15" customHeight="1" x14ac:dyDescent="0.25">
      <c r="A822" t="s">
        <v>1617</v>
      </c>
      <c r="B822" t="s">
        <v>1618</v>
      </c>
      <c r="C822" t="s">
        <v>3645</v>
      </c>
      <c r="D822" t="s">
        <v>4944</v>
      </c>
    </row>
    <row r="823" spans="1:4" ht="15" customHeight="1" x14ac:dyDescent="0.25">
      <c r="A823" t="s">
        <v>1619</v>
      </c>
      <c r="B823" t="s">
        <v>1620</v>
      </c>
      <c r="C823" t="s">
        <v>3646</v>
      </c>
      <c r="D823" t="s">
        <v>4945</v>
      </c>
    </row>
    <row r="824" spans="1:4" ht="15" customHeight="1" x14ac:dyDescent="0.25">
      <c r="A824" t="s">
        <v>1621</v>
      </c>
      <c r="B824" t="s">
        <v>1622</v>
      </c>
      <c r="C824" t="s">
        <v>3647</v>
      </c>
      <c r="D824" t="s">
        <v>4946</v>
      </c>
    </row>
    <row r="825" spans="1:4" ht="15" customHeight="1" x14ac:dyDescent="0.25">
      <c r="A825" t="s">
        <v>1623</v>
      </c>
      <c r="B825" t="s">
        <v>1624</v>
      </c>
      <c r="C825" t="s">
        <v>3648</v>
      </c>
      <c r="D825" t="s">
        <v>4947</v>
      </c>
    </row>
    <row r="826" spans="1:4" ht="15" customHeight="1" x14ac:dyDescent="0.25">
      <c r="A826" t="s">
        <v>1625</v>
      </c>
      <c r="B826" t="s">
        <v>1626</v>
      </c>
      <c r="C826" t="s">
        <v>3649</v>
      </c>
      <c r="D826" t="s">
        <v>4948</v>
      </c>
    </row>
    <row r="827" spans="1:4" ht="15" customHeight="1" x14ac:dyDescent="0.25">
      <c r="A827" t="s">
        <v>1627</v>
      </c>
      <c r="B827" t="s">
        <v>1628</v>
      </c>
      <c r="C827" t="s">
        <v>3650</v>
      </c>
      <c r="D827" t="s">
        <v>4949</v>
      </c>
    </row>
    <row r="828" spans="1:4" ht="15" customHeight="1" x14ac:dyDescent="0.25">
      <c r="A828" t="s">
        <v>1629</v>
      </c>
      <c r="B828" t="s">
        <v>1630</v>
      </c>
      <c r="C828" t="s">
        <v>3651</v>
      </c>
      <c r="D828" t="s">
        <v>4950</v>
      </c>
    </row>
    <row r="829" spans="1:4" ht="15" customHeight="1" x14ac:dyDescent="0.25">
      <c r="A829" t="s">
        <v>1631</v>
      </c>
      <c r="B829" t="s">
        <v>1632</v>
      </c>
      <c r="C829" t="s">
        <v>3652</v>
      </c>
      <c r="D829" t="s">
        <v>4951</v>
      </c>
    </row>
    <row r="830" spans="1:4" ht="15" customHeight="1" x14ac:dyDescent="0.25">
      <c r="A830" t="s">
        <v>1633</v>
      </c>
      <c r="B830" t="s">
        <v>1634</v>
      </c>
      <c r="C830" t="s">
        <v>3653</v>
      </c>
      <c r="D830" t="s">
        <v>4952</v>
      </c>
    </row>
    <row r="831" spans="1:4" ht="15" customHeight="1" x14ac:dyDescent="0.25">
      <c r="A831" t="s">
        <v>1635</v>
      </c>
      <c r="B831" t="s">
        <v>1636</v>
      </c>
      <c r="C831" t="s">
        <v>1636</v>
      </c>
      <c r="D831" t="s">
        <v>4953</v>
      </c>
    </row>
    <row r="832" spans="1:4" ht="15" customHeight="1" x14ac:dyDescent="0.25">
      <c r="A832" t="s">
        <v>1637</v>
      </c>
      <c r="B832" t="s">
        <v>1638</v>
      </c>
      <c r="C832" t="s">
        <v>3654</v>
      </c>
      <c r="D832" t="s">
        <v>4954</v>
      </c>
    </row>
    <row r="833" spans="1:4" ht="15" customHeight="1" x14ac:dyDescent="0.25">
      <c r="A833" t="s">
        <v>1639</v>
      </c>
      <c r="B833" t="s">
        <v>1640</v>
      </c>
      <c r="C833" t="s">
        <v>3655</v>
      </c>
      <c r="D833" t="s">
        <v>4955</v>
      </c>
    </row>
    <row r="834" spans="1:4" ht="15" customHeight="1" x14ac:dyDescent="0.25">
      <c r="A834" t="s">
        <v>1641</v>
      </c>
      <c r="B834" t="s">
        <v>1642</v>
      </c>
      <c r="C834" t="s">
        <v>3656</v>
      </c>
      <c r="D834" t="s">
        <v>4956</v>
      </c>
    </row>
    <row r="835" spans="1:4" ht="15" customHeight="1" x14ac:dyDescent="0.25">
      <c r="A835" t="s">
        <v>1643</v>
      </c>
      <c r="B835" t="s">
        <v>1644</v>
      </c>
      <c r="C835" t="s">
        <v>3657</v>
      </c>
      <c r="D835" t="s">
        <v>4957</v>
      </c>
    </row>
    <row r="836" spans="1:4" ht="15" customHeight="1" x14ac:dyDescent="0.25">
      <c r="A836" t="s">
        <v>1645</v>
      </c>
      <c r="B836" t="s">
        <v>1646</v>
      </c>
      <c r="C836" t="s">
        <v>3658</v>
      </c>
      <c r="D836" t="s">
        <v>4958</v>
      </c>
    </row>
    <row r="837" spans="1:4" ht="15" customHeight="1" x14ac:dyDescent="0.25">
      <c r="A837" t="s">
        <v>1647</v>
      </c>
      <c r="B837" t="s">
        <v>1648</v>
      </c>
      <c r="C837" t="s">
        <v>3659</v>
      </c>
      <c r="D837" t="s">
        <v>4959</v>
      </c>
    </row>
    <row r="838" spans="1:4" ht="15" customHeight="1" x14ac:dyDescent="0.25">
      <c r="A838" t="s">
        <v>1649</v>
      </c>
      <c r="B838" t="s">
        <v>1650</v>
      </c>
      <c r="C838" t="s">
        <v>3660</v>
      </c>
      <c r="D838" t="s">
        <v>4960</v>
      </c>
    </row>
    <row r="839" spans="1:4" ht="15" customHeight="1" x14ac:dyDescent="0.25">
      <c r="A839" t="s">
        <v>1651</v>
      </c>
      <c r="B839" t="s">
        <v>1652</v>
      </c>
      <c r="C839" t="s">
        <v>3661</v>
      </c>
      <c r="D839" t="s">
        <v>4961</v>
      </c>
    </row>
    <row r="840" spans="1:4" ht="15" customHeight="1" x14ac:dyDescent="0.25">
      <c r="A840" t="s">
        <v>1653</v>
      </c>
      <c r="B840" t="s">
        <v>1654</v>
      </c>
      <c r="C840" t="s">
        <v>3662</v>
      </c>
      <c r="D840" t="s">
        <v>4962</v>
      </c>
    </row>
    <row r="841" spans="1:4" ht="15" customHeight="1" x14ac:dyDescent="0.25">
      <c r="A841" t="s">
        <v>1655</v>
      </c>
      <c r="B841" t="s">
        <v>1656</v>
      </c>
      <c r="C841" t="s">
        <v>3663</v>
      </c>
      <c r="D841" t="s">
        <v>4963</v>
      </c>
    </row>
    <row r="842" spans="1:4" ht="15" customHeight="1" x14ac:dyDescent="0.25">
      <c r="A842" t="s">
        <v>1657</v>
      </c>
      <c r="B842" t="s">
        <v>1658</v>
      </c>
      <c r="C842" t="s">
        <v>3664</v>
      </c>
      <c r="D842" t="s">
        <v>4964</v>
      </c>
    </row>
    <row r="843" spans="1:4" ht="15" customHeight="1" x14ac:dyDescent="0.25">
      <c r="A843" t="s">
        <v>1659</v>
      </c>
      <c r="B843" t="s">
        <v>1660</v>
      </c>
      <c r="C843" t="s">
        <v>3665</v>
      </c>
      <c r="D843" t="s">
        <v>4965</v>
      </c>
    </row>
    <row r="844" spans="1:4" ht="15" customHeight="1" x14ac:dyDescent="0.25">
      <c r="A844" t="s">
        <v>1661</v>
      </c>
      <c r="B844" t="s">
        <v>1662</v>
      </c>
      <c r="C844" t="s">
        <v>3666</v>
      </c>
      <c r="D844" t="s">
        <v>4966</v>
      </c>
    </row>
    <row r="845" spans="1:4" ht="15" customHeight="1" x14ac:dyDescent="0.25">
      <c r="A845" t="s">
        <v>1663</v>
      </c>
      <c r="B845" t="s">
        <v>1664</v>
      </c>
      <c r="C845" t="s">
        <v>3667</v>
      </c>
      <c r="D845" t="s">
        <v>4967</v>
      </c>
    </row>
    <row r="846" spans="1:4" ht="15" customHeight="1" x14ac:dyDescent="0.25">
      <c r="A846" t="s">
        <v>1665</v>
      </c>
      <c r="B846" t="s">
        <v>1666</v>
      </c>
      <c r="C846" t="s">
        <v>3668</v>
      </c>
      <c r="D846" t="s">
        <v>4968</v>
      </c>
    </row>
    <row r="847" spans="1:4" ht="15" customHeight="1" x14ac:dyDescent="0.25">
      <c r="A847" t="s">
        <v>1667</v>
      </c>
      <c r="B847" t="s">
        <v>1668</v>
      </c>
      <c r="C847" t="s">
        <v>3669</v>
      </c>
      <c r="D847" t="s">
        <v>4969</v>
      </c>
    </row>
    <row r="848" spans="1:4" ht="15" customHeight="1" x14ac:dyDescent="0.25">
      <c r="A848" t="s">
        <v>1669</v>
      </c>
      <c r="B848" t="s">
        <v>1670</v>
      </c>
      <c r="C848" t="s">
        <v>3670</v>
      </c>
      <c r="D848" t="s">
        <v>4970</v>
      </c>
    </row>
    <row r="849" spans="1:4" ht="15" customHeight="1" x14ac:dyDescent="0.25">
      <c r="A849" t="s">
        <v>1671</v>
      </c>
      <c r="B849" t="s">
        <v>1672</v>
      </c>
      <c r="C849" t="s">
        <v>3671</v>
      </c>
      <c r="D849" t="s">
        <v>4971</v>
      </c>
    </row>
    <row r="850" spans="1:4" ht="15" customHeight="1" x14ac:dyDescent="0.25">
      <c r="A850" t="s">
        <v>1673</v>
      </c>
      <c r="B850" t="s">
        <v>1674</v>
      </c>
      <c r="C850" t="s">
        <v>1674</v>
      </c>
      <c r="D850" t="s">
        <v>1674</v>
      </c>
    </row>
    <row r="851" spans="1:4" ht="15" customHeight="1" x14ac:dyDescent="0.25">
      <c r="A851" t="s">
        <v>1675</v>
      </c>
      <c r="B851" t="s">
        <v>1676</v>
      </c>
      <c r="C851" t="s">
        <v>3672</v>
      </c>
      <c r="D851" t="s">
        <v>3672</v>
      </c>
    </row>
    <row r="852" spans="1:4" ht="15" customHeight="1" x14ac:dyDescent="0.25">
      <c r="A852" t="s">
        <v>1677</v>
      </c>
      <c r="B852" t="s">
        <v>1507</v>
      </c>
      <c r="C852" t="s">
        <v>3592</v>
      </c>
      <c r="D852" t="s">
        <v>4893</v>
      </c>
    </row>
    <row r="853" spans="1:4" ht="15" customHeight="1" x14ac:dyDescent="0.25">
      <c r="A853" t="s">
        <v>1678</v>
      </c>
      <c r="B853" t="s">
        <v>1679</v>
      </c>
      <c r="C853" t="s">
        <v>3673</v>
      </c>
      <c r="D853" t="s">
        <v>4972</v>
      </c>
    </row>
    <row r="854" spans="1:4" ht="15" customHeight="1" x14ac:dyDescent="0.25">
      <c r="A854" t="s">
        <v>1680</v>
      </c>
      <c r="B854" t="s">
        <v>1681</v>
      </c>
      <c r="C854" t="s">
        <v>3674</v>
      </c>
      <c r="D854" t="s">
        <v>4973</v>
      </c>
    </row>
    <row r="855" spans="1:4" ht="15" customHeight="1" x14ac:dyDescent="0.25">
      <c r="A855" t="s">
        <v>1682</v>
      </c>
      <c r="B855" t="s">
        <v>1683</v>
      </c>
      <c r="C855" t="s">
        <v>3675</v>
      </c>
      <c r="D855" t="s">
        <v>4974</v>
      </c>
    </row>
    <row r="856" spans="1:4" ht="15" customHeight="1" x14ac:dyDescent="0.25">
      <c r="A856" t="s">
        <v>1684</v>
      </c>
      <c r="B856" t="s">
        <v>1511</v>
      </c>
      <c r="C856" t="s">
        <v>3676</v>
      </c>
      <c r="D856" t="s">
        <v>4975</v>
      </c>
    </row>
    <row r="857" spans="1:4" ht="15" customHeight="1" x14ac:dyDescent="0.25">
      <c r="A857" t="s">
        <v>1685</v>
      </c>
      <c r="B857" t="s">
        <v>1686</v>
      </c>
      <c r="C857" t="s">
        <v>3677</v>
      </c>
      <c r="D857" t="s">
        <v>4767</v>
      </c>
    </row>
    <row r="858" spans="1:4" ht="15" customHeight="1" x14ac:dyDescent="0.25">
      <c r="A858" t="s">
        <v>1687</v>
      </c>
      <c r="B858" t="s">
        <v>1688</v>
      </c>
      <c r="C858" t="s">
        <v>3120</v>
      </c>
      <c r="D858" t="s">
        <v>4449</v>
      </c>
    </row>
    <row r="859" spans="1:4" ht="15" customHeight="1" x14ac:dyDescent="0.25">
      <c r="A859" t="s">
        <v>1689</v>
      </c>
      <c r="B859" t="s">
        <v>1690</v>
      </c>
      <c r="C859" t="s">
        <v>3678</v>
      </c>
      <c r="D859" t="s">
        <v>4976</v>
      </c>
    </row>
    <row r="860" spans="1:4" ht="15" customHeight="1" x14ac:dyDescent="0.25">
      <c r="A860" t="s">
        <v>1691</v>
      </c>
      <c r="B860" t="s">
        <v>1692</v>
      </c>
      <c r="C860" t="s">
        <v>3679</v>
      </c>
      <c r="D860" t="s">
        <v>4977</v>
      </c>
    </row>
    <row r="861" spans="1:4" ht="15" customHeight="1" x14ac:dyDescent="0.25">
      <c r="A861" t="s">
        <v>1693</v>
      </c>
      <c r="B861" t="s">
        <v>1694</v>
      </c>
      <c r="C861" t="s">
        <v>3046</v>
      </c>
      <c r="D861" t="s">
        <v>4978</v>
      </c>
    </row>
    <row r="862" spans="1:4" ht="15" customHeight="1" x14ac:dyDescent="0.25">
      <c r="A862" t="s">
        <v>1695</v>
      </c>
      <c r="B862" t="s">
        <v>1696</v>
      </c>
      <c r="C862" t="s">
        <v>3680</v>
      </c>
      <c r="D862" t="s">
        <v>4979</v>
      </c>
    </row>
    <row r="863" spans="1:4" ht="15" customHeight="1" x14ac:dyDescent="0.25">
      <c r="A863" t="s">
        <v>1697</v>
      </c>
      <c r="B863" t="s">
        <v>1698</v>
      </c>
      <c r="C863" t="s">
        <v>3681</v>
      </c>
      <c r="D863" t="s">
        <v>4980</v>
      </c>
    </row>
    <row r="864" spans="1:4" ht="15" customHeight="1" x14ac:dyDescent="0.25">
      <c r="A864" t="s">
        <v>1699</v>
      </c>
      <c r="B864" t="s">
        <v>1700</v>
      </c>
      <c r="C864" t="s">
        <v>3682</v>
      </c>
      <c r="D864" t="s">
        <v>4981</v>
      </c>
    </row>
    <row r="865" spans="1:4" ht="15" customHeight="1" x14ac:dyDescent="0.25">
      <c r="A865" t="s">
        <v>1701</v>
      </c>
      <c r="B865" t="s">
        <v>1702</v>
      </c>
      <c r="C865" t="s">
        <v>3683</v>
      </c>
      <c r="D865" t="s">
        <v>4701</v>
      </c>
    </row>
    <row r="866" spans="1:4" ht="15" customHeight="1" x14ac:dyDescent="0.25">
      <c r="A866" t="s">
        <v>1703</v>
      </c>
      <c r="B866" t="s">
        <v>1704</v>
      </c>
      <c r="C866" t="s">
        <v>3684</v>
      </c>
      <c r="D866" t="s">
        <v>4982</v>
      </c>
    </row>
    <row r="867" spans="1:4" ht="15" customHeight="1" x14ac:dyDescent="0.25">
      <c r="A867" t="s">
        <v>1705</v>
      </c>
      <c r="B867" t="s">
        <v>1706</v>
      </c>
      <c r="C867" t="s">
        <v>3685</v>
      </c>
      <c r="D867" t="s">
        <v>4983</v>
      </c>
    </row>
    <row r="868" spans="1:4" ht="15" customHeight="1" x14ac:dyDescent="0.25">
      <c r="A868" t="s">
        <v>1707</v>
      </c>
      <c r="B868" t="s">
        <v>1708</v>
      </c>
      <c r="C868" t="s">
        <v>3686</v>
      </c>
      <c r="D868" t="s">
        <v>4984</v>
      </c>
    </row>
    <row r="869" spans="1:4" ht="15" customHeight="1" x14ac:dyDescent="0.25">
      <c r="A869" t="s">
        <v>1709</v>
      </c>
      <c r="B869" t="s">
        <v>1034</v>
      </c>
      <c r="C869" t="s">
        <v>3687</v>
      </c>
      <c r="D869" t="s">
        <v>3687</v>
      </c>
    </row>
    <row r="870" spans="1:4" ht="15" customHeight="1" x14ac:dyDescent="0.25">
      <c r="A870" t="s">
        <v>1710</v>
      </c>
      <c r="B870" t="s">
        <v>1711</v>
      </c>
      <c r="C870" t="s">
        <v>3688</v>
      </c>
      <c r="D870" t="s">
        <v>4985</v>
      </c>
    </row>
    <row r="871" spans="1:4" ht="15" customHeight="1" x14ac:dyDescent="0.25">
      <c r="A871" t="s">
        <v>1712</v>
      </c>
      <c r="B871" t="s">
        <v>283</v>
      </c>
      <c r="C871" t="s">
        <v>3030</v>
      </c>
      <c r="D871" t="s">
        <v>4363</v>
      </c>
    </row>
    <row r="872" spans="1:4" ht="15" customHeight="1" x14ac:dyDescent="0.25">
      <c r="A872" t="s">
        <v>1713</v>
      </c>
      <c r="B872" t="s">
        <v>1714</v>
      </c>
      <c r="C872" t="s">
        <v>3689</v>
      </c>
      <c r="D872" t="s">
        <v>4986</v>
      </c>
    </row>
    <row r="873" spans="1:4" ht="15" customHeight="1" x14ac:dyDescent="0.25">
      <c r="A873" t="s">
        <v>1715</v>
      </c>
      <c r="B873" t="s">
        <v>1716</v>
      </c>
      <c r="C873" t="s">
        <v>3690</v>
      </c>
      <c r="D873" t="s">
        <v>4987</v>
      </c>
    </row>
    <row r="874" spans="1:4" ht="15" customHeight="1" x14ac:dyDescent="0.25">
      <c r="A874" t="s">
        <v>1717</v>
      </c>
      <c r="B874" t="s">
        <v>1718</v>
      </c>
      <c r="C874" t="s">
        <v>3691</v>
      </c>
      <c r="D874" t="s">
        <v>4988</v>
      </c>
    </row>
    <row r="875" spans="1:4" ht="15" customHeight="1" x14ac:dyDescent="0.25">
      <c r="A875" t="s">
        <v>1719</v>
      </c>
      <c r="B875" t="s">
        <v>1720</v>
      </c>
      <c r="C875" t="s">
        <v>3692</v>
      </c>
      <c r="D875" t="s">
        <v>4989</v>
      </c>
    </row>
    <row r="876" spans="1:4" ht="15" customHeight="1" x14ac:dyDescent="0.25">
      <c r="A876" t="s">
        <v>1721</v>
      </c>
      <c r="B876" t="s">
        <v>1722</v>
      </c>
      <c r="C876" t="s">
        <v>2927</v>
      </c>
      <c r="D876" t="s">
        <v>4259</v>
      </c>
    </row>
    <row r="877" spans="1:4" ht="15" customHeight="1" x14ac:dyDescent="0.25">
      <c r="A877" t="s">
        <v>1723</v>
      </c>
      <c r="B877" t="s">
        <v>1724</v>
      </c>
      <c r="C877" t="s">
        <v>3693</v>
      </c>
      <c r="D877" t="s">
        <v>4990</v>
      </c>
    </row>
    <row r="878" spans="1:4" ht="15" customHeight="1" x14ac:dyDescent="0.25">
      <c r="A878" t="s">
        <v>1725</v>
      </c>
      <c r="B878" t="s">
        <v>1726</v>
      </c>
      <c r="C878" t="s">
        <v>3693</v>
      </c>
      <c r="D878" t="s">
        <v>4991</v>
      </c>
    </row>
    <row r="879" spans="1:4" ht="15" customHeight="1" x14ac:dyDescent="0.25">
      <c r="A879" t="s">
        <v>1727</v>
      </c>
      <c r="B879" t="s">
        <v>1728</v>
      </c>
      <c r="C879" t="s">
        <v>3694</v>
      </c>
      <c r="D879" t="s">
        <v>4992</v>
      </c>
    </row>
    <row r="880" spans="1:4" ht="15" customHeight="1" x14ac:dyDescent="0.25">
      <c r="A880" t="s">
        <v>1729</v>
      </c>
      <c r="B880" t="s">
        <v>1730</v>
      </c>
      <c r="C880" t="s">
        <v>3695</v>
      </c>
      <c r="D880" t="s">
        <v>4993</v>
      </c>
    </row>
    <row r="881" spans="1:4" ht="15" customHeight="1" x14ac:dyDescent="0.25">
      <c r="A881" t="s">
        <v>1731</v>
      </c>
      <c r="B881" t="s">
        <v>1732</v>
      </c>
      <c r="C881" t="s">
        <v>3696</v>
      </c>
      <c r="D881" t="s">
        <v>4994</v>
      </c>
    </row>
    <row r="882" spans="1:4" ht="15" customHeight="1" x14ac:dyDescent="0.25">
      <c r="A882" t="s">
        <v>1733</v>
      </c>
      <c r="B882" t="s">
        <v>1734</v>
      </c>
      <c r="C882" t="s">
        <v>3697</v>
      </c>
      <c r="D882" t="s">
        <v>4995</v>
      </c>
    </row>
    <row r="883" spans="1:4" ht="15" customHeight="1" x14ac:dyDescent="0.25">
      <c r="A883" t="s">
        <v>1735</v>
      </c>
      <c r="B883" t="s">
        <v>1736</v>
      </c>
      <c r="C883" t="s">
        <v>3698</v>
      </c>
      <c r="D883" t="s">
        <v>4996</v>
      </c>
    </row>
    <row r="884" spans="1:4" ht="15" customHeight="1" x14ac:dyDescent="0.25">
      <c r="A884" t="s">
        <v>1737</v>
      </c>
      <c r="B884" t="s">
        <v>1738</v>
      </c>
      <c r="C884" t="s">
        <v>3699</v>
      </c>
      <c r="D884" t="s">
        <v>4997</v>
      </c>
    </row>
    <row r="885" spans="1:4" ht="15" customHeight="1" x14ac:dyDescent="0.25">
      <c r="A885" t="s">
        <v>1739</v>
      </c>
      <c r="B885" t="s">
        <v>1740</v>
      </c>
      <c r="C885" t="s">
        <v>3700</v>
      </c>
      <c r="D885" t="s">
        <v>4998</v>
      </c>
    </row>
    <row r="886" spans="1:4" ht="15" customHeight="1" x14ac:dyDescent="0.25">
      <c r="A886" t="s">
        <v>1741</v>
      </c>
      <c r="B886" t="s">
        <v>1742</v>
      </c>
      <c r="C886" t="s">
        <v>3701</v>
      </c>
      <c r="D886" t="s">
        <v>4999</v>
      </c>
    </row>
    <row r="887" spans="1:4" ht="15" customHeight="1" x14ac:dyDescent="0.25">
      <c r="A887" t="s">
        <v>1743</v>
      </c>
      <c r="B887" t="s">
        <v>1744</v>
      </c>
      <c r="C887" t="s">
        <v>3702</v>
      </c>
      <c r="D887" t="s">
        <v>5000</v>
      </c>
    </row>
    <row r="888" spans="1:4" ht="15" customHeight="1" x14ac:dyDescent="0.25">
      <c r="A888" t="s">
        <v>1745</v>
      </c>
      <c r="B888" t="s">
        <v>1746</v>
      </c>
      <c r="C888" t="s">
        <v>3702</v>
      </c>
      <c r="D888" t="s">
        <v>5001</v>
      </c>
    </row>
    <row r="889" spans="1:4" ht="15" customHeight="1" x14ac:dyDescent="0.25">
      <c r="A889" t="s">
        <v>1747</v>
      </c>
      <c r="B889" t="s">
        <v>1748</v>
      </c>
      <c r="C889" t="s">
        <v>3703</v>
      </c>
      <c r="D889" t="s">
        <v>3712</v>
      </c>
    </row>
    <row r="890" spans="1:4" ht="15" customHeight="1" x14ac:dyDescent="0.25">
      <c r="A890" t="s">
        <v>1749</v>
      </c>
      <c r="B890" t="s">
        <v>1750</v>
      </c>
      <c r="C890" t="s">
        <v>3704</v>
      </c>
      <c r="D890" t="s">
        <v>5002</v>
      </c>
    </row>
    <row r="891" spans="1:4" ht="15" customHeight="1" x14ac:dyDescent="0.25">
      <c r="A891" t="s">
        <v>1751</v>
      </c>
      <c r="B891" t="s">
        <v>1752</v>
      </c>
      <c r="C891" t="s">
        <v>3705</v>
      </c>
      <c r="D891" t="s">
        <v>5003</v>
      </c>
    </row>
    <row r="892" spans="1:4" ht="15" customHeight="1" x14ac:dyDescent="0.25">
      <c r="A892" t="s">
        <v>1753</v>
      </c>
      <c r="B892" t="s">
        <v>1754</v>
      </c>
      <c r="C892" t="s">
        <v>3706</v>
      </c>
      <c r="D892" t="s">
        <v>5004</v>
      </c>
    </row>
    <row r="893" spans="1:4" ht="15" customHeight="1" x14ac:dyDescent="0.25">
      <c r="A893" t="s">
        <v>1755</v>
      </c>
      <c r="B893" t="s">
        <v>1756</v>
      </c>
      <c r="C893" t="s">
        <v>3093</v>
      </c>
      <c r="D893" t="s">
        <v>5005</v>
      </c>
    </row>
    <row r="894" spans="1:4" ht="15" customHeight="1" x14ac:dyDescent="0.25">
      <c r="A894" t="s">
        <v>1757</v>
      </c>
      <c r="B894" t="s">
        <v>1758</v>
      </c>
      <c r="C894" t="s">
        <v>3707</v>
      </c>
      <c r="D894" t="s">
        <v>3707</v>
      </c>
    </row>
    <row r="895" spans="1:4" ht="15" customHeight="1" x14ac:dyDescent="0.25">
      <c r="A895" t="s">
        <v>1759</v>
      </c>
      <c r="B895" t="s">
        <v>1760</v>
      </c>
      <c r="C895" t="s">
        <v>3708</v>
      </c>
      <c r="D895" t="s">
        <v>5006</v>
      </c>
    </row>
    <row r="896" spans="1:4" ht="15" customHeight="1" x14ac:dyDescent="0.25">
      <c r="A896" t="s">
        <v>1761</v>
      </c>
      <c r="B896" t="s">
        <v>1762</v>
      </c>
      <c r="C896" t="s">
        <v>3709</v>
      </c>
      <c r="D896" t="s">
        <v>5007</v>
      </c>
    </row>
    <row r="897" spans="1:4" ht="15" customHeight="1" x14ac:dyDescent="0.25">
      <c r="A897" t="s">
        <v>1763</v>
      </c>
      <c r="B897" t="s">
        <v>1764</v>
      </c>
      <c r="C897" t="s">
        <v>3710</v>
      </c>
      <c r="D897" t="s">
        <v>5008</v>
      </c>
    </row>
    <row r="898" spans="1:4" ht="15" customHeight="1" x14ac:dyDescent="0.25">
      <c r="A898" t="s">
        <v>1765</v>
      </c>
      <c r="B898" t="s">
        <v>1766</v>
      </c>
      <c r="C898" t="s">
        <v>3014</v>
      </c>
      <c r="D898" t="s">
        <v>5009</v>
      </c>
    </row>
    <row r="899" spans="1:4" ht="15" customHeight="1" x14ac:dyDescent="0.25">
      <c r="A899" t="s">
        <v>1767</v>
      </c>
      <c r="B899" t="s">
        <v>335</v>
      </c>
      <c r="C899" t="s">
        <v>3118</v>
      </c>
      <c r="D899" t="s">
        <v>4385</v>
      </c>
    </row>
    <row r="900" spans="1:4" ht="15" customHeight="1" x14ac:dyDescent="0.25">
      <c r="A900" t="s">
        <v>1768</v>
      </c>
      <c r="B900" t="s">
        <v>466</v>
      </c>
      <c r="C900" t="s">
        <v>3116</v>
      </c>
      <c r="D900" t="s">
        <v>4347</v>
      </c>
    </row>
    <row r="901" spans="1:4" ht="15" customHeight="1" x14ac:dyDescent="0.25">
      <c r="A901" t="s">
        <v>1769</v>
      </c>
      <c r="B901" t="s">
        <v>1770</v>
      </c>
      <c r="C901" t="s">
        <v>3711</v>
      </c>
      <c r="D901" t="s">
        <v>5010</v>
      </c>
    </row>
    <row r="902" spans="1:4" ht="15" customHeight="1" x14ac:dyDescent="0.25">
      <c r="A902" t="s">
        <v>1771</v>
      </c>
      <c r="B902" t="s">
        <v>1748</v>
      </c>
      <c r="C902" t="s">
        <v>3712</v>
      </c>
      <c r="D902" t="s">
        <v>3712</v>
      </c>
    </row>
    <row r="903" spans="1:4" ht="15" customHeight="1" x14ac:dyDescent="0.25">
      <c r="A903" t="s">
        <v>1772</v>
      </c>
      <c r="B903" t="s">
        <v>1773</v>
      </c>
      <c r="C903" t="s">
        <v>3713</v>
      </c>
      <c r="D903" t="s">
        <v>5011</v>
      </c>
    </row>
    <row r="904" spans="1:4" ht="15" customHeight="1" x14ac:dyDescent="0.25">
      <c r="A904" t="s">
        <v>1774</v>
      </c>
      <c r="B904" t="s">
        <v>855</v>
      </c>
      <c r="C904" t="s">
        <v>3307</v>
      </c>
      <c r="D904" t="s">
        <v>4634</v>
      </c>
    </row>
    <row r="905" spans="1:4" ht="15" customHeight="1" x14ac:dyDescent="0.25">
      <c r="A905" t="s">
        <v>1775</v>
      </c>
      <c r="B905" t="s">
        <v>1776</v>
      </c>
      <c r="C905" t="s">
        <v>3714</v>
      </c>
      <c r="D905" t="s">
        <v>5012</v>
      </c>
    </row>
    <row r="906" spans="1:4" ht="15" customHeight="1" x14ac:dyDescent="0.25">
      <c r="A906" t="s">
        <v>1777</v>
      </c>
      <c r="B906" t="s">
        <v>1778</v>
      </c>
      <c r="C906" t="s">
        <v>3715</v>
      </c>
      <c r="D906" t="s">
        <v>5013</v>
      </c>
    </row>
    <row r="907" spans="1:4" ht="15" customHeight="1" x14ac:dyDescent="0.25">
      <c r="A907" t="s">
        <v>1779</v>
      </c>
      <c r="B907" t="s">
        <v>1780</v>
      </c>
      <c r="C907" t="s">
        <v>3041</v>
      </c>
      <c r="D907" t="s">
        <v>4373</v>
      </c>
    </row>
    <row r="908" spans="1:4" ht="15" customHeight="1" x14ac:dyDescent="0.25">
      <c r="A908" t="s">
        <v>1781</v>
      </c>
      <c r="B908" t="s">
        <v>1782</v>
      </c>
      <c r="C908" t="s">
        <v>3716</v>
      </c>
      <c r="D908" t="s">
        <v>5014</v>
      </c>
    </row>
    <row r="909" spans="1:4" ht="15" customHeight="1" x14ac:dyDescent="0.25">
      <c r="A909" t="s">
        <v>1783</v>
      </c>
      <c r="B909" t="s">
        <v>1784</v>
      </c>
      <c r="C909" t="s">
        <v>3717</v>
      </c>
      <c r="D909" t="s">
        <v>5015</v>
      </c>
    </row>
    <row r="910" spans="1:4" ht="15" customHeight="1" x14ac:dyDescent="0.25">
      <c r="A910" t="s">
        <v>1785</v>
      </c>
      <c r="B910" t="s">
        <v>1786</v>
      </c>
      <c r="C910" t="s">
        <v>3718</v>
      </c>
      <c r="D910" t="s">
        <v>5016</v>
      </c>
    </row>
    <row r="911" spans="1:4" ht="15" customHeight="1" x14ac:dyDescent="0.25">
      <c r="A911" t="s">
        <v>1787</v>
      </c>
      <c r="B911" t="s">
        <v>1788</v>
      </c>
      <c r="C911" t="s">
        <v>3719</v>
      </c>
      <c r="D911" t="s">
        <v>3719</v>
      </c>
    </row>
    <row r="912" spans="1:4" ht="15" customHeight="1" x14ac:dyDescent="0.25">
      <c r="A912" t="s">
        <v>1789</v>
      </c>
      <c r="B912" t="s">
        <v>281</v>
      </c>
      <c r="C912" t="s">
        <v>3720</v>
      </c>
      <c r="D912" t="s">
        <v>5017</v>
      </c>
    </row>
    <row r="913" spans="1:4" ht="15" customHeight="1" x14ac:dyDescent="0.25">
      <c r="A913" t="s">
        <v>1790</v>
      </c>
      <c r="B913" t="s">
        <v>283</v>
      </c>
      <c r="C913" t="s">
        <v>3030</v>
      </c>
      <c r="D913" t="s">
        <v>4363</v>
      </c>
    </row>
    <row r="914" spans="1:4" ht="15" customHeight="1" x14ac:dyDescent="0.25">
      <c r="A914" t="s">
        <v>1791</v>
      </c>
      <c r="B914" t="s">
        <v>1792</v>
      </c>
      <c r="C914" t="s">
        <v>3721</v>
      </c>
      <c r="D914" t="s">
        <v>5018</v>
      </c>
    </row>
    <row r="915" spans="1:4" ht="15" customHeight="1" x14ac:dyDescent="0.25">
      <c r="A915" t="s">
        <v>1793</v>
      </c>
      <c r="B915" t="s">
        <v>1794</v>
      </c>
      <c r="C915" t="s">
        <v>3722</v>
      </c>
      <c r="D915" t="s">
        <v>5019</v>
      </c>
    </row>
    <row r="916" spans="1:4" ht="15" customHeight="1" x14ac:dyDescent="0.25">
      <c r="A916" t="s">
        <v>1795</v>
      </c>
      <c r="B916" t="s">
        <v>1796</v>
      </c>
      <c r="C916" t="s">
        <v>3723</v>
      </c>
      <c r="D916" t="s">
        <v>5020</v>
      </c>
    </row>
    <row r="917" spans="1:4" ht="15" customHeight="1" x14ac:dyDescent="0.25">
      <c r="A917" t="s">
        <v>1797</v>
      </c>
      <c r="B917" t="s">
        <v>1798</v>
      </c>
      <c r="C917" t="s">
        <v>3724</v>
      </c>
      <c r="D917" t="s">
        <v>5021</v>
      </c>
    </row>
    <row r="918" spans="1:4" ht="15" customHeight="1" x14ac:dyDescent="0.25">
      <c r="A918" t="s">
        <v>1799</v>
      </c>
      <c r="B918" t="s">
        <v>1800</v>
      </c>
      <c r="C918" t="s">
        <v>3725</v>
      </c>
      <c r="D918" t="s">
        <v>5022</v>
      </c>
    </row>
    <row r="919" spans="1:4" ht="15" customHeight="1" x14ac:dyDescent="0.25">
      <c r="A919" t="s">
        <v>1801</v>
      </c>
      <c r="B919" t="s">
        <v>1802</v>
      </c>
      <c r="C919" t="s">
        <v>3726</v>
      </c>
      <c r="D919" t="s">
        <v>5023</v>
      </c>
    </row>
    <row r="920" spans="1:4" ht="15" customHeight="1" x14ac:dyDescent="0.25">
      <c r="A920" t="s">
        <v>1803</v>
      </c>
      <c r="B920" t="s">
        <v>1804</v>
      </c>
      <c r="C920" t="s">
        <v>3727</v>
      </c>
      <c r="D920" t="s">
        <v>5024</v>
      </c>
    </row>
    <row r="921" spans="1:4" ht="15" customHeight="1" x14ac:dyDescent="0.25">
      <c r="A921" t="s">
        <v>1805</v>
      </c>
      <c r="B921" t="s">
        <v>1806</v>
      </c>
      <c r="C921" t="s">
        <v>3728</v>
      </c>
      <c r="D921" t="s">
        <v>5025</v>
      </c>
    </row>
    <row r="922" spans="1:4" ht="15" customHeight="1" x14ac:dyDescent="0.25">
      <c r="A922" t="s">
        <v>1807</v>
      </c>
      <c r="B922" t="s">
        <v>1808</v>
      </c>
      <c r="C922" t="s">
        <v>3729</v>
      </c>
      <c r="D922" t="s">
        <v>5026</v>
      </c>
    </row>
    <row r="923" spans="1:4" ht="15" customHeight="1" x14ac:dyDescent="0.25">
      <c r="A923" t="s">
        <v>1809</v>
      </c>
      <c r="B923" t="s">
        <v>1268</v>
      </c>
      <c r="C923" t="s">
        <v>3485</v>
      </c>
      <c r="D923" t="s">
        <v>5026</v>
      </c>
    </row>
    <row r="924" spans="1:4" ht="15" customHeight="1" x14ac:dyDescent="0.25">
      <c r="A924" t="s">
        <v>1810</v>
      </c>
      <c r="B924" t="s">
        <v>1811</v>
      </c>
      <c r="C924" t="s">
        <v>3730</v>
      </c>
      <c r="D924" t="s">
        <v>5027</v>
      </c>
    </row>
    <row r="925" spans="1:4" ht="15" customHeight="1" x14ac:dyDescent="0.25">
      <c r="A925" t="s">
        <v>1812</v>
      </c>
      <c r="B925" t="s">
        <v>1813</v>
      </c>
      <c r="C925" t="s">
        <v>3731</v>
      </c>
      <c r="D925" t="s">
        <v>5028</v>
      </c>
    </row>
    <row r="926" spans="1:4" ht="15" customHeight="1" x14ac:dyDescent="0.25">
      <c r="A926" t="s">
        <v>1814</v>
      </c>
      <c r="B926" t="s">
        <v>1815</v>
      </c>
      <c r="C926" t="s">
        <v>3732</v>
      </c>
      <c r="D926" t="s">
        <v>5029</v>
      </c>
    </row>
    <row r="927" spans="1:4" ht="15" customHeight="1" x14ac:dyDescent="0.25">
      <c r="A927" t="s">
        <v>1816</v>
      </c>
      <c r="B927" t="s">
        <v>1817</v>
      </c>
      <c r="C927" t="s">
        <v>3733</v>
      </c>
      <c r="D927" t="s">
        <v>5030</v>
      </c>
    </row>
    <row r="928" spans="1:4" ht="15" customHeight="1" x14ac:dyDescent="0.25">
      <c r="A928" t="s">
        <v>1818</v>
      </c>
      <c r="B928" t="s">
        <v>1819</v>
      </c>
      <c r="C928" t="s">
        <v>3734</v>
      </c>
      <c r="D928" t="s">
        <v>5031</v>
      </c>
    </row>
    <row r="929" spans="1:4" ht="15" customHeight="1" x14ac:dyDescent="0.25">
      <c r="A929" t="s">
        <v>1820</v>
      </c>
      <c r="B929" t="s">
        <v>1821</v>
      </c>
      <c r="C929" t="s">
        <v>3735</v>
      </c>
      <c r="D929" t="s">
        <v>5032</v>
      </c>
    </row>
    <row r="930" spans="1:4" ht="15" customHeight="1" x14ac:dyDescent="0.25">
      <c r="A930" t="s">
        <v>1822</v>
      </c>
      <c r="B930" t="s">
        <v>1823</v>
      </c>
      <c r="C930" t="s">
        <v>3736</v>
      </c>
      <c r="D930" t="s">
        <v>5033</v>
      </c>
    </row>
    <row r="931" spans="1:4" ht="15" customHeight="1" x14ac:dyDescent="0.25">
      <c r="A931" t="s">
        <v>1824</v>
      </c>
      <c r="B931" t="s">
        <v>1825</v>
      </c>
      <c r="C931" t="s">
        <v>3737</v>
      </c>
      <c r="D931" t="s">
        <v>5034</v>
      </c>
    </row>
    <row r="932" spans="1:4" ht="15" customHeight="1" x14ac:dyDescent="0.25">
      <c r="A932" t="s">
        <v>1826</v>
      </c>
      <c r="B932" t="s">
        <v>1827</v>
      </c>
      <c r="C932" t="s">
        <v>3738</v>
      </c>
      <c r="D932" t="s">
        <v>5035</v>
      </c>
    </row>
    <row r="933" spans="1:4" ht="15" customHeight="1" x14ac:dyDescent="0.25">
      <c r="A933" t="s">
        <v>1828</v>
      </c>
      <c r="B933" t="s">
        <v>1829</v>
      </c>
      <c r="C933" t="s">
        <v>3739</v>
      </c>
      <c r="D933" t="s">
        <v>5036</v>
      </c>
    </row>
    <row r="934" spans="1:4" ht="15" customHeight="1" x14ac:dyDescent="0.25">
      <c r="A934" t="s">
        <v>1830</v>
      </c>
      <c r="B934" t="s">
        <v>569</v>
      </c>
      <c r="C934" t="s">
        <v>3740</v>
      </c>
      <c r="D934" t="s">
        <v>5037</v>
      </c>
    </row>
    <row r="935" spans="1:4" ht="15" customHeight="1" x14ac:dyDescent="0.25">
      <c r="A935" t="s">
        <v>1831</v>
      </c>
      <c r="B935" t="s">
        <v>1832</v>
      </c>
      <c r="C935" t="s">
        <v>3741</v>
      </c>
      <c r="D935" t="s">
        <v>5038</v>
      </c>
    </row>
    <row r="936" spans="1:4" ht="15" customHeight="1" x14ac:dyDescent="0.25">
      <c r="A936" t="s">
        <v>1833</v>
      </c>
      <c r="B936" t="s">
        <v>1834</v>
      </c>
      <c r="C936" t="s">
        <v>3742</v>
      </c>
      <c r="D936" t="s">
        <v>5039</v>
      </c>
    </row>
    <row r="937" spans="1:4" ht="15" customHeight="1" x14ac:dyDescent="0.25">
      <c r="A937" t="s">
        <v>1835</v>
      </c>
      <c r="B937" t="s">
        <v>1836</v>
      </c>
      <c r="C937" t="s">
        <v>3743</v>
      </c>
      <c r="D937" t="s">
        <v>5040</v>
      </c>
    </row>
    <row r="938" spans="1:4" ht="15" customHeight="1" x14ac:dyDescent="0.25">
      <c r="A938" t="s">
        <v>1837</v>
      </c>
      <c r="B938" t="s">
        <v>1838</v>
      </c>
      <c r="C938" t="s">
        <v>3744</v>
      </c>
      <c r="D938" t="s">
        <v>5041</v>
      </c>
    </row>
    <row r="939" spans="1:4" ht="15" customHeight="1" x14ac:dyDescent="0.25">
      <c r="A939" t="s">
        <v>1839</v>
      </c>
      <c r="B939" t="s">
        <v>1840</v>
      </c>
      <c r="C939" t="s">
        <v>3745</v>
      </c>
      <c r="D939" t="s">
        <v>5042</v>
      </c>
    </row>
    <row r="940" spans="1:4" ht="15" customHeight="1" x14ac:dyDescent="0.25">
      <c r="A940" t="s">
        <v>1841</v>
      </c>
      <c r="B940" t="s">
        <v>1842</v>
      </c>
      <c r="C940" t="s">
        <v>3746</v>
      </c>
      <c r="D940" t="s">
        <v>5043</v>
      </c>
    </row>
    <row r="941" spans="1:4" ht="15" customHeight="1" x14ac:dyDescent="0.25">
      <c r="A941" t="s">
        <v>1843</v>
      </c>
      <c r="B941" t="s">
        <v>1844</v>
      </c>
      <c r="C941" t="s">
        <v>3747</v>
      </c>
      <c r="D941" t="s">
        <v>5044</v>
      </c>
    </row>
    <row r="942" spans="1:4" ht="15" customHeight="1" x14ac:dyDescent="0.25">
      <c r="A942" t="s">
        <v>1845</v>
      </c>
      <c r="B942" t="s">
        <v>1846</v>
      </c>
      <c r="C942" t="s">
        <v>3748</v>
      </c>
      <c r="D942" t="s">
        <v>5045</v>
      </c>
    </row>
    <row r="943" spans="1:4" ht="15" customHeight="1" x14ac:dyDescent="0.25">
      <c r="A943" t="s">
        <v>1847</v>
      </c>
      <c r="B943" t="s">
        <v>1848</v>
      </c>
      <c r="C943" t="s">
        <v>3749</v>
      </c>
      <c r="D943" t="s">
        <v>5046</v>
      </c>
    </row>
    <row r="944" spans="1:4" ht="15" customHeight="1" x14ac:dyDescent="0.25">
      <c r="A944" t="s">
        <v>1849</v>
      </c>
      <c r="B944" t="s">
        <v>1850</v>
      </c>
      <c r="C944" t="s">
        <v>3750</v>
      </c>
      <c r="D944" t="s">
        <v>5047</v>
      </c>
    </row>
    <row r="945" spans="1:4" ht="15" customHeight="1" x14ac:dyDescent="0.25">
      <c r="A945" t="s">
        <v>1851</v>
      </c>
      <c r="B945" t="s">
        <v>1852</v>
      </c>
      <c r="C945" t="s">
        <v>3751</v>
      </c>
      <c r="D945" t="s">
        <v>5048</v>
      </c>
    </row>
    <row r="946" spans="1:4" ht="15" customHeight="1" x14ac:dyDescent="0.25">
      <c r="A946" t="s">
        <v>1853</v>
      </c>
      <c r="B946" t="s">
        <v>1854</v>
      </c>
      <c r="C946" t="s">
        <v>3752</v>
      </c>
      <c r="D946" t="s">
        <v>5049</v>
      </c>
    </row>
    <row r="947" spans="1:4" ht="15" customHeight="1" x14ac:dyDescent="0.25">
      <c r="A947" t="s">
        <v>1855</v>
      </c>
      <c r="B947" t="s">
        <v>1856</v>
      </c>
      <c r="C947" t="s">
        <v>3753</v>
      </c>
      <c r="D947" t="s">
        <v>5018</v>
      </c>
    </row>
    <row r="948" spans="1:4" ht="15" customHeight="1" x14ac:dyDescent="0.25">
      <c r="A948" t="s">
        <v>1857</v>
      </c>
      <c r="B948" t="s">
        <v>1858</v>
      </c>
      <c r="C948" t="s">
        <v>3754</v>
      </c>
      <c r="D948" t="s">
        <v>5050</v>
      </c>
    </row>
    <row r="949" spans="1:4" ht="15" customHeight="1" x14ac:dyDescent="0.25">
      <c r="A949" t="s">
        <v>1859</v>
      </c>
      <c r="B949" t="s">
        <v>1860</v>
      </c>
      <c r="C949" t="s">
        <v>3755</v>
      </c>
      <c r="D949" t="s">
        <v>5051</v>
      </c>
    </row>
    <row r="950" spans="1:4" ht="15" customHeight="1" x14ac:dyDescent="0.25">
      <c r="A950" t="s">
        <v>1861</v>
      </c>
      <c r="B950" t="s">
        <v>1862</v>
      </c>
      <c r="C950" t="s">
        <v>3756</v>
      </c>
      <c r="D950" t="s">
        <v>5052</v>
      </c>
    </row>
    <row r="951" spans="1:4" ht="15" customHeight="1" x14ac:dyDescent="0.25">
      <c r="A951" t="s">
        <v>1863</v>
      </c>
      <c r="B951" t="s">
        <v>1864</v>
      </c>
      <c r="C951" t="s">
        <v>3757</v>
      </c>
      <c r="D951" t="s">
        <v>5053</v>
      </c>
    </row>
    <row r="952" spans="1:4" ht="15" customHeight="1" x14ac:dyDescent="0.25">
      <c r="A952" t="s">
        <v>1865</v>
      </c>
      <c r="B952" t="s">
        <v>1866</v>
      </c>
      <c r="C952" t="s">
        <v>3758</v>
      </c>
      <c r="D952" t="s">
        <v>5054</v>
      </c>
    </row>
    <row r="953" spans="1:4" ht="15" customHeight="1" x14ac:dyDescent="0.25">
      <c r="A953" t="s">
        <v>1867</v>
      </c>
      <c r="B953" t="s">
        <v>1868</v>
      </c>
      <c r="C953" t="s">
        <v>3759</v>
      </c>
      <c r="D953" t="s">
        <v>5055</v>
      </c>
    </row>
    <row r="954" spans="1:4" ht="15" customHeight="1" x14ac:dyDescent="0.25">
      <c r="A954" t="s">
        <v>1869</v>
      </c>
      <c r="B954" t="s">
        <v>1870</v>
      </c>
      <c r="C954" t="s">
        <v>3760</v>
      </c>
      <c r="D954" t="s">
        <v>5056</v>
      </c>
    </row>
    <row r="955" spans="1:4" ht="15" customHeight="1" x14ac:dyDescent="0.25">
      <c r="A955" t="s">
        <v>1871</v>
      </c>
      <c r="B955" t="s">
        <v>1872</v>
      </c>
      <c r="C955" t="s">
        <v>3761</v>
      </c>
      <c r="D955" t="s">
        <v>5057</v>
      </c>
    </row>
    <row r="956" spans="1:4" ht="15" customHeight="1" x14ac:dyDescent="0.25">
      <c r="A956" t="s">
        <v>1873</v>
      </c>
      <c r="B956" t="s">
        <v>1874</v>
      </c>
      <c r="C956" t="s">
        <v>3762</v>
      </c>
      <c r="D956" t="s">
        <v>5058</v>
      </c>
    </row>
    <row r="957" spans="1:4" ht="15" customHeight="1" x14ac:dyDescent="0.25">
      <c r="A957" t="s">
        <v>1875</v>
      </c>
      <c r="B957" t="s">
        <v>1876</v>
      </c>
      <c r="C957" t="s">
        <v>3694</v>
      </c>
      <c r="D957" t="s">
        <v>5059</v>
      </c>
    </row>
    <row r="958" spans="1:4" ht="15" customHeight="1" x14ac:dyDescent="0.25">
      <c r="A958" t="s">
        <v>1877</v>
      </c>
      <c r="B958" t="s">
        <v>1878</v>
      </c>
      <c r="C958" t="s">
        <v>3763</v>
      </c>
      <c r="D958" t="s">
        <v>5060</v>
      </c>
    </row>
    <row r="959" spans="1:4" ht="15" customHeight="1" x14ac:dyDescent="0.25">
      <c r="A959" t="s">
        <v>1879</v>
      </c>
      <c r="B959" t="s">
        <v>1880</v>
      </c>
      <c r="C959" t="s">
        <v>3764</v>
      </c>
      <c r="D959" t="s">
        <v>5061</v>
      </c>
    </row>
    <row r="960" spans="1:4" ht="15" customHeight="1" x14ac:dyDescent="0.25">
      <c r="A960" t="s">
        <v>1881</v>
      </c>
      <c r="B960" t="s">
        <v>1882</v>
      </c>
      <c r="C960" t="s">
        <v>3765</v>
      </c>
      <c r="D960" t="s">
        <v>5062</v>
      </c>
    </row>
    <row r="961" spans="1:4" ht="15" customHeight="1" x14ac:dyDescent="0.25">
      <c r="A961" t="s">
        <v>1883</v>
      </c>
      <c r="B961" t="s">
        <v>1884</v>
      </c>
      <c r="C961" t="s">
        <v>3765</v>
      </c>
      <c r="D961" t="s">
        <v>5062</v>
      </c>
    </row>
    <row r="962" spans="1:4" ht="15" customHeight="1" x14ac:dyDescent="0.25">
      <c r="A962" t="s">
        <v>1885</v>
      </c>
      <c r="B962" t="s">
        <v>1886</v>
      </c>
      <c r="C962" t="s">
        <v>3160</v>
      </c>
      <c r="D962" t="s">
        <v>4488</v>
      </c>
    </row>
    <row r="963" spans="1:4" ht="15" customHeight="1" x14ac:dyDescent="0.25">
      <c r="A963" t="s">
        <v>1887</v>
      </c>
      <c r="B963" t="s">
        <v>1888</v>
      </c>
      <c r="C963" t="s">
        <v>3766</v>
      </c>
      <c r="D963" t="s">
        <v>5063</v>
      </c>
    </row>
    <row r="964" spans="1:4" ht="15" customHeight="1" x14ac:dyDescent="0.25">
      <c r="A964" t="s">
        <v>1889</v>
      </c>
      <c r="B964" t="s">
        <v>1890</v>
      </c>
      <c r="C964" t="s">
        <v>3767</v>
      </c>
      <c r="D964" t="s">
        <v>5064</v>
      </c>
    </row>
    <row r="965" spans="1:4" ht="15" customHeight="1" x14ac:dyDescent="0.25">
      <c r="A965" t="s">
        <v>1891</v>
      </c>
      <c r="B965" t="s">
        <v>1892</v>
      </c>
      <c r="C965" t="s">
        <v>3768</v>
      </c>
      <c r="D965" t="s">
        <v>5065</v>
      </c>
    </row>
    <row r="966" spans="1:4" ht="15" customHeight="1" x14ac:dyDescent="0.25">
      <c r="A966" t="s">
        <v>1893</v>
      </c>
      <c r="B966" t="s">
        <v>1894</v>
      </c>
      <c r="C966" t="s">
        <v>3769</v>
      </c>
      <c r="D966" t="s">
        <v>5066</v>
      </c>
    </row>
    <row r="967" spans="1:4" ht="15" customHeight="1" x14ac:dyDescent="0.25">
      <c r="A967" t="s">
        <v>1895</v>
      </c>
      <c r="B967" t="s">
        <v>1896</v>
      </c>
      <c r="C967" t="s">
        <v>3770</v>
      </c>
      <c r="D967" t="s">
        <v>5067</v>
      </c>
    </row>
    <row r="968" spans="1:4" ht="15" customHeight="1" x14ac:dyDescent="0.25">
      <c r="A968" t="s">
        <v>1897</v>
      </c>
      <c r="B968" t="s">
        <v>1898</v>
      </c>
      <c r="C968" t="s">
        <v>3771</v>
      </c>
      <c r="D968" t="s">
        <v>5068</v>
      </c>
    </row>
    <row r="969" spans="1:4" ht="15" customHeight="1" x14ac:dyDescent="0.25">
      <c r="A969" t="s">
        <v>1899</v>
      </c>
      <c r="B969" t="s">
        <v>1900</v>
      </c>
      <c r="C969" t="s">
        <v>1900</v>
      </c>
      <c r="D969" t="s">
        <v>5069</v>
      </c>
    </row>
    <row r="970" spans="1:4" ht="15" customHeight="1" x14ac:dyDescent="0.25">
      <c r="A970" t="s">
        <v>1901</v>
      </c>
      <c r="B970" t="s">
        <v>1902</v>
      </c>
      <c r="C970" t="s">
        <v>3772</v>
      </c>
      <c r="D970" t="s">
        <v>5070</v>
      </c>
    </row>
    <row r="971" spans="1:4" ht="15" customHeight="1" x14ac:dyDescent="0.25">
      <c r="A971" t="s">
        <v>1903</v>
      </c>
      <c r="B971" t="s">
        <v>1904</v>
      </c>
      <c r="C971" t="s">
        <v>3773</v>
      </c>
      <c r="D971" t="s">
        <v>5071</v>
      </c>
    </row>
    <row r="972" spans="1:4" ht="15" customHeight="1" x14ac:dyDescent="0.25">
      <c r="A972" t="s">
        <v>1905</v>
      </c>
      <c r="B972" t="s">
        <v>1906</v>
      </c>
      <c r="C972" t="s">
        <v>3774</v>
      </c>
      <c r="D972" t="s">
        <v>5072</v>
      </c>
    </row>
    <row r="973" spans="1:4" ht="15" customHeight="1" x14ac:dyDescent="0.25">
      <c r="A973" t="s">
        <v>1907</v>
      </c>
      <c r="B973" t="s">
        <v>1908</v>
      </c>
      <c r="C973" t="s">
        <v>3775</v>
      </c>
      <c r="D973" t="s">
        <v>5073</v>
      </c>
    </row>
    <row r="974" spans="1:4" ht="15" customHeight="1" x14ac:dyDescent="0.25">
      <c r="A974" t="s">
        <v>1909</v>
      </c>
      <c r="B974" t="s">
        <v>1910</v>
      </c>
      <c r="C974" t="s">
        <v>3776</v>
      </c>
      <c r="D974" t="s">
        <v>5074</v>
      </c>
    </row>
    <row r="975" spans="1:4" ht="15" customHeight="1" x14ac:dyDescent="0.25">
      <c r="A975" t="s">
        <v>1911</v>
      </c>
      <c r="B975" t="s">
        <v>1912</v>
      </c>
      <c r="C975" t="s">
        <v>3777</v>
      </c>
      <c r="D975" t="s">
        <v>5075</v>
      </c>
    </row>
    <row r="976" spans="1:4" ht="15" customHeight="1" x14ac:dyDescent="0.25">
      <c r="A976" t="s">
        <v>1913</v>
      </c>
      <c r="B976" t="s">
        <v>1914</v>
      </c>
      <c r="C976" t="s">
        <v>3778</v>
      </c>
      <c r="D976" t="s">
        <v>5076</v>
      </c>
    </row>
    <row r="977" spans="1:4" ht="15" customHeight="1" x14ac:dyDescent="0.25">
      <c r="A977" t="s">
        <v>1915</v>
      </c>
      <c r="B977" t="s">
        <v>1916</v>
      </c>
      <c r="C977" t="s">
        <v>3779</v>
      </c>
      <c r="D977" t="s">
        <v>5077</v>
      </c>
    </row>
    <row r="978" spans="1:4" ht="15" customHeight="1" x14ac:dyDescent="0.25">
      <c r="A978" t="s">
        <v>1917</v>
      </c>
      <c r="B978" t="s">
        <v>1918</v>
      </c>
      <c r="C978" t="s">
        <v>3780</v>
      </c>
      <c r="D978" t="s">
        <v>5078</v>
      </c>
    </row>
    <row r="979" spans="1:4" ht="15" customHeight="1" x14ac:dyDescent="0.25">
      <c r="A979" t="s">
        <v>1919</v>
      </c>
      <c r="B979" t="s">
        <v>1920</v>
      </c>
      <c r="C979" t="s">
        <v>3781</v>
      </c>
      <c r="D979" t="s">
        <v>5079</v>
      </c>
    </row>
    <row r="980" spans="1:4" ht="15" customHeight="1" x14ac:dyDescent="0.25">
      <c r="A980" t="s">
        <v>1921</v>
      </c>
      <c r="B980" t="s">
        <v>1922</v>
      </c>
      <c r="C980" t="s">
        <v>3782</v>
      </c>
      <c r="D980" t="s">
        <v>5080</v>
      </c>
    </row>
    <row r="981" spans="1:4" ht="15" customHeight="1" x14ac:dyDescent="0.25">
      <c r="A981" t="s">
        <v>1923</v>
      </c>
      <c r="B981" t="s">
        <v>1924</v>
      </c>
      <c r="C981" t="s">
        <v>3783</v>
      </c>
      <c r="D981" t="s">
        <v>5081</v>
      </c>
    </row>
    <row r="982" spans="1:4" ht="15" customHeight="1" x14ac:dyDescent="0.25">
      <c r="A982" t="s">
        <v>1925</v>
      </c>
      <c r="B982" t="s">
        <v>1926</v>
      </c>
      <c r="C982" t="s">
        <v>3784</v>
      </c>
      <c r="D982" t="s">
        <v>5082</v>
      </c>
    </row>
    <row r="983" spans="1:4" ht="15" customHeight="1" x14ac:dyDescent="0.25">
      <c r="A983" t="s">
        <v>1927</v>
      </c>
      <c r="B983" t="s">
        <v>1928</v>
      </c>
      <c r="C983" t="s">
        <v>3785</v>
      </c>
      <c r="D983" t="s">
        <v>5083</v>
      </c>
    </row>
    <row r="984" spans="1:4" ht="15" customHeight="1" x14ac:dyDescent="0.25">
      <c r="A984" t="s">
        <v>1929</v>
      </c>
      <c r="B984" t="s">
        <v>1930</v>
      </c>
      <c r="C984" t="s">
        <v>1930</v>
      </c>
      <c r="D984" t="s">
        <v>1930</v>
      </c>
    </row>
    <row r="985" spans="1:4" ht="15" customHeight="1" x14ac:dyDescent="0.25">
      <c r="A985" t="s">
        <v>1931</v>
      </c>
      <c r="B985" t="s">
        <v>1932</v>
      </c>
      <c r="C985" t="s">
        <v>3786</v>
      </c>
      <c r="D985" t="s">
        <v>5084</v>
      </c>
    </row>
    <row r="986" spans="1:4" ht="15" customHeight="1" x14ac:dyDescent="0.25">
      <c r="A986" t="s">
        <v>1933</v>
      </c>
      <c r="B986" t="s">
        <v>293</v>
      </c>
      <c r="C986" t="s">
        <v>3034</v>
      </c>
      <c r="D986" t="s">
        <v>5085</v>
      </c>
    </row>
    <row r="987" spans="1:4" ht="15" customHeight="1" x14ac:dyDescent="0.25">
      <c r="A987" t="s">
        <v>1934</v>
      </c>
      <c r="B987" t="s">
        <v>357</v>
      </c>
      <c r="C987" t="s">
        <v>2981</v>
      </c>
      <c r="D987" t="s">
        <v>4313</v>
      </c>
    </row>
    <row r="988" spans="1:4" ht="15" customHeight="1" x14ac:dyDescent="0.25">
      <c r="A988" t="s">
        <v>1935</v>
      </c>
      <c r="B988" t="s">
        <v>1936</v>
      </c>
      <c r="C988" t="s">
        <v>3787</v>
      </c>
      <c r="D988" t="s">
        <v>5086</v>
      </c>
    </row>
    <row r="989" spans="1:4" ht="15" customHeight="1" x14ac:dyDescent="0.25">
      <c r="A989" t="s">
        <v>1937</v>
      </c>
      <c r="B989" t="s">
        <v>1938</v>
      </c>
      <c r="C989" t="s">
        <v>3120</v>
      </c>
      <c r="D989" t="s">
        <v>4449</v>
      </c>
    </row>
    <row r="990" spans="1:4" ht="15" customHeight="1" x14ac:dyDescent="0.25">
      <c r="A990" t="s">
        <v>1939</v>
      </c>
      <c r="B990" t="s">
        <v>1940</v>
      </c>
      <c r="C990" t="s">
        <v>3788</v>
      </c>
      <c r="D990" t="s">
        <v>5087</v>
      </c>
    </row>
    <row r="991" spans="1:4" ht="15" customHeight="1" x14ac:dyDescent="0.25">
      <c r="A991" t="s">
        <v>1941</v>
      </c>
      <c r="B991" t="s">
        <v>1942</v>
      </c>
      <c r="C991" t="s">
        <v>3789</v>
      </c>
      <c r="D991" t="s">
        <v>5088</v>
      </c>
    </row>
    <row r="992" spans="1:4" ht="15" customHeight="1" x14ac:dyDescent="0.25">
      <c r="A992" t="s">
        <v>1943</v>
      </c>
      <c r="B992" t="s">
        <v>1944</v>
      </c>
      <c r="C992" t="s">
        <v>3790</v>
      </c>
      <c r="D992" t="s">
        <v>5089</v>
      </c>
    </row>
    <row r="993" spans="1:4" ht="15" customHeight="1" x14ac:dyDescent="0.25">
      <c r="A993" t="s">
        <v>1945</v>
      </c>
      <c r="B993" t="s">
        <v>1946</v>
      </c>
      <c r="C993" t="s">
        <v>3791</v>
      </c>
      <c r="D993" t="s">
        <v>5090</v>
      </c>
    </row>
    <row r="994" spans="1:4" ht="15" customHeight="1" x14ac:dyDescent="0.25">
      <c r="A994" t="s">
        <v>1947</v>
      </c>
      <c r="B994" t="s">
        <v>1948</v>
      </c>
      <c r="C994" t="s">
        <v>3792</v>
      </c>
      <c r="D994" t="s">
        <v>5091</v>
      </c>
    </row>
    <row r="995" spans="1:4" ht="15" customHeight="1" x14ac:dyDescent="0.25">
      <c r="A995" t="s">
        <v>1949</v>
      </c>
      <c r="B995" t="s">
        <v>1950</v>
      </c>
      <c r="C995" t="s">
        <v>3793</v>
      </c>
      <c r="D995" t="s">
        <v>5092</v>
      </c>
    </row>
    <row r="996" spans="1:4" ht="15" customHeight="1" x14ac:dyDescent="0.25">
      <c r="A996" t="s">
        <v>1951</v>
      </c>
      <c r="B996" t="s">
        <v>1952</v>
      </c>
      <c r="C996" t="s">
        <v>3794</v>
      </c>
      <c r="D996" t="s">
        <v>5093</v>
      </c>
    </row>
    <row r="997" spans="1:4" ht="15" customHeight="1" x14ac:dyDescent="0.25">
      <c r="A997" t="s">
        <v>1953</v>
      </c>
      <c r="B997" t="s">
        <v>1954</v>
      </c>
      <c r="C997" t="s">
        <v>3795</v>
      </c>
      <c r="D997" t="s">
        <v>5094</v>
      </c>
    </row>
    <row r="998" spans="1:4" ht="15" customHeight="1" x14ac:dyDescent="0.25">
      <c r="A998" t="s">
        <v>1955</v>
      </c>
      <c r="B998" t="s">
        <v>1956</v>
      </c>
      <c r="C998" t="s">
        <v>3796</v>
      </c>
      <c r="D998" t="s">
        <v>5095</v>
      </c>
    </row>
    <row r="999" spans="1:4" ht="15" customHeight="1" x14ac:dyDescent="0.25">
      <c r="A999" t="s">
        <v>1957</v>
      </c>
      <c r="B999" t="s">
        <v>1958</v>
      </c>
      <c r="C999" t="s">
        <v>3797</v>
      </c>
      <c r="D999" t="s">
        <v>5096</v>
      </c>
    </row>
    <row r="1000" spans="1:4" ht="15" customHeight="1" x14ac:dyDescent="0.25">
      <c r="A1000" t="s">
        <v>1959</v>
      </c>
      <c r="B1000" t="s">
        <v>1960</v>
      </c>
      <c r="C1000" t="s">
        <v>3798</v>
      </c>
      <c r="D1000" t="s">
        <v>5097</v>
      </c>
    </row>
    <row r="1001" spans="1:4" ht="15" customHeight="1" x14ac:dyDescent="0.25">
      <c r="A1001" t="s">
        <v>1961</v>
      </c>
      <c r="B1001" t="s">
        <v>1962</v>
      </c>
      <c r="C1001" t="s">
        <v>3799</v>
      </c>
      <c r="D1001" t="s">
        <v>5098</v>
      </c>
    </row>
    <row r="1002" spans="1:4" ht="15" customHeight="1" x14ac:dyDescent="0.25">
      <c r="A1002" t="s">
        <v>1963</v>
      </c>
      <c r="B1002" t="s">
        <v>1964</v>
      </c>
      <c r="C1002" t="s">
        <v>3800</v>
      </c>
      <c r="D1002" t="s">
        <v>5099</v>
      </c>
    </row>
    <row r="1003" spans="1:4" ht="15" customHeight="1" x14ac:dyDescent="0.25">
      <c r="A1003" t="s">
        <v>1965</v>
      </c>
      <c r="B1003">
        <v>5</v>
      </c>
      <c r="C1003">
        <v>5</v>
      </c>
      <c r="D1003">
        <v>5</v>
      </c>
    </row>
    <row r="1004" spans="1:4" ht="15" customHeight="1" x14ac:dyDescent="0.25">
      <c r="A1004" t="s">
        <v>1966</v>
      </c>
      <c r="B1004" t="s">
        <v>1967</v>
      </c>
      <c r="C1004" t="s">
        <v>3801</v>
      </c>
      <c r="D1004" t="s">
        <v>5100</v>
      </c>
    </row>
    <row r="1005" spans="1:4" ht="15" customHeight="1" x14ac:dyDescent="0.25">
      <c r="A1005" t="s">
        <v>1968</v>
      </c>
      <c r="B1005" t="s">
        <v>365</v>
      </c>
      <c r="C1005" t="s">
        <v>3067</v>
      </c>
      <c r="D1005" t="s">
        <v>5101</v>
      </c>
    </row>
    <row r="1006" spans="1:4" ht="15" customHeight="1" x14ac:dyDescent="0.25">
      <c r="A1006" t="s">
        <v>1969</v>
      </c>
      <c r="B1006" t="s">
        <v>1970</v>
      </c>
      <c r="C1006" t="s">
        <v>3802</v>
      </c>
      <c r="D1006" t="s">
        <v>5102</v>
      </c>
    </row>
    <row r="1007" spans="1:4" ht="15" customHeight="1" x14ac:dyDescent="0.25">
      <c r="A1007" t="s">
        <v>1971</v>
      </c>
      <c r="B1007" t="s">
        <v>1972</v>
      </c>
      <c r="C1007" t="s">
        <v>3803</v>
      </c>
      <c r="D1007" t="s">
        <v>5103</v>
      </c>
    </row>
    <row r="1008" spans="1:4" ht="15" customHeight="1" x14ac:dyDescent="0.25">
      <c r="A1008" t="s">
        <v>1973</v>
      </c>
      <c r="B1008" t="s">
        <v>1974</v>
      </c>
      <c r="C1008" t="s">
        <v>1974</v>
      </c>
      <c r="D1008" t="s">
        <v>5104</v>
      </c>
    </row>
    <row r="1009" spans="1:4" ht="15" customHeight="1" x14ac:dyDescent="0.25">
      <c r="A1009" t="s">
        <v>1975</v>
      </c>
      <c r="B1009" t="s">
        <v>1976</v>
      </c>
      <c r="C1009" t="s">
        <v>3804</v>
      </c>
      <c r="D1009" t="s">
        <v>5105</v>
      </c>
    </row>
    <row r="1010" spans="1:4" ht="15" customHeight="1" x14ac:dyDescent="0.25">
      <c r="A1010" t="s">
        <v>1977</v>
      </c>
      <c r="B1010" t="s">
        <v>1978</v>
      </c>
      <c r="C1010" t="s">
        <v>1978</v>
      </c>
      <c r="D1010" t="s">
        <v>1978</v>
      </c>
    </row>
    <row r="1011" spans="1:4" ht="15" customHeight="1" x14ac:dyDescent="0.25">
      <c r="A1011" t="s">
        <v>1979</v>
      </c>
      <c r="B1011" t="s">
        <v>1980</v>
      </c>
      <c r="C1011" t="s">
        <v>3805</v>
      </c>
      <c r="D1011" t="s">
        <v>5106</v>
      </c>
    </row>
    <row r="1012" spans="1:4" ht="15" customHeight="1" x14ac:dyDescent="0.25">
      <c r="A1012" t="s">
        <v>1981</v>
      </c>
      <c r="B1012" t="s">
        <v>921</v>
      </c>
      <c r="C1012" t="s">
        <v>3806</v>
      </c>
      <c r="D1012" t="s">
        <v>4660</v>
      </c>
    </row>
    <row r="1013" spans="1:4" ht="15" customHeight="1" x14ac:dyDescent="0.25">
      <c r="A1013" t="s">
        <v>1982</v>
      </c>
      <c r="B1013" t="s">
        <v>1983</v>
      </c>
      <c r="C1013" t="s">
        <v>3807</v>
      </c>
      <c r="D1013" t="s">
        <v>5107</v>
      </c>
    </row>
    <row r="1014" spans="1:4" ht="15" customHeight="1" x14ac:dyDescent="0.25">
      <c r="A1014" t="s">
        <v>1984</v>
      </c>
      <c r="B1014" t="s">
        <v>1985</v>
      </c>
      <c r="C1014" t="s">
        <v>3808</v>
      </c>
      <c r="D1014" t="s">
        <v>5108</v>
      </c>
    </row>
    <row r="1015" spans="1:4" ht="15" customHeight="1" x14ac:dyDescent="0.25">
      <c r="A1015" t="s">
        <v>1986</v>
      </c>
      <c r="B1015" t="s">
        <v>1987</v>
      </c>
      <c r="C1015" t="s">
        <v>3809</v>
      </c>
      <c r="D1015" t="s">
        <v>5109</v>
      </c>
    </row>
    <row r="1016" spans="1:4" ht="15" customHeight="1" x14ac:dyDescent="0.25">
      <c r="A1016" t="s">
        <v>1988</v>
      </c>
      <c r="B1016" t="s">
        <v>1989</v>
      </c>
      <c r="C1016" t="s">
        <v>3810</v>
      </c>
      <c r="D1016" t="s">
        <v>5110</v>
      </c>
    </row>
    <row r="1017" spans="1:4" ht="15" customHeight="1" x14ac:dyDescent="0.25">
      <c r="A1017" t="s">
        <v>1990</v>
      </c>
      <c r="B1017" t="s">
        <v>1991</v>
      </c>
      <c r="C1017" t="s">
        <v>3811</v>
      </c>
      <c r="D1017" t="s">
        <v>5111</v>
      </c>
    </row>
    <row r="1018" spans="1:4" ht="15" customHeight="1" x14ac:dyDescent="0.25">
      <c r="A1018" t="s">
        <v>1992</v>
      </c>
      <c r="B1018" t="s">
        <v>1993</v>
      </c>
      <c r="C1018" t="s">
        <v>1993</v>
      </c>
      <c r="D1018" t="s">
        <v>5112</v>
      </c>
    </row>
    <row r="1019" spans="1:4" ht="15" customHeight="1" x14ac:dyDescent="0.25">
      <c r="A1019" t="s">
        <v>1994</v>
      </c>
      <c r="B1019" t="s">
        <v>1995</v>
      </c>
      <c r="C1019" t="s">
        <v>1995</v>
      </c>
      <c r="D1019" t="s">
        <v>5113</v>
      </c>
    </row>
    <row r="1020" spans="1:4" ht="15" customHeight="1" x14ac:dyDescent="0.25">
      <c r="A1020" t="s">
        <v>1996</v>
      </c>
      <c r="B1020" t="s">
        <v>1997</v>
      </c>
      <c r="C1020" t="s">
        <v>3812</v>
      </c>
      <c r="D1020" t="s">
        <v>5114</v>
      </c>
    </row>
    <row r="1021" spans="1:4" ht="15" customHeight="1" x14ac:dyDescent="0.25">
      <c r="A1021" t="s">
        <v>1998</v>
      </c>
      <c r="B1021" t="s">
        <v>1999</v>
      </c>
      <c r="C1021" t="s">
        <v>3813</v>
      </c>
      <c r="D1021" t="s">
        <v>5115</v>
      </c>
    </row>
    <row r="1022" spans="1:4" ht="15" customHeight="1" x14ac:dyDescent="0.25">
      <c r="A1022" t="s">
        <v>2000</v>
      </c>
      <c r="B1022" t="s">
        <v>2001</v>
      </c>
      <c r="C1022" t="s">
        <v>3814</v>
      </c>
      <c r="D1022" t="s">
        <v>5116</v>
      </c>
    </row>
    <row r="1023" spans="1:4" ht="15" customHeight="1" x14ac:dyDescent="0.25">
      <c r="A1023" t="s">
        <v>2002</v>
      </c>
      <c r="B1023" t="s">
        <v>2003</v>
      </c>
      <c r="C1023" t="s">
        <v>3815</v>
      </c>
      <c r="D1023" t="s">
        <v>5117</v>
      </c>
    </row>
    <row r="1024" spans="1:4" ht="15" customHeight="1" x14ac:dyDescent="0.25">
      <c r="A1024" t="s">
        <v>2004</v>
      </c>
      <c r="B1024" t="s">
        <v>1004</v>
      </c>
      <c r="C1024" t="s">
        <v>3816</v>
      </c>
      <c r="D1024" t="s">
        <v>5118</v>
      </c>
    </row>
    <row r="1025" spans="1:4" ht="15" customHeight="1" x14ac:dyDescent="0.25">
      <c r="A1025" t="s">
        <v>2005</v>
      </c>
      <c r="B1025" t="s">
        <v>2006</v>
      </c>
      <c r="C1025" t="s">
        <v>3817</v>
      </c>
      <c r="D1025" t="s">
        <v>5119</v>
      </c>
    </row>
    <row r="1026" spans="1:4" ht="15" customHeight="1" x14ac:dyDescent="0.25">
      <c r="A1026" t="s">
        <v>2007</v>
      </c>
      <c r="B1026" t="s">
        <v>1097</v>
      </c>
      <c r="C1026" t="s">
        <v>3818</v>
      </c>
      <c r="D1026" t="s">
        <v>4731</v>
      </c>
    </row>
    <row r="1027" spans="1:4" ht="15" customHeight="1" x14ac:dyDescent="0.25">
      <c r="A1027" t="s">
        <v>2008</v>
      </c>
      <c r="B1027" t="s">
        <v>2009</v>
      </c>
      <c r="C1027" t="s">
        <v>3819</v>
      </c>
      <c r="D1027" t="s">
        <v>5120</v>
      </c>
    </row>
    <row r="1028" spans="1:4" ht="15" customHeight="1" x14ac:dyDescent="0.25">
      <c r="A1028" t="s">
        <v>2010</v>
      </c>
      <c r="B1028" t="s">
        <v>2011</v>
      </c>
      <c r="C1028" t="s">
        <v>3820</v>
      </c>
      <c r="D1028" t="s">
        <v>5121</v>
      </c>
    </row>
    <row r="1029" spans="1:4" ht="15" customHeight="1" x14ac:dyDescent="0.25">
      <c r="A1029" t="s">
        <v>2012</v>
      </c>
      <c r="B1029" t="s">
        <v>2013</v>
      </c>
      <c r="C1029" t="s">
        <v>3821</v>
      </c>
      <c r="D1029" t="s">
        <v>5122</v>
      </c>
    </row>
    <row r="1030" spans="1:4" ht="15" customHeight="1" x14ac:dyDescent="0.25">
      <c r="A1030" t="s">
        <v>2014</v>
      </c>
      <c r="B1030" t="s">
        <v>2015</v>
      </c>
      <c r="C1030" t="s">
        <v>3822</v>
      </c>
      <c r="D1030" t="s">
        <v>5123</v>
      </c>
    </row>
    <row r="1031" spans="1:4" ht="15" customHeight="1" x14ac:dyDescent="0.25">
      <c r="A1031" t="s">
        <v>2016</v>
      </c>
      <c r="B1031" t="s">
        <v>2017</v>
      </c>
      <c r="C1031" t="s">
        <v>3823</v>
      </c>
      <c r="D1031" t="s">
        <v>5124</v>
      </c>
    </row>
    <row r="1032" spans="1:4" ht="15" customHeight="1" x14ac:dyDescent="0.25">
      <c r="A1032" t="s">
        <v>2018</v>
      </c>
      <c r="B1032" t="s">
        <v>2019</v>
      </c>
      <c r="C1032" t="s">
        <v>3824</v>
      </c>
      <c r="D1032" t="s">
        <v>5125</v>
      </c>
    </row>
    <row r="1033" spans="1:4" ht="15" customHeight="1" x14ac:dyDescent="0.25">
      <c r="A1033" t="s">
        <v>2020</v>
      </c>
      <c r="B1033" t="s">
        <v>2021</v>
      </c>
      <c r="C1033" t="s">
        <v>3825</v>
      </c>
      <c r="D1033" t="s">
        <v>5126</v>
      </c>
    </row>
    <row r="1034" spans="1:4" ht="15" customHeight="1" x14ac:dyDescent="0.25">
      <c r="A1034" t="s">
        <v>2022</v>
      </c>
      <c r="B1034" t="s">
        <v>2023</v>
      </c>
      <c r="C1034" t="s">
        <v>3826</v>
      </c>
      <c r="D1034" t="s">
        <v>5127</v>
      </c>
    </row>
    <row r="1035" spans="1:4" ht="15" customHeight="1" x14ac:dyDescent="0.25">
      <c r="A1035" t="s">
        <v>2024</v>
      </c>
      <c r="B1035" t="s">
        <v>2025</v>
      </c>
      <c r="C1035" t="s">
        <v>3827</v>
      </c>
      <c r="D1035" t="s">
        <v>5128</v>
      </c>
    </row>
    <row r="1036" spans="1:4" ht="15" customHeight="1" x14ac:dyDescent="0.25">
      <c r="A1036" t="s">
        <v>2026</v>
      </c>
      <c r="B1036" t="s">
        <v>2027</v>
      </c>
      <c r="C1036" t="s">
        <v>3828</v>
      </c>
      <c r="D1036" t="s">
        <v>5129</v>
      </c>
    </row>
    <row r="1037" spans="1:4" ht="15" customHeight="1" x14ac:dyDescent="0.25">
      <c r="A1037" t="s">
        <v>2028</v>
      </c>
      <c r="B1037" t="s">
        <v>2029</v>
      </c>
      <c r="C1037" t="s">
        <v>3829</v>
      </c>
      <c r="D1037" t="s">
        <v>5130</v>
      </c>
    </row>
    <row r="1038" spans="1:4" ht="15" customHeight="1" x14ac:dyDescent="0.25">
      <c r="A1038" t="s">
        <v>2030</v>
      </c>
      <c r="B1038" t="s">
        <v>2031</v>
      </c>
      <c r="C1038" t="s">
        <v>3830</v>
      </c>
      <c r="D1038" t="s">
        <v>5131</v>
      </c>
    </row>
    <row r="1039" spans="1:4" ht="15" customHeight="1" x14ac:dyDescent="0.25">
      <c r="A1039" t="s">
        <v>2032</v>
      </c>
      <c r="B1039" t="s">
        <v>2033</v>
      </c>
      <c r="C1039" t="s">
        <v>3831</v>
      </c>
      <c r="D1039" t="s">
        <v>5132</v>
      </c>
    </row>
    <row r="1040" spans="1:4" ht="15" customHeight="1" x14ac:dyDescent="0.25">
      <c r="A1040" t="s">
        <v>2034</v>
      </c>
      <c r="B1040" t="s">
        <v>2035</v>
      </c>
      <c r="C1040" t="s">
        <v>3832</v>
      </c>
      <c r="D1040" t="s">
        <v>5133</v>
      </c>
    </row>
    <row r="1041" spans="1:4" ht="15" customHeight="1" x14ac:dyDescent="0.25">
      <c r="A1041" t="s">
        <v>2036</v>
      </c>
      <c r="B1041" t="s">
        <v>2037</v>
      </c>
      <c r="C1041" t="s">
        <v>3833</v>
      </c>
      <c r="D1041" t="s">
        <v>5134</v>
      </c>
    </row>
    <row r="1042" spans="1:4" ht="15" customHeight="1" x14ac:dyDescent="0.25">
      <c r="A1042" t="s">
        <v>2038</v>
      </c>
      <c r="B1042" t="s">
        <v>2039</v>
      </c>
      <c r="C1042" t="s">
        <v>3834</v>
      </c>
      <c r="D1042" t="s">
        <v>5135</v>
      </c>
    </row>
    <row r="1043" spans="1:4" ht="15" customHeight="1" x14ac:dyDescent="0.25">
      <c r="A1043" t="s">
        <v>2040</v>
      </c>
      <c r="B1043" t="s">
        <v>2041</v>
      </c>
      <c r="C1043" t="s">
        <v>3835</v>
      </c>
      <c r="D1043" t="s">
        <v>5136</v>
      </c>
    </row>
    <row r="1044" spans="1:4" ht="15" customHeight="1" x14ac:dyDescent="0.25">
      <c r="A1044" t="s">
        <v>2042</v>
      </c>
      <c r="B1044" t="s">
        <v>2043</v>
      </c>
      <c r="C1044" t="s">
        <v>3836</v>
      </c>
      <c r="D1044" t="s">
        <v>5137</v>
      </c>
    </row>
    <row r="1045" spans="1:4" ht="15" customHeight="1" x14ac:dyDescent="0.25">
      <c r="A1045" t="s">
        <v>2044</v>
      </c>
      <c r="B1045" t="s">
        <v>2045</v>
      </c>
      <c r="C1045" t="s">
        <v>3837</v>
      </c>
      <c r="D1045" t="s">
        <v>5138</v>
      </c>
    </row>
    <row r="1046" spans="1:4" ht="15" customHeight="1" x14ac:dyDescent="0.25">
      <c r="A1046" t="s">
        <v>2046</v>
      </c>
      <c r="B1046" t="s">
        <v>2047</v>
      </c>
      <c r="C1046" t="s">
        <v>3838</v>
      </c>
      <c r="D1046" t="s">
        <v>5139</v>
      </c>
    </row>
    <row r="1047" spans="1:4" ht="15" customHeight="1" x14ac:dyDescent="0.25">
      <c r="A1047" t="s">
        <v>2048</v>
      </c>
      <c r="B1047" t="s">
        <v>2049</v>
      </c>
      <c r="C1047" t="s">
        <v>3839</v>
      </c>
      <c r="D1047" t="s">
        <v>5140</v>
      </c>
    </row>
    <row r="1048" spans="1:4" ht="15" customHeight="1" x14ac:dyDescent="0.25">
      <c r="A1048" t="s">
        <v>2050</v>
      </c>
      <c r="B1048" t="s">
        <v>2051</v>
      </c>
      <c r="C1048" t="s">
        <v>3840</v>
      </c>
      <c r="D1048" t="s">
        <v>5141</v>
      </c>
    </row>
    <row r="1049" spans="1:4" ht="15" customHeight="1" x14ac:dyDescent="0.25">
      <c r="A1049" t="s">
        <v>2052</v>
      </c>
      <c r="B1049" t="s">
        <v>2053</v>
      </c>
      <c r="C1049" t="s">
        <v>3841</v>
      </c>
      <c r="D1049" t="s">
        <v>5142</v>
      </c>
    </row>
    <row r="1050" spans="1:4" ht="15" customHeight="1" x14ac:dyDescent="0.25">
      <c r="A1050" t="s">
        <v>2054</v>
      </c>
      <c r="B1050" t="s">
        <v>2055</v>
      </c>
      <c r="C1050" t="s">
        <v>3842</v>
      </c>
      <c r="D1050" t="s">
        <v>5142</v>
      </c>
    </row>
    <row r="1051" spans="1:4" ht="15" customHeight="1" x14ac:dyDescent="0.25">
      <c r="A1051" t="s">
        <v>2056</v>
      </c>
      <c r="B1051" t="s">
        <v>2057</v>
      </c>
      <c r="C1051" t="s">
        <v>3843</v>
      </c>
      <c r="D1051" t="s">
        <v>5143</v>
      </c>
    </row>
    <row r="1052" spans="1:4" ht="15" customHeight="1" x14ac:dyDescent="0.25">
      <c r="A1052" t="s">
        <v>2058</v>
      </c>
      <c r="B1052" t="s">
        <v>2059</v>
      </c>
      <c r="C1052" t="s">
        <v>3844</v>
      </c>
      <c r="D1052" t="s">
        <v>5144</v>
      </c>
    </row>
    <row r="1053" spans="1:4" ht="15" customHeight="1" x14ac:dyDescent="0.25">
      <c r="A1053" t="s">
        <v>2060</v>
      </c>
      <c r="B1053" t="s">
        <v>2061</v>
      </c>
      <c r="C1053" t="s">
        <v>3845</v>
      </c>
      <c r="D1053" t="s">
        <v>5145</v>
      </c>
    </row>
    <row r="1054" spans="1:4" ht="15" customHeight="1" x14ac:dyDescent="0.25">
      <c r="A1054" t="s">
        <v>2062</v>
      </c>
      <c r="B1054" t="s">
        <v>2063</v>
      </c>
      <c r="C1054" t="s">
        <v>3846</v>
      </c>
      <c r="D1054" t="s">
        <v>5146</v>
      </c>
    </row>
    <row r="1055" spans="1:4" ht="15" customHeight="1" x14ac:dyDescent="0.25">
      <c r="A1055" t="s">
        <v>2064</v>
      </c>
      <c r="B1055" t="s">
        <v>2065</v>
      </c>
      <c r="C1055" t="s">
        <v>3847</v>
      </c>
      <c r="D1055" t="s">
        <v>5147</v>
      </c>
    </row>
    <row r="1056" spans="1:4" ht="15" customHeight="1" x14ac:dyDescent="0.25">
      <c r="A1056" t="s">
        <v>2066</v>
      </c>
      <c r="B1056" t="s">
        <v>855</v>
      </c>
      <c r="C1056" t="s">
        <v>3307</v>
      </c>
      <c r="D1056" t="s">
        <v>4634</v>
      </c>
    </row>
    <row r="1057" spans="1:4" ht="15" customHeight="1" x14ac:dyDescent="0.25">
      <c r="A1057" t="s">
        <v>2067</v>
      </c>
      <c r="B1057" t="s">
        <v>2068</v>
      </c>
      <c r="C1057" t="s">
        <v>3848</v>
      </c>
      <c r="D1057" t="s">
        <v>5148</v>
      </c>
    </row>
    <row r="1058" spans="1:4" ht="15" customHeight="1" x14ac:dyDescent="0.25">
      <c r="A1058" t="s">
        <v>2069</v>
      </c>
      <c r="B1058" t="s">
        <v>2070</v>
      </c>
      <c r="C1058" t="s">
        <v>3849</v>
      </c>
      <c r="D1058" t="s">
        <v>5149</v>
      </c>
    </row>
    <row r="1059" spans="1:4" ht="15" customHeight="1" x14ac:dyDescent="0.25">
      <c r="A1059" t="s">
        <v>2071</v>
      </c>
      <c r="B1059" t="s">
        <v>2072</v>
      </c>
      <c r="C1059" t="s">
        <v>3850</v>
      </c>
      <c r="D1059" t="s">
        <v>5150</v>
      </c>
    </row>
    <row r="1060" spans="1:4" ht="15" customHeight="1" x14ac:dyDescent="0.25">
      <c r="A1060" t="s">
        <v>2073</v>
      </c>
      <c r="B1060" t="s">
        <v>2074</v>
      </c>
      <c r="C1060" t="s">
        <v>3851</v>
      </c>
      <c r="D1060" t="s">
        <v>5151</v>
      </c>
    </row>
    <row r="1061" spans="1:4" ht="15" customHeight="1" x14ac:dyDescent="0.25">
      <c r="A1061" t="s">
        <v>2075</v>
      </c>
      <c r="B1061" t="s">
        <v>2076</v>
      </c>
      <c r="C1061" t="s">
        <v>3333</v>
      </c>
      <c r="D1061" t="s">
        <v>5152</v>
      </c>
    </row>
    <row r="1062" spans="1:4" ht="15" customHeight="1" x14ac:dyDescent="0.25">
      <c r="A1062" t="s">
        <v>2077</v>
      </c>
      <c r="B1062" t="s">
        <v>2078</v>
      </c>
      <c r="C1062" t="s">
        <v>3852</v>
      </c>
      <c r="D1062" t="s">
        <v>5153</v>
      </c>
    </row>
    <row r="1063" spans="1:4" ht="15" customHeight="1" x14ac:dyDescent="0.25">
      <c r="A1063" t="s">
        <v>2079</v>
      </c>
      <c r="B1063" t="s">
        <v>2080</v>
      </c>
      <c r="C1063" t="s">
        <v>3678</v>
      </c>
      <c r="D1063" t="s">
        <v>5154</v>
      </c>
    </row>
    <row r="1064" spans="1:4" ht="15" customHeight="1" x14ac:dyDescent="0.25">
      <c r="A1064" t="s">
        <v>2081</v>
      </c>
      <c r="B1064" t="s">
        <v>2082</v>
      </c>
      <c r="C1064" t="s">
        <v>3853</v>
      </c>
      <c r="D1064" t="s">
        <v>5155</v>
      </c>
    </row>
    <row r="1065" spans="1:4" ht="15" customHeight="1" x14ac:dyDescent="0.25">
      <c r="A1065" t="s">
        <v>2083</v>
      </c>
      <c r="B1065" t="s">
        <v>2084</v>
      </c>
      <c r="C1065" t="s">
        <v>3854</v>
      </c>
      <c r="D1065" t="s">
        <v>5156</v>
      </c>
    </row>
    <row r="1066" spans="1:4" ht="15" customHeight="1" x14ac:dyDescent="0.25">
      <c r="A1066" t="s">
        <v>2085</v>
      </c>
      <c r="B1066" t="s">
        <v>2086</v>
      </c>
      <c r="C1066" t="s">
        <v>3855</v>
      </c>
      <c r="D1066" t="s">
        <v>5157</v>
      </c>
    </row>
    <row r="1067" spans="1:4" ht="15" customHeight="1" x14ac:dyDescent="0.25">
      <c r="A1067" t="s">
        <v>2087</v>
      </c>
      <c r="B1067" t="s">
        <v>1706</v>
      </c>
      <c r="C1067" t="s">
        <v>3856</v>
      </c>
      <c r="D1067" t="s">
        <v>5158</v>
      </c>
    </row>
    <row r="1068" spans="1:4" ht="15" customHeight="1" x14ac:dyDescent="0.25">
      <c r="A1068" t="s">
        <v>2088</v>
      </c>
      <c r="B1068" t="s">
        <v>283</v>
      </c>
      <c r="C1068" t="s">
        <v>3030</v>
      </c>
      <c r="D1068" t="s">
        <v>4363</v>
      </c>
    </row>
    <row r="1069" spans="1:4" ht="15" customHeight="1" x14ac:dyDescent="0.25">
      <c r="A1069" t="s">
        <v>2089</v>
      </c>
      <c r="B1069" t="s">
        <v>2090</v>
      </c>
      <c r="C1069" t="s">
        <v>3857</v>
      </c>
      <c r="D1069" t="s">
        <v>5159</v>
      </c>
    </row>
    <row r="1070" spans="1:4" ht="15" customHeight="1" x14ac:dyDescent="0.25">
      <c r="A1070" t="s">
        <v>2091</v>
      </c>
      <c r="B1070" t="s">
        <v>2092</v>
      </c>
      <c r="C1070" t="s">
        <v>3858</v>
      </c>
      <c r="D1070" t="s">
        <v>5160</v>
      </c>
    </row>
    <row r="1071" spans="1:4" ht="15" customHeight="1" x14ac:dyDescent="0.25">
      <c r="A1071" t="s">
        <v>2093</v>
      </c>
      <c r="B1071" t="s">
        <v>2094</v>
      </c>
      <c r="C1071" t="s">
        <v>3859</v>
      </c>
      <c r="D1071" t="s">
        <v>5161</v>
      </c>
    </row>
    <row r="1072" spans="1:4" ht="15" customHeight="1" x14ac:dyDescent="0.25">
      <c r="A1072" t="s">
        <v>2095</v>
      </c>
      <c r="B1072" t="s">
        <v>2096</v>
      </c>
      <c r="C1072" t="s">
        <v>3860</v>
      </c>
      <c r="D1072" t="s">
        <v>5162</v>
      </c>
    </row>
    <row r="1073" spans="1:4" ht="15" customHeight="1" x14ac:dyDescent="0.25">
      <c r="A1073" t="s">
        <v>2097</v>
      </c>
      <c r="B1073" t="s">
        <v>2098</v>
      </c>
      <c r="C1073" t="s">
        <v>3861</v>
      </c>
      <c r="D1073" t="s">
        <v>5163</v>
      </c>
    </row>
    <row r="1074" spans="1:4" ht="15" customHeight="1" x14ac:dyDescent="0.25">
      <c r="A1074" t="s">
        <v>2099</v>
      </c>
      <c r="B1074" t="s">
        <v>1974</v>
      </c>
      <c r="C1074" t="s">
        <v>1974</v>
      </c>
      <c r="D1074" t="s">
        <v>5104</v>
      </c>
    </row>
    <row r="1075" spans="1:4" ht="15" customHeight="1" x14ac:dyDescent="0.25">
      <c r="A1075" t="s">
        <v>2100</v>
      </c>
      <c r="B1075" t="s">
        <v>2101</v>
      </c>
      <c r="C1075" t="s">
        <v>3041</v>
      </c>
      <c r="D1075" t="s">
        <v>5164</v>
      </c>
    </row>
    <row r="1076" spans="1:4" ht="15" customHeight="1" x14ac:dyDescent="0.25">
      <c r="A1076" t="s">
        <v>2102</v>
      </c>
      <c r="B1076" t="s">
        <v>2103</v>
      </c>
      <c r="C1076" t="s">
        <v>3862</v>
      </c>
      <c r="D1076" t="s">
        <v>5165</v>
      </c>
    </row>
    <row r="1077" spans="1:4" ht="15" customHeight="1" x14ac:dyDescent="0.25">
      <c r="A1077" t="s">
        <v>2104</v>
      </c>
      <c r="B1077" t="s">
        <v>2105</v>
      </c>
      <c r="C1077" t="s">
        <v>3863</v>
      </c>
      <c r="D1077" t="s">
        <v>5166</v>
      </c>
    </row>
    <row r="1078" spans="1:4" ht="15" customHeight="1" x14ac:dyDescent="0.25">
      <c r="A1078" t="s">
        <v>2106</v>
      </c>
      <c r="B1078" t="s">
        <v>2107</v>
      </c>
      <c r="C1078" t="s">
        <v>3864</v>
      </c>
      <c r="D1078" t="s">
        <v>5167</v>
      </c>
    </row>
    <row r="1079" spans="1:4" ht="15" customHeight="1" x14ac:dyDescent="0.25">
      <c r="A1079" t="s">
        <v>2108</v>
      </c>
      <c r="B1079" t="s">
        <v>2109</v>
      </c>
      <c r="C1079" t="s">
        <v>3865</v>
      </c>
      <c r="D1079" t="s">
        <v>5168</v>
      </c>
    </row>
    <row r="1080" spans="1:4" ht="15" customHeight="1" x14ac:dyDescent="0.25">
      <c r="A1080" t="s">
        <v>2110</v>
      </c>
      <c r="B1080" t="s">
        <v>2111</v>
      </c>
      <c r="C1080" t="s">
        <v>3866</v>
      </c>
      <c r="D1080" t="s">
        <v>5169</v>
      </c>
    </row>
    <row r="1081" spans="1:4" ht="15" customHeight="1" x14ac:dyDescent="0.25">
      <c r="A1081" t="s">
        <v>2112</v>
      </c>
      <c r="B1081" t="s">
        <v>2113</v>
      </c>
      <c r="C1081" t="s">
        <v>3867</v>
      </c>
      <c r="D1081" t="s">
        <v>5170</v>
      </c>
    </row>
    <row r="1082" spans="1:4" ht="15" customHeight="1" x14ac:dyDescent="0.25">
      <c r="A1082" t="s">
        <v>2114</v>
      </c>
      <c r="B1082" t="s">
        <v>2115</v>
      </c>
      <c r="C1082" t="s">
        <v>3868</v>
      </c>
      <c r="D1082" t="s">
        <v>5171</v>
      </c>
    </row>
    <row r="1083" spans="1:4" ht="15" customHeight="1" x14ac:dyDescent="0.25">
      <c r="A1083" t="s">
        <v>2116</v>
      </c>
      <c r="B1083" t="s">
        <v>2117</v>
      </c>
      <c r="C1083" t="s">
        <v>3869</v>
      </c>
      <c r="D1083" t="s">
        <v>4297</v>
      </c>
    </row>
    <row r="1084" spans="1:4" ht="15" customHeight="1" x14ac:dyDescent="0.25">
      <c r="A1084" t="s">
        <v>2118</v>
      </c>
      <c r="B1084" t="s">
        <v>2119</v>
      </c>
      <c r="C1084" t="s">
        <v>3870</v>
      </c>
      <c r="D1084" t="s">
        <v>4296</v>
      </c>
    </row>
    <row r="1085" spans="1:4" ht="15" customHeight="1" x14ac:dyDescent="0.25">
      <c r="A1085" t="s">
        <v>2120</v>
      </c>
      <c r="B1085" t="s">
        <v>2121</v>
      </c>
      <c r="C1085" t="s">
        <v>3871</v>
      </c>
      <c r="D1085" t="s">
        <v>5172</v>
      </c>
    </row>
    <row r="1086" spans="1:4" ht="15" customHeight="1" x14ac:dyDescent="0.25">
      <c r="A1086" t="s">
        <v>2122</v>
      </c>
      <c r="B1086" t="s">
        <v>2123</v>
      </c>
      <c r="C1086" t="s">
        <v>3872</v>
      </c>
      <c r="D1086" t="s">
        <v>5173</v>
      </c>
    </row>
    <row r="1087" spans="1:4" ht="15" customHeight="1" x14ac:dyDescent="0.25">
      <c r="A1087" t="s">
        <v>2124</v>
      </c>
      <c r="B1087" t="s">
        <v>2125</v>
      </c>
      <c r="C1087" t="s">
        <v>3873</v>
      </c>
      <c r="D1087" t="s">
        <v>5174</v>
      </c>
    </row>
    <row r="1088" spans="1:4" ht="15" customHeight="1" x14ac:dyDescent="0.25">
      <c r="A1088" t="s">
        <v>2126</v>
      </c>
      <c r="B1088" t="s">
        <v>2127</v>
      </c>
      <c r="C1088" t="s">
        <v>3874</v>
      </c>
      <c r="D1088" t="s">
        <v>5175</v>
      </c>
    </row>
    <row r="1089" spans="1:4" ht="15" customHeight="1" x14ac:dyDescent="0.25">
      <c r="A1089" t="s">
        <v>2128</v>
      </c>
      <c r="B1089" t="s">
        <v>2129</v>
      </c>
      <c r="C1089" t="s">
        <v>3875</v>
      </c>
      <c r="D1089" t="s">
        <v>5176</v>
      </c>
    </row>
    <row r="1090" spans="1:4" ht="15" customHeight="1" x14ac:dyDescent="0.25">
      <c r="A1090" t="s">
        <v>2130</v>
      </c>
      <c r="B1090" t="s">
        <v>2131</v>
      </c>
      <c r="C1090" t="s">
        <v>3876</v>
      </c>
      <c r="D1090" t="s">
        <v>5177</v>
      </c>
    </row>
    <row r="1091" spans="1:4" ht="15" customHeight="1" x14ac:dyDescent="0.25">
      <c r="A1091" t="s">
        <v>2132</v>
      </c>
      <c r="B1091" t="s">
        <v>2133</v>
      </c>
      <c r="C1091" t="s">
        <v>3877</v>
      </c>
      <c r="D1091" t="s">
        <v>5178</v>
      </c>
    </row>
    <row r="1092" spans="1:4" ht="15" customHeight="1" x14ac:dyDescent="0.25">
      <c r="A1092" t="s">
        <v>2134</v>
      </c>
      <c r="B1092" t="s">
        <v>2135</v>
      </c>
      <c r="C1092" t="s">
        <v>3878</v>
      </c>
      <c r="D1092" t="s">
        <v>5179</v>
      </c>
    </row>
    <row r="1093" spans="1:4" ht="15" customHeight="1" x14ac:dyDescent="0.25">
      <c r="A1093" t="s">
        <v>2136</v>
      </c>
      <c r="B1093" t="s">
        <v>2137</v>
      </c>
      <c r="C1093" t="s">
        <v>3879</v>
      </c>
      <c r="D1093" t="s">
        <v>5180</v>
      </c>
    </row>
    <row r="1094" spans="1:4" ht="15" customHeight="1" x14ac:dyDescent="0.25">
      <c r="A1094" t="s">
        <v>2138</v>
      </c>
      <c r="B1094" t="s">
        <v>2139</v>
      </c>
      <c r="C1094" t="s">
        <v>3880</v>
      </c>
      <c r="D1094" t="s">
        <v>5143</v>
      </c>
    </row>
    <row r="1095" spans="1:4" ht="15" customHeight="1" x14ac:dyDescent="0.25">
      <c r="A1095" t="s">
        <v>2140</v>
      </c>
      <c r="B1095" t="s">
        <v>2141</v>
      </c>
      <c r="C1095" t="s">
        <v>3881</v>
      </c>
      <c r="D1095" t="s">
        <v>5181</v>
      </c>
    </row>
    <row r="1096" spans="1:4" ht="15" customHeight="1" x14ac:dyDescent="0.25">
      <c r="A1096" t="s">
        <v>2142</v>
      </c>
      <c r="B1096" t="s">
        <v>2143</v>
      </c>
      <c r="C1096" t="s">
        <v>3882</v>
      </c>
      <c r="D1096" t="s">
        <v>5182</v>
      </c>
    </row>
    <row r="1097" spans="1:4" ht="15" customHeight="1" x14ac:dyDescent="0.25">
      <c r="A1097" t="s">
        <v>2144</v>
      </c>
      <c r="B1097" t="s">
        <v>1742</v>
      </c>
      <c r="C1097" t="s">
        <v>3701</v>
      </c>
      <c r="D1097" t="s">
        <v>4999</v>
      </c>
    </row>
    <row r="1098" spans="1:4" ht="15" customHeight="1" x14ac:dyDescent="0.25">
      <c r="A1098" t="s">
        <v>2145</v>
      </c>
      <c r="B1098" t="s">
        <v>2146</v>
      </c>
      <c r="C1098" t="s">
        <v>3883</v>
      </c>
      <c r="D1098" t="s">
        <v>5183</v>
      </c>
    </row>
    <row r="1099" spans="1:4" ht="15" customHeight="1" x14ac:dyDescent="0.25">
      <c r="A1099" t="s">
        <v>2147</v>
      </c>
      <c r="B1099" t="s">
        <v>2148</v>
      </c>
      <c r="C1099" t="s">
        <v>3884</v>
      </c>
      <c r="D1099" t="s">
        <v>5184</v>
      </c>
    </row>
    <row r="1100" spans="1:4" ht="15" customHeight="1" x14ac:dyDescent="0.25">
      <c r="A1100" t="s">
        <v>2149</v>
      </c>
      <c r="B1100" t="s">
        <v>2150</v>
      </c>
      <c r="C1100" t="s">
        <v>3885</v>
      </c>
      <c r="D1100" t="s">
        <v>5185</v>
      </c>
    </row>
    <row r="1101" spans="1:4" ht="15" customHeight="1" x14ac:dyDescent="0.25">
      <c r="A1101" t="s">
        <v>2151</v>
      </c>
      <c r="B1101" t="s">
        <v>2152</v>
      </c>
      <c r="C1101" t="s">
        <v>3886</v>
      </c>
      <c r="D1101" t="s">
        <v>5186</v>
      </c>
    </row>
    <row r="1102" spans="1:4" ht="15" customHeight="1" x14ac:dyDescent="0.25">
      <c r="A1102" t="s">
        <v>2153</v>
      </c>
      <c r="B1102" t="s">
        <v>2154</v>
      </c>
      <c r="C1102" t="s">
        <v>3887</v>
      </c>
      <c r="D1102" t="s">
        <v>5187</v>
      </c>
    </row>
    <row r="1103" spans="1:4" ht="15" customHeight="1" x14ac:dyDescent="0.25">
      <c r="A1103" t="s">
        <v>2155</v>
      </c>
      <c r="B1103" t="s">
        <v>2156</v>
      </c>
      <c r="C1103" t="s">
        <v>2156</v>
      </c>
      <c r="D1103" t="s">
        <v>5188</v>
      </c>
    </row>
    <row r="1104" spans="1:4" ht="15" customHeight="1" x14ac:dyDescent="0.25">
      <c r="A1104" t="s">
        <v>2157</v>
      </c>
      <c r="B1104" t="s">
        <v>2158</v>
      </c>
      <c r="C1104" t="s">
        <v>3888</v>
      </c>
      <c r="D1104" t="s">
        <v>5189</v>
      </c>
    </row>
    <row r="1105" spans="1:4" ht="15" customHeight="1" x14ac:dyDescent="0.25">
      <c r="A1105" t="s">
        <v>2159</v>
      </c>
      <c r="B1105" t="s">
        <v>293</v>
      </c>
      <c r="C1105" t="s">
        <v>3034</v>
      </c>
      <c r="D1105" t="s">
        <v>4367</v>
      </c>
    </row>
    <row r="1106" spans="1:4" ht="15" customHeight="1" x14ac:dyDescent="0.25">
      <c r="A1106" t="s">
        <v>2160</v>
      </c>
      <c r="B1106" t="s">
        <v>407</v>
      </c>
      <c r="C1106" t="s">
        <v>3889</v>
      </c>
      <c r="D1106" t="s">
        <v>5190</v>
      </c>
    </row>
    <row r="1107" spans="1:4" ht="15" customHeight="1" x14ac:dyDescent="0.25">
      <c r="A1107" t="s">
        <v>2161</v>
      </c>
      <c r="B1107" t="s">
        <v>2162</v>
      </c>
      <c r="C1107" t="s">
        <v>3890</v>
      </c>
      <c r="D1107" t="s">
        <v>5191</v>
      </c>
    </row>
    <row r="1108" spans="1:4" ht="15" customHeight="1" x14ac:dyDescent="0.25">
      <c r="A1108" t="s">
        <v>2163</v>
      </c>
      <c r="B1108" t="s">
        <v>2164</v>
      </c>
      <c r="C1108" t="s">
        <v>3891</v>
      </c>
      <c r="D1108" t="s">
        <v>5192</v>
      </c>
    </row>
    <row r="1109" spans="1:4" ht="15" customHeight="1" x14ac:dyDescent="0.25">
      <c r="A1109" t="s">
        <v>2165</v>
      </c>
      <c r="B1109" t="s">
        <v>2166</v>
      </c>
      <c r="C1109" t="s">
        <v>3892</v>
      </c>
      <c r="D1109" t="s">
        <v>5193</v>
      </c>
    </row>
    <row r="1110" spans="1:4" ht="15" customHeight="1" x14ac:dyDescent="0.25">
      <c r="A1110" t="s">
        <v>2167</v>
      </c>
      <c r="B1110" t="s">
        <v>2168</v>
      </c>
      <c r="C1110" t="s">
        <v>3893</v>
      </c>
      <c r="D1110" t="s">
        <v>5194</v>
      </c>
    </row>
    <row r="1111" spans="1:4" ht="15" customHeight="1" x14ac:dyDescent="0.25">
      <c r="A1111" t="s">
        <v>2169</v>
      </c>
      <c r="B1111" t="s">
        <v>2170</v>
      </c>
      <c r="C1111" t="s">
        <v>3894</v>
      </c>
      <c r="D1111" t="s">
        <v>5195</v>
      </c>
    </row>
    <row r="1112" spans="1:4" ht="15" customHeight="1" x14ac:dyDescent="0.25">
      <c r="A1112" t="s">
        <v>2171</v>
      </c>
      <c r="B1112" t="s">
        <v>2172</v>
      </c>
      <c r="C1112" t="s">
        <v>3895</v>
      </c>
      <c r="D1112" t="s">
        <v>5196</v>
      </c>
    </row>
    <row r="1113" spans="1:4" ht="15" customHeight="1" x14ac:dyDescent="0.25">
      <c r="A1113" t="s">
        <v>2173</v>
      </c>
      <c r="B1113" t="s">
        <v>2174</v>
      </c>
      <c r="C1113" t="s">
        <v>3896</v>
      </c>
      <c r="D1113" t="s">
        <v>5197</v>
      </c>
    </row>
    <row r="1114" spans="1:4" ht="15" customHeight="1" x14ac:dyDescent="0.25">
      <c r="A1114" t="s">
        <v>2175</v>
      </c>
      <c r="B1114" t="s">
        <v>2176</v>
      </c>
      <c r="C1114" t="s">
        <v>3897</v>
      </c>
      <c r="D1114" t="s">
        <v>5198</v>
      </c>
    </row>
    <row r="1115" spans="1:4" ht="15" customHeight="1" x14ac:dyDescent="0.25">
      <c r="A1115" t="s">
        <v>2177</v>
      </c>
      <c r="B1115" t="s">
        <v>351</v>
      </c>
      <c r="C1115" t="s">
        <v>3898</v>
      </c>
      <c r="D1115" t="s">
        <v>3898</v>
      </c>
    </row>
    <row r="1116" spans="1:4" ht="15" customHeight="1" x14ac:dyDescent="0.25">
      <c r="A1116" t="s">
        <v>2178</v>
      </c>
      <c r="B1116" t="s">
        <v>585</v>
      </c>
      <c r="C1116" t="s">
        <v>3899</v>
      </c>
      <c r="D1116" t="s">
        <v>5199</v>
      </c>
    </row>
    <row r="1117" spans="1:4" ht="15" customHeight="1" x14ac:dyDescent="0.25">
      <c r="A1117" t="s">
        <v>2179</v>
      </c>
      <c r="B1117" t="s">
        <v>2180</v>
      </c>
      <c r="C1117" t="s">
        <v>3900</v>
      </c>
      <c r="D1117" t="s">
        <v>5200</v>
      </c>
    </row>
    <row r="1118" spans="1:4" ht="15" customHeight="1" x14ac:dyDescent="0.25">
      <c r="A1118" t="s">
        <v>2181</v>
      </c>
      <c r="B1118" t="s">
        <v>2182</v>
      </c>
      <c r="C1118" t="s">
        <v>2182</v>
      </c>
      <c r="D1118" t="s">
        <v>5201</v>
      </c>
    </row>
    <row r="1119" spans="1:4" ht="15" customHeight="1" x14ac:dyDescent="0.25">
      <c r="A1119" t="s">
        <v>2183</v>
      </c>
      <c r="B1119" t="s">
        <v>2184</v>
      </c>
      <c r="C1119" t="s">
        <v>3901</v>
      </c>
      <c r="D1119" t="s">
        <v>5202</v>
      </c>
    </row>
    <row r="1120" spans="1:4" ht="15" customHeight="1" x14ac:dyDescent="0.25">
      <c r="A1120" t="s">
        <v>2185</v>
      </c>
      <c r="B1120" t="s">
        <v>2186</v>
      </c>
      <c r="C1120" t="s">
        <v>3901</v>
      </c>
      <c r="D1120" t="s">
        <v>5203</v>
      </c>
    </row>
    <row r="1121" spans="1:4" ht="15" customHeight="1" x14ac:dyDescent="0.25">
      <c r="A1121" t="s">
        <v>2187</v>
      </c>
      <c r="B1121" t="s">
        <v>2188</v>
      </c>
      <c r="C1121" t="s">
        <v>3902</v>
      </c>
      <c r="D1121" t="s">
        <v>5204</v>
      </c>
    </row>
    <row r="1122" spans="1:4" ht="15" customHeight="1" x14ac:dyDescent="0.25">
      <c r="A1122" t="s">
        <v>2189</v>
      </c>
      <c r="B1122" t="s">
        <v>2190</v>
      </c>
      <c r="C1122" t="s">
        <v>3903</v>
      </c>
      <c r="D1122" t="s">
        <v>5205</v>
      </c>
    </row>
    <row r="1123" spans="1:4" ht="15" customHeight="1" x14ac:dyDescent="0.25">
      <c r="A1123" t="s">
        <v>2191</v>
      </c>
      <c r="B1123" t="s">
        <v>2192</v>
      </c>
      <c r="C1123" t="s">
        <v>3904</v>
      </c>
      <c r="D1123" t="s">
        <v>5206</v>
      </c>
    </row>
    <row r="1124" spans="1:4" ht="15" customHeight="1" x14ac:dyDescent="0.25">
      <c r="A1124" t="s">
        <v>2193</v>
      </c>
      <c r="B1124" t="s">
        <v>1606</v>
      </c>
      <c r="C1124" t="s">
        <v>3905</v>
      </c>
      <c r="D1124" t="s">
        <v>4940</v>
      </c>
    </row>
    <row r="1125" spans="1:4" ht="15" customHeight="1" x14ac:dyDescent="0.25">
      <c r="A1125" t="s">
        <v>2194</v>
      </c>
      <c r="B1125" t="s">
        <v>2195</v>
      </c>
      <c r="C1125" t="s">
        <v>3906</v>
      </c>
      <c r="D1125" t="s">
        <v>5207</v>
      </c>
    </row>
    <row r="1126" spans="1:4" ht="15" customHeight="1" x14ac:dyDescent="0.25">
      <c r="A1126" t="s">
        <v>2196</v>
      </c>
      <c r="B1126" t="s">
        <v>2197</v>
      </c>
      <c r="C1126" t="s">
        <v>3907</v>
      </c>
      <c r="D1126" t="s">
        <v>5208</v>
      </c>
    </row>
    <row r="1127" spans="1:4" ht="15" customHeight="1" x14ac:dyDescent="0.25">
      <c r="A1127" t="s">
        <v>2198</v>
      </c>
      <c r="B1127" t="s">
        <v>2199</v>
      </c>
      <c r="C1127" t="s">
        <v>3908</v>
      </c>
      <c r="D1127" t="s">
        <v>5209</v>
      </c>
    </row>
    <row r="1128" spans="1:4" ht="15" customHeight="1" x14ac:dyDescent="0.25">
      <c r="A1128" t="s">
        <v>2200</v>
      </c>
      <c r="B1128" t="s">
        <v>2201</v>
      </c>
      <c r="C1128" t="s">
        <v>3909</v>
      </c>
      <c r="D1128" t="s">
        <v>5210</v>
      </c>
    </row>
    <row r="1129" spans="1:4" ht="15" customHeight="1" x14ac:dyDescent="0.25">
      <c r="A1129" t="s">
        <v>2202</v>
      </c>
      <c r="B1129" t="s">
        <v>2203</v>
      </c>
      <c r="C1129" t="s">
        <v>3910</v>
      </c>
      <c r="D1129" t="s">
        <v>5211</v>
      </c>
    </row>
    <row r="1130" spans="1:4" ht="15" customHeight="1" x14ac:dyDescent="0.25">
      <c r="A1130" t="s">
        <v>2204</v>
      </c>
      <c r="B1130" t="s">
        <v>1006</v>
      </c>
      <c r="C1130" t="s">
        <v>3365</v>
      </c>
      <c r="D1130" t="s">
        <v>4693</v>
      </c>
    </row>
    <row r="1131" spans="1:4" ht="15" customHeight="1" x14ac:dyDescent="0.25">
      <c r="A1131" t="s">
        <v>2205</v>
      </c>
      <c r="B1131" t="s">
        <v>2206</v>
      </c>
      <c r="C1131" t="s">
        <v>3911</v>
      </c>
      <c r="D1131" t="s">
        <v>5212</v>
      </c>
    </row>
    <row r="1132" spans="1:4" ht="15" customHeight="1" x14ac:dyDescent="0.25">
      <c r="A1132" t="s">
        <v>2207</v>
      </c>
      <c r="B1132" t="s">
        <v>2208</v>
      </c>
      <c r="C1132" t="s">
        <v>3912</v>
      </c>
      <c r="D1132" t="s">
        <v>5213</v>
      </c>
    </row>
    <row r="1133" spans="1:4" ht="15" customHeight="1" x14ac:dyDescent="0.25">
      <c r="A1133" t="s">
        <v>2209</v>
      </c>
      <c r="B1133" t="s">
        <v>855</v>
      </c>
      <c r="C1133" t="s">
        <v>3307</v>
      </c>
      <c r="D1133" t="s">
        <v>4634</v>
      </c>
    </row>
    <row r="1134" spans="1:4" ht="15" customHeight="1" x14ac:dyDescent="0.25">
      <c r="A1134" t="s">
        <v>2210</v>
      </c>
      <c r="B1134" t="s">
        <v>2211</v>
      </c>
      <c r="C1134" t="s">
        <v>3913</v>
      </c>
      <c r="D1134" t="s">
        <v>5214</v>
      </c>
    </row>
    <row r="1135" spans="1:4" ht="15" customHeight="1" x14ac:dyDescent="0.25">
      <c r="A1135" t="s">
        <v>2212</v>
      </c>
      <c r="B1135" t="s">
        <v>2180</v>
      </c>
      <c r="C1135" t="s">
        <v>3914</v>
      </c>
      <c r="D1135" t="s">
        <v>5215</v>
      </c>
    </row>
    <row r="1136" spans="1:4" ht="15" customHeight="1" x14ac:dyDescent="0.25">
      <c r="A1136" t="s">
        <v>2213</v>
      </c>
      <c r="B1136" t="s">
        <v>2214</v>
      </c>
      <c r="C1136" t="s">
        <v>3474</v>
      </c>
      <c r="D1136" t="s">
        <v>4800</v>
      </c>
    </row>
    <row r="1137" spans="1:4" ht="15" customHeight="1" x14ac:dyDescent="0.25">
      <c r="A1137" t="s">
        <v>2215</v>
      </c>
      <c r="B1137" t="s">
        <v>2216</v>
      </c>
      <c r="C1137" t="s">
        <v>3915</v>
      </c>
      <c r="D1137" t="s">
        <v>5216</v>
      </c>
    </row>
    <row r="1138" spans="1:4" ht="15" customHeight="1" x14ac:dyDescent="0.25">
      <c r="A1138" t="s">
        <v>2217</v>
      </c>
      <c r="B1138" t="s">
        <v>2218</v>
      </c>
      <c r="C1138" t="s">
        <v>3916</v>
      </c>
      <c r="D1138" t="s">
        <v>5217</v>
      </c>
    </row>
    <row r="1139" spans="1:4" ht="15" customHeight="1" x14ac:dyDescent="0.25">
      <c r="A1139" t="s">
        <v>2219</v>
      </c>
      <c r="B1139" t="s">
        <v>2220</v>
      </c>
      <c r="C1139" t="s">
        <v>3917</v>
      </c>
      <c r="D1139" t="s">
        <v>5218</v>
      </c>
    </row>
    <row r="1140" spans="1:4" ht="15" customHeight="1" x14ac:dyDescent="0.25">
      <c r="A1140" t="s">
        <v>2221</v>
      </c>
      <c r="B1140" t="s">
        <v>2222</v>
      </c>
      <c r="C1140" t="s">
        <v>3918</v>
      </c>
      <c r="D1140" t="s">
        <v>5219</v>
      </c>
    </row>
    <row r="1141" spans="1:4" ht="15" customHeight="1" x14ac:dyDescent="0.25">
      <c r="A1141" t="s">
        <v>2223</v>
      </c>
      <c r="B1141" t="s">
        <v>2224</v>
      </c>
      <c r="C1141" t="s">
        <v>3919</v>
      </c>
      <c r="D1141" t="s">
        <v>5220</v>
      </c>
    </row>
    <row r="1142" spans="1:4" ht="15" customHeight="1" x14ac:dyDescent="0.25">
      <c r="A1142" t="s">
        <v>2225</v>
      </c>
      <c r="B1142" t="s">
        <v>2226</v>
      </c>
      <c r="C1142" t="s">
        <v>3920</v>
      </c>
      <c r="D1142" t="s">
        <v>5221</v>
      </c>
    </row>
    <row r="1143" spans="1:4" ht="15" customHeight="1" x14ac:dyDescent="0.25">
      <c r="A1143" t="s">
        <v>2227</v>
      </c>
      <c r="B1143" t="s">
        <v>2228</v>
      </c>
      <c r="C1143" t="s">
        <v>3921</v>
      </c>
      <c r="D1143" t="s">
        <v>5222</v>
      </c>
    </row>
    <row r="1144" spans="1:4" ht="15" customHeight="1" x14ac:dyDescent="0.25">
      <c r="A1144" t="s">
        <v>2229</v>
      </c>
      <c r="B1144" t="s">
        <v>2230</v>
      </c>
      <c r="C1144" t="s">
        <v>3922</v>
      </c>
      <c r="D1144" t="s">
        <v>5223</v>
      </c>
    </row>
    <row r="1145" spans="1:4" ht="15" customHeight="1" x14ac:dyDescent="0.25">
      <c r="A1145" t="s">
        <v>2231</v>
      </c>
      <c r="B1145" t="s">
        <v>2232</v>
      </c>
      <c r="C1145" t="s">
        <v>3923</v>
      </c>
      <c r="D1145" t="s">
        <v>5224</v>
      </c>
    </row>
    <row r="1146" spans="1:4" ht="15" customHeight="1" x14ac:dyDescent="0.25">
      <c r="A1146" t="s">
        <v>2233</v>
      </c>
      <c r="B1146" t="s">
        <v>2234</v>
      </c>
      <c r="C1146" t="s">
        <v>3924</v>
      </c>
      <c r="D1146" t="s">
        <v>5225</v>
      </c>
    </row>
    <row r="1147" spans="1:4" ht="15" customHeight="1" x14ac:dyDescent="0.25">
      <c r="A1147" t="s">
        <v>2235</v>
      </c>
      <c r="B1147" t="s">
        <v>2236</v>
      </c>
      <c r="C1147" t="s">
        <v>3925</v>
      </c>
      <c r="D1147" t="s">
        <v>5226</v>
      </c>
    </row>
    <row r="1148" spans="1:4" ht="15" customHeight="1" x14ac:dyDescent="0.25">
      <c r="A1148" t="s">
        <v>2237</v>
      </c>
      <c r="B1148" t="s">
        <v>2238</v>
      </c>
      <c r="C1148" t="s">
        <v>2238</v>
      </c>
      <c r="D1148" t="s">
        <v>2238</v>
      </c>
    </row>
    <row r="1149" spans="1:4" ht="15" customHeight="1" x14ac:dyDescent="0.25">
      <c r="A1149" t="s">
        <v>2239</v>
      </c>
      <c r="B1149" t="s">
        <v>2240</v>
      </c>
      <c r="C1149" t="s">
        <v>3926</v>
      </c>
      <c r="D1149" t="s">
        <v>5227</v>
      </c>
    </row>
    <row r="1150" spans="1:4" ht="15" customHeight="1" x14ac:dyDescent="0.25">
      <c r="A1150" t="s">
        <v>2241</v>
      </c>
      <c r="B1150" t="s">
        <v>2242</v>
      </c>
      <c r="C1150" s="1" t="s">
        <v>3927</v>
      </c>
      <c r="D1150" s="1" t="s">
        <v>5228</v>
      </c>
    </row>
    <row r="1151" spans="1:4" ht="15" customHeight="1" x14ac:dyDescent="0.25">
      <c r="A1151" t="s">
        <v>2243</v>
      </c>
      <c r="B1151" t="s">
        <v>2244</v>
      </c>
      <c r="C1151" t="s">
        <v>3926</v>
      </c>
      <c r="D1151" t="s">
        <v>5227</v>
      </c>
    </row>
    <row r="1152" spans="1:4" ht="15" customHeight="1" x14ac:dyDescent="0.25">
      <c r="A1152" t="s">
        <v>2245</v>
      </c>
      <c r="B1152" t="s">
        <v>2246</v>
      </c>
      <c r="C1152" t="s">
        <v>3928</v>
      </c>
      <c r="D1152" t="s">
        <v>5229</v>
      </c>
    </row>
    <row r="1153" spans="1:4" ht="15" customHeight="1" x14ac:dyDescent="0.25">
      <c r="A1153" t="s">
        <v>2247</v>
      </c>
      <c r="B1153" t="s">
        <v>2248</v>
      </c>
      <c r="C1153" t="s">
        <v>3928</v>
      </c>
      <c r="D1153" t="s">
        <v>5230</v>
      </c>
    </row>
    <row r="1154" spans="1:4" ht="15" customHeight="1" x14ac:dyDescent="0.25">
      <c r="A1154" t="s">
        <v>2249</v>
      </c>
      <c r="B1154" t="s">
        <v>2250</v>
      </c>
      <c r="C1154" t="s">
        <v>3929</v>
      </c>
      <c r="D1154" t="s">
        <v>5231</v>
      </c>
    </row>
    <row r="1155" spans="1:4" ht="15" customHeight="1" x14ac:dyDescent="0.25">
      <c r="A1155" t="s">
        <v>2251</v>
      </c>
      <c r="B1155" t="s">
        <v>2252</v>
      </c>
      <c r="C1155" t="s">
        <v>3929</v>
      </c>
      <c r="D1155" t="s">
        <v>5231</v>
      </c>
    </row>
    <row r="1156" spans="1:4" ht="15" customHeight="1" x14ac:dyDescent="0.25">
      <c r="A1156" t="s">
        <v>2253</v>
      </c>
      <c r="B1156" t="s">
        <v>2254</v>
      </c>
      <c r="C1156" t="s">
        <v>3930</v>
      </c>
      <c r="D1156" t="s">
        <v>5232</v>
      </c>
    </row>
    <row r="1157" spans="1:4" ht="15" customHeight="1" x14ac:dyDescent="0.25">
      <c r="A1157" t="s">
        <v>2255</v>
      </c>
      <c r="B1157" t="s">
        <v>2256</v>
      </c>
      <c r="C1157" t="s">
        <v>3931</v>
      </c>
      <c r="D1157" t="s">
        <v>5233</v>
      </c>
    </row>
    <row r="1158" spans="1:4" ht="15" customHeight="1" x14ac:dyDescent="0.25">
      <c r="A1158" t="s">
        <v>2257</v>
      </c>
      <c r="B1158" t="s">
        <v>2258</v>
      </c>
      <c r="C1158" t="s">
        <v>3932</v>
      </c>
      <c r="D1158" t="s">
        <v>5234</v>
      </c>
    </row>
    <row r="1159" spans="1:4" ht="15" customHeight="1" x14ac:dyDescent="0.25">
      <c r="A1159" t="s">
        <v>2259</v>
      </c>
      <c r="B1159" t="s">
        <v>2260</v>
      </c>
      <c r="C1159" t="s">
        <v>3933</v>
      </c>
      <c r="D1159" t="s">
        <v>5235</v>
      </c>
    </row>
    <row r="1160" spans="1:4" ht="15" customHeight="1" x14ac:dyDescent="0.25">
      <c r="A1160" t="s">
        <v>2261</v>
      </c>
      <c r="B1160" t="s">
        <v>2262</v>
      </c>
      <c r="C1160" t="s">
        <v>3934</v>
      </c>
      <c r="D1160" t="s">
        <v>5236</v>
      </c>
    </row>
    <row r="1161" spans="1:4" ht="15" customHeight="1" x14ac:dyDescent="0.25">
      <c r="A1161" t="s">
        <v>2263</v>
      </c>
      <c r="B1161" t="s">
        <v>2264</v>
      </c>
      <c r="C1161" t="s">
        <v>3935</v>
      </c>
      <c r="D1161" t="s">
        <v>5237</v>
      </c>
    </row>
    <row r="1162" spans="1:4" ht="15" customHeight="1" x14ac:dyDescent="0.25">
      <c r="A1162" t="s">
        <v>2265</v>
      </c>
      <c r="B1162" t="s">
        <v>2266</v>
      </c>
      <c r="C1162" t="s">
        <v>3936</v>
      </c>
      <c r="D1162" t="s">
        <v>5238</v>
      </c>
    </row>
    <row r="1163" spans="1:4" ht="15" customHeight="1" x14ac:dyDescent="0.25">
      <c r="A1163" t="s">
        <v>2267</v>
      </c>
      <c r="B1163" t="s">
        <v>2268</v>
      </c>
      <c r="C1163" t="s">
        <v>3937</v>
      </c>
      <c r="D1163" t="s">
        <v>5239</v>
      </c>
    </row>
    <row r="1164" spans="1:4" ht="15" customHeight="1" x14ac:dyDescent="0.25">
      <c r="A1164" t="s">
        <v>2269</v>
      </c>
      <c r="B1164" t="s">
        <v>2270</v>
      </c>
      <c r="C1164" t="s">
        <v>3938</v>
      </c>
      <c r="D1164" t="s">
        <v>5240</v>
      </c>
    </row>
    <row r="1165" spans="1:4" ht="15" customHeight="1" x14ac:dyDescent="0.25">
      <c r="A1165" t="s">
        <v>2271</v>
      </c>
      <c r="B1165" t="s">
        <v>2272</v>
      </c>
      <c r="C1165" t="s">
        <v>3939</v>
      </c>
      <c r="D1165" t="s">
        <v>5241</v>
      </c>
    </row>
    <row r="1166" spans="1:4" ht="15" customHeight="1" x14ac:dyDescent="0.25">
      <c r="A1166" t="s">
        <v>2273</v>
      </c>
      <c r="B1166" t="s">
        <v>2274</v>
      </c>
      <c r="C1166" t="s">
        <v>3940</v>
      </c>
      <c r="D1166" t="s">
        <v>5242</v>
      </c>
    </row>
    <row r="1167" spans="1:4" ht="15" customHeight="1" x14ac:dyDescent="0.25">
      <c r="A1167" t="s">
        <v>2275</v>
      </c>
      <c r="B1167" t="s">
        <v>2276</v>
      </c>
      <c r="C1167" t="s">
        <v>3941</v>
      </c>
      <c r="D1167" t="s">
        <v>3941</v>
      </c>
    </row>
    <row r="1168" spans="1:4" ht="15" customHeight="1" x14ac:dyDescent="0.25">
      <c r="A1168" t="s">
        <v>2277</v>
      </c>
      <c r="B1168" t="s">
        <v>2195</v>
      </c>
      <c r="C1168" t="s">
        <v>3942</v>
      </c>
      <c r="D1168" t="s">
        <v>5207</v>
      </c>
    </row>
    <row r="1169" spans="1:4" ht="15" customHeight="1" x14ac:dyDescent="0.25">
      <c r="A1169" t="s">
        <v>2278</v>
      </c>
      <c r="B1169" t="s">
        <v>1024</v>
      </c>
      <c r="C1169" t="s">
        <v>3372</v>
      </c>
      <c r="D1169" t="s">
        <v>5243</v>
      </c>
    </row>
    <row r="1170" spans="1:4" ht="15" customHeight="1" x14ac:dyDescent="0.25">
      <c r="A1170" t="s">
        <v>2279</v>
      </c>
      <c r="B1170" t="s">
        <v>2280</v>
      </c>
      <c r="C1170" t="s">
        <v>3943</v>
      </c>
      <c r="D1170" t="s">
        <v>5244</v>
      </c>
    </row>
    <row r="1171" spans="1:4" ht="15" customHeight="1" x14ac:dyDescent="0.25">
      <c r="A1171" t="s">
        <v>2281</v>
      </c>
      <c r="B1171" t="s">
        <v>2282</v>
      </c>
      <c r="C1171" t="s">
        <v>3944</v>
      </c>
      <c r="D1171" t="s">
        <v>5245</v>
      </c>
    </row>
    <row r="1172" spans="1:4" ht="15" customHeight="1" x14ac:dyDescent="0.25">
      <c r="A1172" t="s">
        <v>2283</v>
      </c>
      <c r="B1172" t="s">
        <v>2284</v>
      </c>
      <c r="C1172" t="s">
        <v>3945</v>
      </c>
      <c r="D1172" t="s">
        <v>5246</v>
      </c>
    </row>
    <row r="1173" spans="1:4" ht="15" customHeight="1" x14ac:dyDescent="0.25">
      <c r="A1173" t="s">
        <v>2285</v>
      </c>
      <c r="B1173" t="s">
        <v>2286</v>
      </c>
      <c r="C1173" t="s">
        <v>3946</v>
      </c>
      <c r="D1173" t="s">
        <v>5247</v>
      </c>
    </row>
    <row r="1174" spans="1:4" ht="15" customHeight="1" x14ac:dyDescent="0.25">
      <c r="A1174" t="s">
        <v>2287</v>
      </c>
      <c r="B1174" t="s">
        <v>2288</v>
      </c>
      <c r="C1174" t="s">
        <v>3947</v>
      </c>
      <c r="D1174" t="s">
        <v>5248</v>
      </c>
    </row>
    <row r="1175" spans="1:4" ht="15" customHeight="1" x14ac:dyDescent="0.25">
      <c r="A1175" t="s">
        <v>2289</v>
      </c>
      <c r="B1175" t="s">
        <v>2276</v>
      </c>
      <c r="C1175" t="s">
        <v>3948</v>
      </c>
      <c r="D1175" t="s">
        <v>3941</v>
      </c>
    </row>
    <row r="1176" spans="1:4" ht="15" customHeight="1" x14ac:dyDescent="0.25">
      <c r="A1176" t="s">
        <v>2290</v>
      </c>
      <c r="B1176" t="s">
        <v>2291</v>
      </c>
      <c r="C1176" t="s">
        <v>3949</v>
      </c>
      <c r="D1176" t="s">
        <v>5249</v>
      </c>
    </row>
    <row r="1177" spans="1:4" ht="15" customHeight="1" x14ac:dyDescent="0.25">
      <c r="A1177" t="s">
        <v>2292</v>
      </c>
      <c r="B1177" t="s">
        <v>1920</v>
      </c>
      <c r="C1177" t="s">
        <v>3781</v>
      </c>
      <c r="D1177" t="s">
        <v>5079</v>
      </c>
    </row>
    <row r="1178" spans="1:4" ht="15" customHeight="1" x14ac:dyDescent="0.25">
      <c r="A1178" t="s">
        <v>2293</v>
      </c>
      <c r="B1178" t="s">
        <v>1606</v>
      </c>
      <c r="C1178" t="s">
        <v>3905</v>
      </c>
      <c r="D1178" t="s">
        <v>4940</v>
      </c>
    </row>
    <row r="1179" spans="1:4" ht="15" customHeight="1" x14ac:dyDescent="0.25">
      <c r="A1179" t="s">
        <v>2294</v>
      </c>
      <c r="B1179" t="s">
        <v>1944</v>
      </c>
      <c r="C1179" t="s">
        <v>3790</v>
      </c>
      <c r="D1179" t="s">
        <v>5250</v>
      </c>
    </row>
    <row r="1180" spans="1:4" ht="15" customHeight="1" x14ac:dyDescent="0.25">
      <c r="A1180" t="s">
        <v>2295</v>
      </c>
      <c r="B1180" t="s">
        <v>2296</v>
      </c>
      <c r="C1180" t="s">
        <v>3950</v>
      </c>
      <c r="D1180" s="1" t="s">
        <v>5251</v>
      </c>
    </row>
    <row r="1181" spans="1:4" ht="15" customHeight="1" x14ac:dyDescent="0.25">
      <c r="A1181" t="s">
        <v>2297</v>
      </c>
      <c r="B1181" t="s">
        <v>2195</v>
      </c>
      <c r="C1181" t="s">
        <v>3906</v>
      </c>
      <c r="D1181" t="s">
        <v>5207</v>
      </c>
    </row>
    <row r="1182" spans="1:4" ht="15" customHeight="1" x14ac:dyDescent="0.25">
      <c r="A1182" t="s">
        <v>2298</v>
      </c>
      <c r="B1182" t="s">
        <v>2299</v>
      </c>
      <c r="C1182" t="s">
        <v>3951</v>
      </c>
      <c r="D1182" t="s">
        <v>5252</v>
      </c>
    </row>
    <row r="1183" spans="1:4" ht="15" customHeight="1" x14ac:dyDescent="0.25">
      <c r="A1183" t="s">
        <v>2300</v>
      </c>
      <c r="B1183" t="s">
        <v>2203</v>
      </c>
      <c r="C1183" t="s">
        <v>3952</v>
      </c>
      <c r="D1183" t="s">
        <v>5211</v>
      </c>
    </row>
    <row r="1184" spans="1:4" ht="15" customHeight="1" x14ac:dyDescent="0.25">
      <c r="A1184" t="s">
        <v>2301</v>
      </c>
      <c r="B1184" t="s">
        <v>1006</v>
      </c>
      <c r="C1184" t="s">
        <v>3844</v>
      </c>
      <c r="D1184" t="s">
        <v>5253</v>
      </c>
    </row>
    <row r="1185" spans="1:4" ht="15" customHeight="1" x14ac:dyDescent="0.25">
      <c r="A1185" t="s">
        <v>2302</v>
      </c>
      <c r="B1185" t="s">
        <v>2303</v>
      </c>
      <c r="C1185" t="s">
        <v>3953</v>
      </c>
      <c r="D1185" t="s">
        <v>5254</v>
      </c>
    </row>
    <row r="1186" spans="1:4" ht="15" customHeight="1" x14ac:dyDescent="0.25">
      <c r="A1186" t="s">
        <v>2304</v>
      </c>
      <c r="B1186" t="s">
        <v>2305</v>
      </c>
      <c r="C1186" t="s">
        <v>3954</v>
      </c>
      <c r="D1186" t="s">
        <v>5255</v>
      </c>
    </row>
    <row r="1187" spans="1:4" ht="15" customHeight="1" x14ac:dyDescent="0.25">
      <c r="A1187" t="s">
        <v>2306</v>
      </c>
      <c r="B1187" t="s">
        <v>2307</v>
      </c>
      <c r="C1187" t="s">
        <v>3955</v>
      </c>
      <c r="D1187" t="s">
        <v>5256</v>
      </c>
    </row>
    <row r="1188" spans="1:4" ht="15" customHeight="1" x14ac:dyDescent="0.25">
      <c r="A1188" t="s">
        <v>2308</v>
      </c>
      <c r="B1188" t="s">
        <v>855</v>
      </c>
      <c r="C1188" t="s">
        <v>3307</v>
      </c>
      <c r="D1188" t="s">
        <v>4634</v>
      </c>
    </row>
    <row r="1189" spans="1:4" ht="15" customHeight="1" x14ac:dyDescent="0.25">
      <c r="A1189" t="s">
        <v>2309</v>
      </c>
      <c r="B1189" t="s">
        <v>2222</v>
      </c>
      <c r="C1189" t="s">
        <v>3918</v>
      </c>
      <c r="D1189" t="s">
        <v>5219</v>
      </c>
    </row>
    <row r="1190" spans="1:4" ht="15" customHeight="1" x14ac:dyDescent="0.25">
      <c r="A1190" t="s">
        <v>2310</v>
      </c>
      <c r="B1190" t="s">
        <v>2224</v>
      </c>
      <c r="C1190" t="s">
        <v>3919</v>
      </c>
      <c r="D1190" t="s">
        <v>5220</v>
      </c>
    </row>
    <row r="1191" spans="1:4" ht="15" customHeight="1" x14ac:dyDescent="0.25">
      <c r="A1191" t="s">
        <v>2311</v>
      </c>
      <c r="B1191" t="s">
        <v>735</v>
      </c>
      <c r="C1191" t="s">
        <v>3250</v>
      </c>
      <c r="D1191" t="s">
        <v>5257</v>
      </c>
    </row>
    <row r="1192" spans="1:4" ht="15" customHeight="1" x14ac:dyDescent="0.25">
      <c r="A1192" t="s">
        <v>2312</v>
      </c>
      <c r="B1192" t="s">
        <v>2313</v>
      </c>
      <c r="C1192" t="s">
        <v>3956</v>
      </c>
      <c r="D1192" t="s">
        <v>5258</v>
      </c>
    </row>
    <row r="1193" spans="1:4" ht="15" customHeight="1" x14ac:dyDescent="0.25">
      <c r="A1193" t="s">
        <v>2314</v>
      </c>
      <c r="B1193" t="s">
        <v>2315</v>
      </c>
      <c r="C1193" t="s">
        <v>3957</v>
      </c>
      <c r="D1193" t="s">
        <v>5259</v>
      </c>
    </row>
    <row r="1194" spans="1:4" ht="15" customHeight="1" x14ac:dyDescent="0.25">
      <c r="A1194" t="s">
        <v>2316</v>
      </c>
      <c r="B1194" t="s">
        <v>777</v>
      </c>
      <c r="C1194" t="s">
        <v>3270</v>
      </c>
      <c r="D1194" t="s">
        <v>5260</v>
      </c>
    </row>
    <row r="1195" spans="1:4" ht="15" customHeight="1" x14ac:dyDescent="0.25">
      <c r="A1195" t="s">
        <v>2317</v>
      </c>
      <c r="B1195" t="s">
        <v>2318</v>
      </c>
      <c r="C1195" t="s">
        <v>3958</v>
      </c>
      <c r="D1195" t="s">
        <v>5261</v>
      </c>
    </row>
    <row r="1196" spans="1:4" ht="15" customHeight="1" x14ac:dyDescent="0.25">
      <c r="A1196" t="s">
        <v>2319</v>
      </c>
      <c r="B1196" t="s">
        <v>2320</v>
      </c>
      <c r="C1196" t="s">
        <v>3959</v>
      </c>
      <c r="D1196" t="s">
        <v>5262</v>
      </c>
    </row>
    <row r="1197" spans="1:4" ht="15" customHeight="1" x14ac:dyDescent="0.25">
      <c r="A1197" t="s">
        <v>2321</v>
      </c>
      <c r="B1197" t="s">
        <v>2256</v>
      </c>
      <c r="C1197" t="s">
        <v>3931</v>
      </c>
      <c r="D1197" t="s">
        <v>5263</v>
      </c>
    </row>
    <row r="1198" spans="1:4" ht="15" customHeight="1" x14ac:dyDescent="0.25">
      <c r="A1198" t="s">
        <v>2322</v>
      </c>
      <c r="B1198" t="s">
        <v>2323</v>
      </c>
      <c r="C1198" t="s">
        <v>3960</v>
      </c>
      <c r="D1198" t="s">
        <v>5264</v>
      </c>
    </row>
    <row r="1199" spans="1:4" ht="15" customHeight="1" x14ac:dyDescent="0.25">
      <c r="A1199" t="s">
        <v>2324</v>
      </c>
      <c r="B1199" t="s">
        <v>2325</v>
      </c>
      <c r="C1199" t="s">
        <v>3961</v>
      </c>
      <c r="D1199" t="s">
        <v>5265</v>
      </c>
    </row>
    <row r="1200" spans="1:4" ht="15" customHeight="1" x14ac:dyDescent="0.25">
      <c r="A1200" t="s">
        <v>2326</v>
      </c>
      <c r="B1200" t="s">
        <v>2327</v>
      </c>
      <c r="C1200" t="s">
        <v>3962</v>
      </c>
      <c r="D1200" t="s">
        <v>5266</v>
      </c>
    </row>
    <row r="1201" spans="1:4" ht="15" customHeight="1" x14ac:dyDescent="0.25">
      <c r="A1201" t="s">
        <v>2328</v>
      </c>
      <c r="B1201" t="s">
        <v>2329</v>
      </c>
      <c r="C1201" t="s">
        <v>3963</v>
      </c>
      <c r="D1201" t="s">
        <v>5267</v>
      </c>
    </row>
    <row r="1202" spans="1:4" ht="15" customHeight="1" x14ac:dyDescent="0.25">
      <c r="A1202" t="s">
        <v>2330</v>
      </c>
      <c r="B1202" t="s">
        <v>2331</v>
      </c>
      <c r="C1202" t="s">
        <v>3964</v>
      </c>
      <c r="D1202" t="s">
        <v>5268</v>
      </c>
    </row>
    <row r="1203" spans="1:4" ht="15" customHeight="1" x14ac:dyDescent="0.25">
      <c r="A1203" t="s">
        <v>2332</v>
      </c>
      <c r="B1203" t="s">
        <v>2333</v>
      </c>
      <c r="C1203" t="s">
        <v>3965</v>
      </c>
      <c r="D1203" t="s">
        <v>5269</v>
      </c>
    </row>
    <row r="1204" spans="1:4" ht="15" customHeight="1" x14ac:dyDescent="0.25">
      <c r="A1204" t="s">
        <v>2334</v>
      </c>
      <c r="B1204" t="s">
        <v>2335</v>
      </c>
      <c r="C1204" t="s">
        <v>3966</v>
      </c>
      <c r="D1204" t="s">
        <v>5270</v>
      </c>
    </row>
    <row r="1205" spans="1:4" ht="15" customHeight="1" x14ac:dyDescent="0.25">
      <c r="A1205" t="s">
        <v>2336</v>
      </c>
      <c r="B1205" t="s">
        <v>2337</v>
      </c>
      <c r="C1205" t="s">
        <v>3967</v>
      </c>
      <c r="D1205" t="s">
        <v>5271</v>
      </c>
    </row>
    <row r="1206" spans="1:4" ht="15" customHeight="1" x14ac:dyDescent="0.25">
      <c r="A1206" t="s">
        <v>2338</v>
      </c>
      <c r="B1206" t="s">
        <v>2339</v>
      </c>
      <c r="C1206" t="s">
        <v>3968</v>
      </c>
      <c r="D1206" t="s">
        <v>5272</v>
      </c>
    </row>
    <row r="1207" spans="1:4" ht="15" customHeight="1" x14ac:dyDescent="0.25">
      <c r="A1207" t="s">
        <v>2340</v>
      </c>
      <c r="B1207" t="s">
        <v>2341</v>
      </c>
      <c r="C1207" t="s">
        <v>3969</v>
      </c>
      <c r="D1207" t="s">
        <v>5273</v>
      </c>
    </row>
    <row r="1208" spans="1:4" ht="15" customHeight="1" x14ac:dyDescent="0.25">
      <c r="A1208" t="s">
        <v>2342</v>
      </c>
      <c r="B1208" t="s">
        <v>2343</v>
      </c>
      <c r="C1208" t="s">
        <v>3970</v>
      </c>
      <c r="D1208" t="s">
        <v>5274</v>
      </c>
    </row>
    <row r="1209" spans="1:4" ht="15" customHeight="1" x14ac:dyDescent="0.25">
      <c r="A1209" t="s">
        <v>2344</v>
      </c>
      <c r="B1209" t="s">
        <v>2345</v>
      </c>
      <c r="C1209" t="s">
        <v>3971</v>
      </c>
      <c r="D1209" t="s">
        <v>5275</v>
      </c>
    </row>
    <row r="1210" spans="1:4" ht="15" customHeight="1" x14ac:dyDescent="0.25">
      <c r="A1210" t="s">
        <v>2346</v>
      </c>
      <c r="B1210" t="s">
        <v>2347</v>
      </c>
      <c r="C1210" t="s">
        <v>3972</v>
      </c>
      <c r="D1210" t="s">
        <v>5276</v>
      </c>
    </row>
    <row r="1211" spans="1:4" ht="15" customHeight="1" x14ac:dyDescent="0.25">
      <c r="A1211" t="s">
        <v>2348</v>
      </c>
      <c r="B1211" t="s">
        <v>2349</v>
      </c>
      <c r="C1211" t="s">
        <v>3973</v>
      </c>
      <c r="D1211" t="s">
        <v>5277</v>
      </c>
    </row>
    <row r="1212" spans="1:4" ht="15" customHeight="1" x14ac:dyDescent="0.25">
      <c r="A1212" t="s">
        <v>2350</v>
      </c>
      <c r="B1212" t="s">
        <v>2351</v>
      </c>
      <c r="C1212" t="s">
        <v>3974</v>
      </c>
      <c r="D1212" t="s">
        <v>5278</v>
      </c>
    </row>
    <row r="1213" spans="1:4" ht="15" customHeight="1" x14ac:dyDescent="0.25">
      <c r="A1213" t="s">
        <v>2352</v>
      </c>
      <c r="B1213" t="s">
        <v>2353</v>
      </c>
      <c r="C1213" t="s">
        <v>3974</v>
      </c>
      <c r="D1213" t="s">
        <v>5278</v>
      </c>
    </row>
    <row r="1214" spans="1:4" ht="15" customHeight="1" x14ac:dyDescent="0.25">
      <c r="A1214" t="s">
        <v>2354</v>
      </c>
      <c r="B1214" t="s">
        <v>1067</v>
      </c>
      <c r="C1214" t="s">
        <v>3975</v>
      </c>
      <c r="D1214" t="s">
        <v>5279</v>
      </c>
    </row>
    <row r="1215" spans="1:4" ht="15" customHeight="1" x14ac:dyDescent="0.25">
      <c r="A1215" t="s">
        <v>2355</v>
      </c>
      <c r="B1215" t="s">
        <v>1067</v>
      </c>
      <c r="C1215" t="s">
        <v>3391</v>
      </c>
      <c r="D1215" t="s">
        <v>4717</v>
      </c>
    </row>
    <row r="1216" spans="1:4" ht="15" customHeight="1" x14ac:dyDescent="0.25">
      <c r="A1216" t="s">
        <v>2356</v>
      </c>
      <c r="B1216" t="s">
        <v>2357</v>
      </c>
      <c r="C1216" t="s">
        <v>2972</v>
      </c>
      <c r="D1216" t="s">
        <v>5280</v>
      </c>
    </row>
    <row r="1217" spans="1:4" ht="15" customHeight="1" x14ac:dyDescent="0.25">
      <c r="A1217" t="s">
        <v>2358</v>
      </c>
      <c r="B1217" t="s">
        <v>2359</v>
      </c>
      <c r="C1217" t="s">
        <v>3976</v>
      </c>
      <c r="D1217" t="s">
        <v>5281</v>
      </c>
    </row>
    <row r="1218" spans="1:4" ht="15" customHeight="1" x14ac:dyDescent="0.25">
      <c r="A1218" t="s">
        <v>2360</v>
      </c>
      <c r="B1218" t="s">
        <v>137</v>
      </c>
      <c r="C1218" t="s">
        <v>3977</v>
      </c>
      <c r="D1218" t="s">
        <v>4297</v>
      </c>
    </row>
    <row r="1219" spans="1:4" ht="15" customHeight="1" x14ac:dyDescent="0.25">
      <c r="A1219" t="s">
        <v>2361</v>
      </c>
      <c r="B1219" t="s">
        <v>2362</v>
      </c>
      <c r="C1219" t="s">
        <v>3869</v>
      </c>
      <c r="D1219" t="s">
        <v>4296</v>
      </c>
    </row>
    <row r="1220" spans="1:4" ht="15" customHeight="1" x14ac:dyDescent="0.25">
      <c r="A1220" t="s">
        <v>2363</v>
      </c>
      <c r="B1220" t="s">
        <v>2364</v>
      </c>
      <c r="C1220" t="s">
        <v>3978</v>
      </c>
      <c r="D1220" t="s">
        <v>5282</v>
      </c>
    </row>
    <row r="1221" spans="1:4" ht="15" customHeight="1" x14ac:dyDescent="0.25">
      <c r="A1221" t="s">
        <v>2365</v>
      </c>
      <c r="B1221" t="s">
        <v>2366</v>
      </c>
      <c r="C1221" t="s">
        <v>3979</v>
      </c>
      <c r="D1221" t="s">
        <v>4689</v>
      </c>
    </row>
    <row r="1222" spans="1:4" ht="15" customHeight="1" x14ac:dyDescent="0.25">
      <c r="A1222" t="s">
        <v>2367</v>
      </c>
      <c r="B1222" t="s">
        <v>2368</v>
      </c>
      <c r="C1222" t="s">
        <v>3980</v>
      </c>
      <c r="D1222" t="s">
        <v>5283</v>
      </c>
    </row>
    <row r="1223" spans="1:4" ht="15" customHeight="1" x14ac:dyDescent="0.25">
      <c r="A1223" t="s">
        <v>2369</v>
      </c>
      <c r="B1223" t="s">
        <v>2370</v>
      </c>
      <c r="C1223" t="s">
        <v>3981</v>
      </c>
      <c r="D1223" t="s">
        <v>5284</v>
      </c>
    </row>
    <row r="1224" spans="1:4" ht="15" customHeight="1" x14ac:dyDescent="0.25">
      <c r="A1224" t="s">
        <v>2371</v>
      </c>
      <c r="B1224" t="s">
        <v>2372</v>
      </c>
      <c r="C1224" t="s">
        <v>3982</v>
      </c>
      <c r="D1224" t="s">
        <v>5285</v>
      </c>
    </row>
    <row r="1225" spans="1:4" ht="15" customHeight="1" x14ac:dyDescent="0.25">
      <c r="A1225" t="s">
        <v>2373</v>
      </c>
      <c r="B1225" t="s">
        <v>2374</v>
      </c>
      <c r="C1225" t="s">
        <v>3983</v>
      </c>
      <c r="D1225" t="s">
        <v>5286</v>
      </c>
    </row>
    <row r="1226" spans="1:4" ht="15" customHeight="1" x14ac:dyDescent="0.25">
      <c r="A1226" t="s">
        <v>2375</v>
      </c>
      <c r="B1226" t="s">
        <v>2376</v>
      </c>
      <c r="C1226" t="s">
        <v>3984</v>
      </c>
      <c r="D1226" t="s">
        <v>5287</v>
      </c>
    </row>
    <row r="1227" spans="1:4" ht="15" customHeight="1" x14ac:dyDescent="0.25">
      <c r="A1227" t="s">
        <v>2377</v>
      </c>
      <c r="B1227" t="s">
        <v>2378</v>
      </c>
      <c r="C1227" t="s">
        <v>3985</v>
      </c>
      <c r="D1227" t="s">
        <v>5288</v>
      </c>
    </row>
    <row r="1228" spans="1:4" ht="15" customHeight="1" x14ac:dyDescent="0.25">
      <c r="A1228" t="s">
        <v>2379</v>
      </c>
      <c r="B1228" t="s">
        <v>2380</v>
      </c>
      <c r="C1228" t="s">
        <v>3986</v>
      </c>
      <c r="D1228" t="s">
        <v>5289</v>
      </c>
    </row>
    <row r="1229" spans="1:4" ht="15" customHeight="1" x14ac:dyDescent="0.25">
      <c r="A1229" t="s">
        <v>2381</v>
      </c>
      <c r="B1229" t="s">
        <v>2382</v>
      </c>
      <c r="C1229" t="s">
        <v>3986</v>
      </c>
      <c r="D1229" t="s">
        <v>5289</v>
      </c>
    </row>
    <row r="1230" spans="1:4" ht="15" customHeight="1" x14ac:dyDescent="0.25">
      <c r="A1230" t="s">
        <v>2383</v>
      </c>
      <c r="B1230" t="s">
        <v>2384</v>
      </c>
      <c r="C1230" t="s">
        <v>3987</v>
      </c>
      <c r="D1230" t="s">
        <v>5290</v>
      </c>
    </row>
    <row r="1231" spans="1:4" ht="15" customHeight="1" x14ac:dyDescent="0.25">
      <c r="A1231" t="s">
        <v>2385</v>
      </c>
      <c r="B1231" t="s">
        <v>2386</v>
      </c>
      <c r="C1231" t="s">
        <v>3988</v>
      </c>
      <c r="D1231" t="s">
        <v>5291</v>
      </c>
    </row>
    <row r="1232" spans="1:4" ht="15" customHeight="1" x14ac:dyDescent="0.25">
      <c r="A1232" t="s">
        <v>2387</v>
      </c>
      <c r="B1232" t="s">
        <v>2388</v>
      </c>
      <c r="C1232" t="s">
        <v>3989</v>
      </c>
      <c r="D1232" t="s">
        <v>5292</v>
      </c>
    </row>
    <row r="1233" spans="1:4" ht="15" customHeight="1" x14ac:dyDescent="0.25">
      <c r="A1233" t="s">
        <v>2389</v>
      </c>
      <c r="B1233" t="s">
        <v>2390</v>
      </c>
      <c r="C1233" t="s">
        <v>3990</v>
      </c>
      <c r="D1233" t="s">
        <v>5293</v>
      </c>
    </row>
    <row r="1234" spans="1:4" ht="15" customHeight="1" x14ac:dyDescent="0.25">
      <c r="A1234" t="s">
        <v>2391</v>
      </c>
      <c r="B1234" t="s">
        <v>2392</v>
      </c>
      <c r="C1234" t="s">
        <v>3991</v>
      </c>
      <c r="D1234" t="s">
        <v>5294</v>
      </c>
    </row>
    <row r="1235" spans="1:4" ht="15" customHeight="1" x14ac:dyDescent="0.25">
      <c r="A1235" t="s">
        <v>2393</v>
      </c>
      <c r="B1235" t="s">
        <v>892</v>
      </c>
      <c r="C1235" t="s">
        <v>3992</v>
      </c>
      <c r="D1235" t="s">
        <v>4651</v>
      </c>
    </row>
    <row r="1236" spans="1:4" ht="15" customHeight="1" x14ac:dyDescent="0.25">
      <c r="A1236" t="s">
        <v>2394</v>
      </c>
      <c r="B1236" t="s">
        <v>2395</v>
      </c>
      <c r="C1236" t="s">
        <v>3993</v>
      </c>
      <c r="D1236" t="s">
        <v>5295</v>
      </c>
    </row>
    <row r="1237" spans="1:4" ht="15" customHeight="1" x14ac:dyDescent="0.25">
      <c r="A1237" t="s">
        <v>2396</v>
      </c>
      <c r="B1237" t="s">
        <v>2397</v>
      </c>
      <c r="C1237" t="s">
        <v>3994</v>
      </c>
      <c r="D1237" t="s">
        <v>5296</v>
      </c>
    </row>
    <row r="1238" spans="1:4" ht="15" customHeight="1" x14ac:dyDescent="0.25">
      <c r="A1238" t="s">
        <v>2398</v>
      </c>
      <c r="B1238" t="s">
        <v>335</v>
      </c>
      <c r="C1238" t="s">
        <v>3118</v>
      </c>
      <c r="D1238" t="s">
        <v>4385</v>
      </c>
    </row>
    <row r="1239" spans="1:4" ht="15" customHeight="1" x14ac:dyDescent="0.25">
      <c r="A1239" t="s">
        <v>2399</v>
      </c>
      <c r="B1239" t="s">
        <v>551</v>
      </c>
      <c r="C1239" t="s">
        <v>3995</v>
      </c>
      <c r="D1239" t="s">
        <v>5297</v>
      </c>
    </row>
    <row r="1240" spans="1:4" ht="15" customHeight="1" x14ac:dyDescent="0.25">
      <c r="A1240" t="s">
        <v>2400</v>
      </c>
      <c r="B1240" t="s">
        <v>1097</v>
      </c>
      <c r="C1240" t="s">
        <v>3405</v>
      </c>
      <c r="D1240" t="s">
        <v>4731</v>
      </c>
    </row>
    <row r="1241" spans="1:4" ht="15" customHeight="1" x14ac:dyDescent="0.25">
      <c r="A1241" t="s">
        <v>2401</v>
      </c>
      <c r="B1241" t="s">
        <v>1507</v>
      </c>
      <c r="C1241" t="s">
        <v>3592</v>
      </c>
      <c r="D1241" t="s">
        <v>4893</v>
      </c>
    </row>
    <row r="1242" spans="1:4" ht="15" customHeight="1" x14ac:dyDescent="0.25">
      <c r="A1242" t="s">
        <v>2402</v>
      </c>
      <c r="B1242" t="s">
        <v>2403</v>
      </c>
      <c r="C1242" t="s">
        <v>3641</v>
      </c>
      <c r="D1242" t="s">
        <v>4940</v>
      </c>
    </row>
    <row r="1243" spans="1:4" ht="15" customHeight="1" x14ac:dyDescent="0.25">
      <c r="A1243" t="s">
        <v>2404</v>
      </c>
      <c r="B1243" t="s">
        <v>2405</v>
      </c>
      <c r="C1243" t="s">
        <v>3996</v>
      </c>
      <c r="D1243" t="s">
        <v>5298</v>
      </c>
    </row>
    <row r="1244" spans="1:4" ht="15" customHeight="1" x14ac:dyDescent="0.25">
      <c r="A1244" t="s">
        <v>2406</v>
      </c>
      <c r="B1244" t="s">
        <v>2407</v>
      </c>
      <c r="C1244" t="s">
        <v>3997</v>
      </c>
      <c r="D1244" t="s">
        <v>5299</v>
      </c>
    </row>
    <row r="1245" spans="1:4" ht="15" customHeight="1" x14ac:dyDescent="0.25">
      <c r="A1245" t="s">
        <v>2408</v>
      </c>
      <c r="B1245" t="s">
        <v>2395</v>
      </c>
      <c r="C1245" t="s">
        <v>3998</v>
      </c>
      <c r="D1245" t="s">
        <v>5300</v>
      </c>
    </row>
    <row r="1246" spans="1:4" ht="15" customHeight="1" x14ac:dyDescent="0.25">
      <c r="A1246" t="s">
        <v>2409</v>
      </c>
      <c r="B1246" t="s">
        <v>2410</v>
      </c>
      <c r="C1246" t="s">
        <v>3999</v>
      </c>
      <c r="D1246" t="s">
        <v>5301</v>
      </c>
    </row>
    <row r="1247" spans="1:4" ht="15" customHeight="1" x14ac:dyDescent="0.25">
      <c r="A1247" t="s">
        <v>2411</v>
      </c>
      <c r="B1247" t="s">
        <v>2412</v>
      </c>
      <c r="C1247" t="s">
        <v>4000</v>
      </c>
      <c r="D1247" t="s">
        <v>5302</v>
      </c>
    </row>
    <row r="1248" spans="1:4" ht="15" customHeight="1" x14ac:dyDescent="0.25">
      <c r="A1248" t="s">
        <v>2413</v>
      </c>
      <c r="B1248" t="s">
        <v>2414</v>
      </c>
      <c r="C1248" t="s">
        <v>4001</v>
      </c>
      <c r="D1248" t="s">
        <v>5303</v>
      </c>
    </row>
    <row r="1249" spans="1:4" ht="15" customHeight="1" x14ac:dyDescent="0.25">
      <c r="A1249" t="s">
        <v>2415</v>
      </c>
      <c r="B1249" t="s">
        <v>2416</v>
      </c>
      <c r="C1249" t="s">
        <v>4002</v>
      </c>
      <c r="D1249" t="s">
        <v>5304</v>
      </c>
    </row>
    <row r="1250" spans="1:4" ht="15" customHeight="1" x14ac:dyDescent="0.25">
      <c r="A1250" t="s">
        <v>2417</v>
      </c>
      <c r="B1250" t="s">
        <v>2418</v>
      </c>
      <c r="C1250" t="s">
        <v>4003</v>
      </c>
      <c r="D1250" t="s">
        <v>5305</v>
      </c>
    </row>
    <row r="1251" spans="1:4" ht="15" customHeight="1" x14ac:dyDescent="0.25">
      <c r="A1251" t="s">
        <v>2419</v>
      </c>
      <c r="B1251" t="s">
        <v>2420</v>
      </c>
      <c r="C1251" t="s">
        <v>4004</v>
      </c>
      <c r="D1251" t="s">
        <v>5306</v>
      </c>
    </row>
    <row r="1252" spans="1:4" ht="15" customHeight="1" x14ac:dyDescent="0.25">
      <c r="A1252" t="s">
        <v>2421</v>
      </c>
      <c r="B1252" t="s">
        <v>2422</v>
      </c>
      <c r="C1252" t="s">
        <v>4004</v>
      </c>
      <c r="D1252" t="s">
        <v>5306</v>
      </c>
    </row>
    <row r="1253" spans="1:4" ht="15" customHeight="1" x14ac:dyDescent="0.25">
      <c r="A1253" t="s">
        <v>2423</v>
      </c>
      <c r="B1253" t="s">
        <v>2424</v>
      </c>
      <c r="C1253" t="s">
        <v>4005</v>
      </c>
      <c r="D1253" t="s">
        <v>5307</v>
      </c>
    </row>
    <row r="1254" spans="1:4" ht="15" customHeight="1" x14ac:dyDescent="0.25">
      <c r="A1254" t="s">
        <v>2425</v>
      </c>
      <c r="B1254" t="s">
        <v>2426</v>
      </c>
      <c r="C1254" t="s">
        <v>4006</v>
      </c>
      <c r="D1254" t="s">
        <v>5308</v>
      </c>
    </row>
    <row r="1255" spans="1:4" ht="15" customHeight="1" x14ac:dyDescent="0.25">
      <c r="A1255" t="s">
        <v>2427</v>
      </c>
      <c r="B1255" t="s">
        <v>2428</v>
      </c>
      <c r="C1255" t="s">
        <v>4007</v>
      </c>
      <c r="D1255" t="s">
        <v>5309</v>
      </c>
    </row>
    <row r="1256" spans="1:4" ht="15" customHeight="1" x14ac:dyDescent="0.25">
      <c r="A1256" t="s">
        <v>2429</v>
      </c>
      <c r="B1256" t="s">
        <v>2430</v>
      </c>
      <c r="C1256" t="s">
        <v>4008</v>
      </c>
      <c r="D1256" t="s">
        <v>5310</v>
      </c>
    </row>
    <row r="1257" spans="1:4" ht="15" customHeight="1" x14ac:dyDescent="0.25">
      <c r="A1257" t="s">
        <v>2431</v>
      </c>
      <c r="B1257" t="s">
        <v>2432</v>
      </c>
      <c r="C1257" t="s">
        <v>4009</v>
      </c>
      <c r="D1257" t="s">
        <v>5311</v>
      </c>
    </row>
    <row r="1258" spans="1:4" ht="15" customHeight="1" x14ac:dyDescent="0.25">
      <c r="A1258" t="s">
        <v>2433</v>
      </c>
      <c r="B1258" t="s">
        <v>2434</v>
      </c>
      <c r="C1258" t="s">
        <v>4010</v>
      </c>
      <c r="D1258" t="s">
        <v>5312</v>
      </c>
    </row>
    <row r="1259" spans="1:4" ht="15" customHeight="1" x14ac:dyDescent="0.25">
      <c r="A1259" t="s">
        <v>2435</v>
      </c>
      <c r="B1259" t="s">
        <v>2436</v>
      </c>
      <c r="C1259" t="s">
        <v>4011</v>
      </c>
      <c r="D1259" t="s">
        <v>5313</v>
      </c>
    </row>
    <row r="1260" spans="1:4" ht="15" customHeight="1" x14ac:dyDescent="0.25">
      <c r="A1260" t="s">
        <v>2437</v>
      </c>
      <c r="B1260" t="s">
        <v>2438</v>
      </c>
      <c r="C1260" t="s">
        <v>4012</v>
      </c>
      <c r="D1260" t="s">
        <v>5314</v>
      </c>
    </row>
    <row r="1261" spans="1:4" ht="15" customHeight="1" x14ac:dyDescent="0.25">
      <c r="A1261" t="s">
        <v>2439</v>
      </c>
      <c r="B1261" t="s">
        <v>2440</v>
      </c>
      <c r="C1261" t="s">
        <v>4013</v>
      </c>
      <c r="D1261" t="s">
        <v>5315</v>
      </c>
    </row>
    <row r="1262" spans="1:4" ht="15" customHeight="1" x14ac:dyDescent="0.25">
      <c r="A1262" t="s">
        <v>2441</v>
      </c>
      <c r="B1262" t="s">
        <v>2442</v>
      </c>
      <c r="C1262" t="s">
        <v>4014</v>
      </c>
      <c r="D1262" t="s">
        <v>5316</v>
      </c>
    </row>
    <row r="1263" spans="1:4" ht="15" customHeight="1" x14ac:dyDescent="0.25">
      <c r="A1263" t="s">
        <v>2443</v>
      </c>
      <c r="B1263" t="s">
        <v>2444</v>
      </c>
      <c r="C1263" t="s">
        <v>4015</v>
      </c>
      <c r="D1263" t="s">
        <v>5317</v>
      </c>
    </row>
    <row r="1264" spans="1:4" ht="15" customHeight="1" x14ac:dyDescent="0.25">
      <c r="A1264" t="s">
        <v>2445</v>
      </c>
      <c r="B1264" t="s">
        <v>2446</v>
      </c>
      <c r="C1264" t="s">
        <v>4016</v>
      </c>
      <c r="D1264" t="s">
        <v>5318</v>
      </c>
    </row>
    <row r="1265" spans="1:4" ht="15" customHeight="1" x14ac:dyDescent="0.25">
      <c r="A1265" t="s">
        <v>2447</v>
      </c>
      <c r="B1265" t="s">
        <v>2448</v>
      </c>
      <c r="C1265" t="s">
        <v>4017</v>
      </c>
      <c r="D1265" t="s">
        <v>5319</v>
      </c>
    </row>
    <row r="1266" spans="1:4" ht="15" customHeight="1" x14ac:dyDescent="0.25">
      <c r="A1266" t="s">
        <v>2449</v>
      </c>
      <c r="B1266" t="s">
        <v>2450</v>
      </c>
      <c r="C1266" t="s">
        <v>3939</v>
      </c>
      <c r="D1266" t="s">
        <v>5241</v>
      </c>
    </row>
    <row r="1267" spans="1:4" ht="15" customHeight="1" x14ac:dyDescent="0.25">
      <c r="A1267" t="s">
        <v>2451</v>
      </c>
      <c r="B1267" t="s">
        <v>1976</v>
      </c>
      <c r="C1267" t="s">
        <v>1976</v>
      </c>
      <c r="D1267" t="s">
        <v>1976</v>
      </c>
    </row>
    <row r="1268" spans="1:4" ht="15" customHeight="1" x14ac:dyDescent="0.25">
      <c r="A1268" t="s">
        <v>2452</v>
      </c>
      <c r="B1268" t="s">
        <v>2453</v>
      </c>
      <c r="C1268" t="s">
        <v>2453</v>
      </c>
      <c r="D1268" t="s">
        <v>5320</v>
      </c>
    </row>
    <row r="1269" spans="1:4" ht="15" customHeight="1" x14ac:dyDescent="0.25">
      <c r="A1269" t="s">
        <v>2454</v>
      </c>
      <c r="B1269" t="s">
        <v>2455</v>
      </c>
      <c r="C1269" t="s">
        <v>2455</v>
      </c>
      <c r="D1269" t="s">
        <v>2455</v>
      </c>
    </row>
    <row r="1270" spans="1:4" ht="15" customHeight="1" x14ac:dyDescent="0.25">
      <c r="A1270" t="s">
        <v>2456</v>
      </c>
      <c r="B1270" t="s">
        <v>2457</v>
      </c>
      <c r="C1270" t="s">
        <v>4018</v>
      </c>
      <c r="D1270" t="s">
        <v>5321</v>
      </c>
    </row>
    <row r="1271" spans="1:4" ht="15" customHeight="1" x14ac:dyDescent="0.25">
      <c r="A1271" t="s">
        <v>2458</v>
      </c>
      <c r="B1271" t="s">
        <v>2459</v>
      </c>
      <c r="C1271" t="s">
        <v>4019</v>
      </c>
      <c r="D1271" t="s">
        <v>5322</v>
      </c>
    </row>
    <row r="1272" spans="1:4" ht="15" customHeight="1" x14ac:dyDescent="0.25">
      <c r="A1272" t="s">
        <v>2460</v>
      </c>
      <c r="B1272" t="s">
        <v>2461</v>
      </c>
      <c r="C1272" t="s">
        <v>4020</v>
      </c>
      <c r="D1272" t="s">
        <v>5323</v>
      </c>
    </row>
    <row r="1273" spans="1:4" ht="15" customHeight="1" x14ac:dyDescent="0.25">
      <c r="A1273" t="s">
        <v>2462</v>
      </c>
      <c r="B1273" t="s">
        <v>2463</v>
      </c>
      <c r="C1273" t="s">
        <v>4021</v>
      </c>
      <c r="D1273" t="s">
        <v>5324</v>
      </c>
    </row>
    <row r="1274" spans="1:4" ht="15" customHeight="1" x14ac:dyDescent="0.25">
      <c r="A1274" t="s">
        <v>2464</v>
      </c>
      <c r="B1274" t="s">
        <v>2465</v>
      </c>
      <c r="C1274" t="s">
        <v>2940</v>
      </c>
      <c r="D1274" t="s">
        <v>2940</v>
      </c>
    </row>
    <row r="1275" spans="1:4" ht="15" customHeight="1" x14ac:dyDescent="0.25">
      <c r="A1275" t="s">
        <v>2466</v>
      </c>
      <c r="B1275" t="s">
        <v>29</v>
      </c>
      <c r="C1275" t="s">
        <v>4022</v>
      </c>
      <c r="D1275" t="s">
        <v>4022</v>
      </c>
    </row>
    <row r="1276" spans="1:4" ht="15" customHeight="1" x14ac:dyDescent="0.25">
      <c r="A1276" t="s">
        <v>2467</v>
      </c>
      <c r="B1276" t="s">
        <v>2468</v>
      </c>
      <c r="C1276" t="s">
        <v>4023</v>
      </c>
      <c r="D1276" t="s">
        <v>4023</v>
      </c>
    </row>
    <row r="1277" spans="1:4" ht="15" customHeight="1" x14ac:dyDescent="0.25">
      <c r="A1277" t="s">
        <v>2469</v>
      </c>
      <c r="B1277" t="s">
        <v>339</v>
      </c>
      <c r="C1277" t="s">
        <v>4024</v>
      </c>
      <c r="D1277" t="s">
        <v>4024</v>
      </c>
    </row>
    <row r="1278" spans="1:4" ht="15" customHeight="1" x14ac:dyDescent="0.25">
      <c r="A1278" t="s">
        <v>2470</v>
      </c>
      <c r="B1278" t="s">
        <v>2471</v>
      </c>
      <c r="C1278" t="s">
        <v>4025</v>
      </c>
      <c r="D1278" t="s">
        <v>4025</v>
      </c>
    </row>
    <row r="1279" spans="1:4" ht="15" customHeight="1" x14ac:dyDescent="0.25">
      <c r="A1279" t="s">
        <v>2472</v>
      </c>
      <c r="B1279" t="s">
        <v>125</v>
      </c>
      <c r="C1279" t="s">
        <v>2956</v>
      </c>
      <c r="D1279" t="s">
        <v>2956</v>
      </c>
    </row>
    <row r="1280" spans="1:4" ht="15" customHeight="1" x14ac:dyDescent="0.25">
      <c r="A1280" t="s">
        <v>2473</v>
      </c>
      <c r="B1280" t="s">
        <v>129</v>
      </c>
      <c r="C1280" t="s">
        <v>2958</v>
      </c>
      <c r="D1280" t="s">
        <v>2958</v>
      </c>
    </row>
    <row r="1281" spans="1:4" ht="15" customHeight="1" x14ac:dyDescent="0.25">
      <c r="A1281" t="s">
        <v>2474</v>
      </c>
      <c r="B1281" t="s">
        <v>223</v>
      </c>
      <c r="C1281" t="s">
        <v>4026</v>
      </c>
      <c r="D1281" t="s">
        <v>4026</v>
      </c>
    </row>
    <row r="1282" spans="1:4" ht="15" customHeight="1" x14ac:dyDescent="0.25">
      <c r="A1282" t="s">
        <v>2475</v>
      </c>
      <c r="B1282" t="s">
        <v>2476</v>
      </c>
      <c r="C1282" t="s">
        <v>4027</v>
      </c>
      <c r="D1282" t="s">
        <v>4027</v>
      </c>
    </row>
    <row r="1283" spans="1:4" ht="15" customHeight="1" x14ac:dyDescent="0.25">
      <c r="A1283" t="s">
        <v>2477</v>
      </c>
      <c r="B1283" t="s">
        <v>2478</v>
      </c>
      <c r="C1283" t="s">
        <v>4028</v>
      </c>
      <c r="D1283" t="s">
        <v>4028</v>
      </c>
    </row>
    <row r="1284" spans="1:4" ht="15" customHeight="1" x14ac:dyDescent="0.25">
      <c r="A1284" t="s">
        <v>2479</v>
      </c>
      <c r="B1284" t="s">
        <v>2480</v>
      </c>
      <c r="C1284" t="s">
        <v>4029</v>
      </c>
      <c r="D1284" t="s">
        <v>4029</v>
      </c>
    </row>
    <row r="1285" spans="1:4" ht="15" customHeight="1" x14ac:dyDescent="0.25">
      <c r="A1285" t="s">
        <v>2481</v>
      </c>
      <c r="B1285" t="s">
        <v>2482</v>
      </c>
      <c r="C1285" t="s">
        <v>4030</v>
      </c>
      <c r="D1285" t="s">
        <v>5325</v>
      </c>
    </row>
    <row r="1286" spans="1:4" ht="15" customHeight="1" x14ac:dyDescent="0.25">
      <c r="A1286" t="s">
        <v>2483</v>
      </c>
      <c r="B1286" t="s">
        <v>2484</v>
      </c>
      <c r="C1286" t="s">
        <v>4031</v>
      </c>
      <c r="D1286" t="s">
        <v>4031</v>
      </c>
    </row>
    <row r="1287" spans="1:4" ht="15" customHeight="1" x14ac:dyDescent="0.25">
      <c r="A1287" t="s">
        <v>2485</v>
      </c>
      <c r="B1287" t="s">
        <v>2486</v>
      </c>
      <c r="C1287" t="s">
        <v>4032</v>
      </c>
      <c r="D1287" t="s">
        <v>4032</v>
      </c>
    </row>
    <row r="1288" spans="1:4" ht="15" customHeight="1" x14ac:dyDescent="0.25">
      <c r="A1288" t="s">
        <v>2487</v>
      </c>
      <c r="B1288" t="s">
        <v>2488</v>
      </c>
      <c r="C1288" t="s">
        <v>4033</v>
      </c>
      <c r="D1288" t="s">
        <v>4033</v>
      </c>
    </row>
    <row r="1289" spans="1:4" ht="15" customHeight="1" x14ac:dyDescent="0.25">
      <c r="A1289" t="s">
        <v>2489</v>
      </c>
      <c r="B1289" t="s">
        <v>2490</v>
      </c>
      <c r="C1289" t="s">
        <v>4034</v>
      </c>
      <c r="D1289" t="s">
        <v>4034</v>
      </c>
    </row>
    <row r="1290" spans="1:4" ht="15" customHeight="1" x14ac:dyDescent="0.25">
      <c r="A1290" t="s">
        <v>2491</v>
      </c>
      <c r="B1290" t="s">
        <v>2492</v>
      </c>
      <c r="C1290" t="s">
        <v>4035</v>
      </c>
      <c r="D1290" t="s">
        <v>4035</v>
      </c>
    </row>
    <row r="1291" spans="1:4" ht="15" customHeight="1" x14ac:dyDescent="0.25">
      <c r="A1291" t="s">
        <v>2493</v>
      </c>
      <c r="B1291" t="s">
        <v>2494</v>
      </c>
      <c r="C1291" t="s">
        <v>4036</v>
      </c>
      <c r="D1291" t="s">
        <v>4036</v>
      </c>
    </row>
    <row r="1292" spans="1:4" ht="15" customHeight="1" x14ac:dyDescent="0.25">
      <c r="A1292" t="s">
        <v>2495</v>
      </c>
      <c r="B1292" t="s">
        <v>2496</v>
      </c>
      <c r="C1292" t="s">
        <v>4037</v>
      </c>
      <c r="D1292" t="s">
        <v>4037</v>
      </c>
    </row>
    <row r="1293" spans="1:4" ht="15" customHeight="1" x14ac:dyDescent="0.25">
      <c r="A1293" t="s">
        <v>2497</v>
      </c>
      <c r="B1293" t="s">
        <v>2498</v>
      </c>
      <c r="C1293" t="s">
        <v>4038</v>
      </c>
      <c r="D1293" t="s">
        <v>4038</v>
      </c>
    </row>
    <row r="1294" spans="1:4" ht="15" customHeight="1" x14ac:dyDescent="0.25">
      <c r="A1294" t="s">
        <v>2499</v>
      </c>
      <c r="B1294" t="s">
        <v>2500</v>
      </c>
      <c r="C1294" t="s">
        <v>4039</v>
      </c>
      <c r="D1294" t="s">
        <v>4039</v>
      </c>
    </row>
    <row r="1295" spans="1:4" ht="15" customHeight="1" x14ac:dyDescent="0.25">
      <c r="A1295" t="s">
        <v>2501</v>
      </c>
      <c r="B1295" t="s">
        <v>2502</v>
      </c>
      <c r="C1295" t="s">
        <v>4040</v>
      </c>
      <c r="D1295" t="s">
        <v>4040</v>
      </c>
    </row>
    <row r="1296" spans="1:4" ht="15" customHeight="1" x14ac:dyDescent="0.25">
      <c r="A1296" t="s">
        <v>2503</v>
      </c>
      <c r="B1296" t="s">
        <v>2504</v>
      </c>
      <c r="C1296" t="s">
        <v>4041</v>
      </c>
      <c r="D1296" t="s">
        <v>4041</v>
      </c>
    </row>
    <row r="1297" spans="1:4" ht="15" customHeight="1" x14ac:dyDescent="0.25">
      <c r="A1297" t="s">
        <v>2505</v>
      </c>
      <c r="B1297" t="s">
        <v>2506</v>
      </c>
      <c r="C1297" t="s">
        <v>4042</v>
      </c>
      <c r="D1297" t="s">
        <v>4042</v>
      </c>
    </row>
    <row r="1298" spans="1:4" ht="15" customHeight="1" x14ac:dyDescent="0.25">
      <c r="A1298" t="s">
        <v>2507</v>
      </c>
      <c r="B1298" t="s">
        <v>179</v>
      </c>
      <c r="C1298" t="s">
        <v>4043</v>
      </c>
      <c r="D1298" t="s">
        <v>4043</v>
      </c>
    </row>
    <row r="1299" spans="1:4" ht="15" customHeight="1" x14ac:dyDescent="0.25">
      <c r="A1299" t="s">
        <v>2508</v>
      </c>
      <c r="B1299" t="s">
        <v>367</v>
      </c>
      <c r="C1299" t="s">
        <v>3068</v>
      </c>
      <c r="D1299" t="s">
        <v>3068</v>
      </c>
    </row>
    <row r="1300" spans="1:4" ht="15" customHeight="1" x14ac:dyDescent="0.25">
      <c r="A1300" t="s">
        <v>2509</v>
      </c>
      <c r="B1300" t="s">
        <v>2510</v>
      </c>
      <c r="C1300" t="s">
        <v>3714</v>
      </c>
      <c r="D1300" t="s">
        <v>3714</v>
      </c>
    </row>
    <row r="1301" spans="1:4" ht="15" customHeight="1" x14ac:dyDescent="0.25">
      <c r="A1301" t="s">
        <v>2511</v>
      </c>
      <c r="B1301" t="s">
        <v>553</v>
      </c>
      <c r="C1301" t="s">
        <v>3160</v>
      </c>
      <c r="D1301" t="s">
        <v>3160</v>
      </c>
    </row>
    <row r="1302" spans="1:4" ht="15" customHeight="1" x14ac:dyDescent="0.25">
      <c r="A1302" t="s">
        <v>2512</v>
      </c>
      <c r="B1302" t="s">
        <v>2513</v>
      </c>
      <c r="C1302" t="s">
        <v>3164</v>
      </c>
      <c r="D1302" t="s">
        <v>3164</v>
      </c>
    </row>
    <row r="1303" spans="1:4" ht="15" customHeight="1" x14ac:dyDescent="0.25">
      <c r="A1303" t="s">
        <v>2514</v>
      </c>
      <c r="B1303" t="s">
        <v>1085</v>
      </c>
      <c r="C1303" t="s">
        <v>4044</v>
      </c>
      <c r="D1303" t="s">
        <v>4044</v>
      </c>
    </row>
    <row r="1304" spans="1:4" ht="15" customHeight="1" x14ac:dyDescent="0.25">
      <c r="A1304" t="s">
        <v>2515</v>
      </c>
      <c r="B1304" t="s">
        <v>2516</v>
      </c>
      <c r="C1304" t="s">
        <v>4045</v>
      </c>
      <c r="D1304" t="s">
        <v>4045</v>
      </c>
    </row>
    <row r="1305" spans="1:4" ht="15" customHeight="1" x14ac:dyDescent="0.25">
      <c r="A1305" t="s">
        <v>2517</v>
      </c>
      <c r="B1305" t="s">
        <v>251</v>
      </c>
      <c r="C1305" t="s">
        <v>4046</v>
      </c>
      <c r="D1305" t="s">
        <v>4046</v>
      </c>
    </row>
    <row r="1306" spans="1:4" ht="15" customHeight="1" x14ac:dyDescent="0.25">
      <c r="A1306" t="s">
        <v>2518</v>
      </c>
      <c r="B1306" t="s">
        <v>474</v>
      </c>
      <c r="C1306" t="s">
        <v>4047</v>
      </c>
      <c r="D1306" t="s">
        <v>4047</v>
      </c>
    </row>
    <row r="1307" spans="1:4" ht="15" customHeight="1" x14ac:dyDescent="0.25">
      <c r="A1307" t="s">
        <v>2519</v>
      </c>
      <c r="B1307" t="s">
        <v>2520</v>
      </c>
      <c r="C1307" t="s">
        <v>4048</v>
      </c>
      <c r="D1307" t="s">
        <v>4048</v>
      </c>
    </row>
    <row r="1308" spans="1:4" ht="15" customHeight="1" x14ac:dyDescent="0.25">
      <c r="A1308" t="s">
        <v>2521</v>
      </c>
      <c r="B1308" t="s">
        <v>2522</v>
      </c>
      <c r="C1308" t="s">
        <v>4049</v>
      </c>
      <c r="D1308" t="s">
        <v>4049</v>
      </c>
    </row>
    <row r="1309" spans="1:4" ht="15" customHeight="1" x14ac:dyDescent="0.25">
      <c r="A1309" t="s">
        <v>2523</v>
      </c>
      <c r="B1309" t="s">
        <v>2524</v>
      </c>
      <c r="C1309" t="s">
        <v>4050</v>
      </c>
      <c r="D1309" t="s">
        <v>4050</v>
      </c>
    </row>
    <row r="1310" spans="1:4" ht="15" customHeight="1" x14ac:dyDescent="0.25">
      <c r="A1310" t="s">
        <v>2525</v>
      </c>
      <c r="B1310" t="s">
        <v>2526</v>
      </c>
      <c r="C1310" t="s">
        <v>4051</v>
      </c>
      <c r="D1310" t="s">
        <v>4051</v>
      </c>
    </row>
    <row r="1311" spans="1:4" ht="15" customHeight="1" x14ac:dyDescent="0.25">
      <c r="A1311" t="s">
        <v>2527</v>
      </c>
      <c r="B1311" t="s">
        <v>925</v>
      </c>
      <c r="C1311" t="s">
        <v>4052</v>
      </c>
      <c r="D1311" t="s">
        <v>4052</v>
      </c>
    </row>
    <row r="1312" spans="1:4" ht="15" customHeight="1" x14ac:dyDescent="0.25">
      <c r="A1312" t="s">
        <v>2528</v>
      </c>
      <c r="B1312" t="s">
        <v>2529</v>
      </c>
      <c r="C1312" t="s">
        <v>4053</v>
      </c>
      <c r="D1312" t="s">
        <v>4053</v>
      </c>
    </row>
    <row r="1313" spans="1:4" ht="15" customHeight="1" x14ac:dyDescent="0.25">
      <c r="A1313" t="s">
        <v>2530</v>
      </c>
      <c r="B1313" t="s">
        <v>2531</v>
      </c>
      <c r="C1313" t="s">
        <v>4054</v>
      </c>
      <c r="D1313" t="s">
        <v>4054</v>
      </c>
    </row>
    <row r="1314" spans="1:4" ht="15" customHeight="1" x14ac:dyDescent="0.25">
      <c r="A1314" t="s">
        <v>2532</v>
      </c>
      <c r="B1314" t="s">
        <v>2533</v>
      </c>
      <c r="C1314" t="s">
        <v>4055</v>
      </c>
      <c r="D1314" t="s">
        <v>4055</v>
      </c>
    </row>
    <row r="1315" spans="1:4" ht="15" customHeight="1" x14ac:dyDescent="0.25">
      <c r="A1315" t="s">
        <v>2534</v>
      </c>
      <c r="B1315" t="s">
        <v>2535</v>
      </c>
      <c r="C1315" t="s">
        <v>4056</v>
      </c>
      <c r="D1315" t="s">
        <v>4056</v>
      </c>
    </row>
    <row r="1316" spans="1:4" ht="15" customHeight="1" x14ac:dyDescent="0.25">
      <c r="A1316" t="s">
        <v>2536</v>
      </c>
      <c r="B1316" t="s">
        <v>2537</v>
      </c>
      <c r="C1316" t="s">
        <v>4057</v>
      </c>
      <c r="D1316" t="s">
        <v>4057</v>
      </c>
    </row>
    <row r="1317" spans="1:4" ht="15" customHeight="1" x14ac:dyDescent="0.25">
      <c r="A1317" t="s">
        <v>2538</v>
      </c>
      <c r="B1317" t="s">
        <v>2539</v>
      </c>
      <c r="C1317" t="s">
        <v>4058</v>
      </c>
      <c r="D1317" t="s">
        <v>4058</v>
      </c>
    </row>
    <row r="1318" spans="1:4" ht="15" customHeight="1" x14ac:dyDescent="0.25">
      <c r="A1318" t="s">
        <v>2540</v>
      </c>
      <c r="B1318" t="s">
        <v>2541</v>
      </c>
      <c r="C1318" t="s">
        <v>4059</v>
      </c>
      <c r="D1318" t="s">
        <v>4059</v>
      </c>
    </row>
    <row r="1319" spans="1:4" ht="15" customHeight="1" x14ac:dyDescent="0.25">
      <c r="A1319" t="s">
        <v>2542</v>
      </c>
      <c r="B1319" t="s">
        <v>2543</v>
      </c>
      <c r="C1319" t="s">
        <v>4060</v>
      </c>
      <c r="D1319" t="s">
        <v>4060</v>
      </c>
    </row>
    <row r="1320" spans="1:4" ht="15" customHeight="1" x14ac:dyDescent="0.25">
      <c r="A1320" t="s">
        <v>2544</v>
      </c>
      <c r="B1320" t="s">
        <v>2545</v>
      </c>
      <c r="C1320" t="s">
        <v>4061</v>
      </c>
      <c r="D1320" t="s">
        <v>4061</v>
      </c>
    </row>
    <row r="1321" spans="1:4" ht="15" customHeight="1" x14ac:dyDescent="0.25">
      <c r="A1321" t="s">
        <v>2546</v>
      </c>
      <c r="B1321" t="s">
        <v>2547</v>
      </c>
      <c r="C1321" t="s">
        <v>4062</v>
      </c>
      <c r="D1321" t="s">
        <v>4062</v>
      </c>
    </row>
    <row r="1322" spans="1:4" ht="15" customHeight="1" x14ac:dyDescent="0.25">
      <c r="A1322" t="s">
        <v>2548</v>
      </c>
      <c r="B1322" t="s">
        <v>2549</v>
      </c>
      <c r="C1322" t="s">
        <v>4063</v>
      </c>
      <c r="D1322" t="s">
        <v>4063</v>
      </c>
    </row>
    <row r="1323" spans="1:4" ht="15" customHeight="1" x14ac:dyDescent="0.25">
      <c r="A1323" t="s">
        <v>2550</v>
      </c>
      <c r="B1323" t="s">
        <v>2551</v>
      </c>
      <c r="C1323" t="s">
        <v>4064</v>
      </c>
      <c r="D1323" t="s">
        <v>4064</v>
      </c>
    </row>
    <row r="1324" spans="1:4" ht="15" customHeight="1" x14ac:dyDescent="0.25">
      <c r="A1324" t="s">
        <v>2552</v>
      </c>
      <c r="B1324" t="s">
        <v>2553</v>
      </c>
      <c r="C1324" t="s">
        <v>4065</v>
      </c>
      <c r="D1324" t="s">
        <v>4065</v>
      </c>
    </row>
    <row r="1325" spans="1:4" ht="15" customHeight="1" x14ac:dyDescent="0.25">
      <c r="A1325" t="s">
        <v>2554</v>
      </c>
      <c r="B1325" t="s">
        <v>2555</v>
      </c>
      <c r="C1325" t="s">
        <v>4066</v>
      </c>
      <c r="D1325" t="s">
        <v>4066</v>
      </c>
    </row>
    <row r="1326" spans="1:4" ht="15" customHeight="1" x14ac:dyDescent="0.25">
      <c r="A1326" t="s">
        <v>2556</v>
      </c>
      <c r="B1326" t="s">
        <v>2557</v>
      </c>
      <c r="C1326" t="s">
        <v>4067</v>
      </c>
      <c r="D1326" t="s">
        <v>4067</v>
      </c>
    </row>
    <row r="1327" spans="1:4" ht="15" customHeight="1" x14ac:dyDescent="0.25">
      <c r="A1327" t="s">
        <v>2558</v>
      </c>
      <c r="B1327" t="s">
        <v>2559</v>
      </c>
      <c r="C1327" t="s">
        <v>4068</v>
      </c>
      <c r="D1327" t="s">
        <v>4068</v>
      </c>
    </row>
    <row r="1328" spans="1:4" ht="15" customHeight="1" x14ac:dyDescent="0.25">
      <c r="A1328" t="s">
        <v>2560</v>
      </c>
      <c r="B1328" t="s">
        <v>101</v>
      </c>
      <c r="C1328" t="s">
        <v>2944</v>
      </c>
      <c r="D1328" t="s">
        <v>2944</v>
      </c>
    </row>
    <row r="1329" spans="1:4" ht="15" customHeight="1" x14ac:dyDescent="0.25">
      <c r="A1329" t="s">
        <v>2561</v>
      </c>
      <c r="B1329" t="s">
        <v>199</v>
      </c>
      <c r="C1329" t="s">
        <v>2991</v>
      </c>
      <c r="D1329" t="s">
        <v>2991</v>
      </c>
    </row>
    <row r="1330" spans="1:4" ht="15" customHeight="1" x14ac:dyDescent="0.25">
      <c r="A1330" t="s">
        <v>2562</v>
      </c>
      <c r="B1330" t="s">
        <v>227</v>
      </c>
      <c r="C1330" t="s">
        <v>3002</v>
      </c>
      <c r="D1330" t="s">
        <v>3002</v>
      </c>
    </row>
    <row r="1331" spans="1:4" ht="15" customHeight="1" x14ac:dyDescent="0.25">
      <c r="A1331" t="s">
        <v>2563</v>
      </c>
      <c r="B1331" t="s">
        <v>2564</v>
      </c>
      <c r="C1331" t="s">
        <v>4069</v>
      </c>
      <c r="D1331" t="s">
        <v>4069</v>
      </c>
    </row>
    <row r="1332" spans="1:4" ht="15" customHeight="1" x14ac:dyDescent="0.25">
      <c r="A1332" t="s">
        <v>2565</v>
      </c>
      <c r="B1332" t="s">
        <v>321</v>
      </c>
      <c r="C1332" t="s">
        <v>3046</v>
      </c>
      <c r="D1332" t="s">
        <v>3046</v>
      </c>
    </row>
    <row r="1333" spans="1:4" ht="15" customHeight="1" x14ac:dyDescent="0.25">
      <c r="A1333" t="s">
        <v>2566</v>
      </c>
      <c r="B1333" t="s">
        <v>448</v>
      </c>
      <c r="C1333" t="s">
        <v>4070</v>
      </c>
      <c r="D1333" t="s">
        <v>4070</v>
      </c>
    </row>
    <row r="1334" spans="1:4" ht="15" customHeight="1" x14ac:dyDescent="0.25">
      <c r="A1334" t="s">
        <v>2567</v>
      </c>
      <c r="B1334" t="s">
        <v>621</v>
      </c>
      <c r="C1334" t="s">
        <v>3193</v>
      </c>
      <c r="D1334" t="s">
        <v>3193</v>
      </c>
    </row>
    <row r="1335" spans="1:4" ht="15" customHeight="1" x14ac:dyDescent="0.25">
      <c r="A1335" t="s">
        <v>2568</v>
      </c>
      <c r="B1335" t="s">
        <v>1208</v>
      </c>
      <c r="C1335" t="s">
        <v>3456</v>
      </c>
      <c r="D1335" t="s">
        <v>3456</v>
      </c>
    </row>
    <row r="1336" spans="1:4" ht="15" customHeight="1" x14ac:dyDescent="0.25">
      <c r="A1336" t="s">
        <v>2569</v>
      </c>
      <c r="B1336" t="s">
        <v>2570</v>
      </c>
      <c r="C1336" t="s">
        <v>4071</v>
      </c>
      <c r="D1336" t="s">
        <v>4071</v>
      </c>
    </row>
    <row r="1337" spans="1:4" ht="15" customHeight="1" x14ac:dyDescent="0.25">
      <c r="A1337" t="s">
        <v>2571</v>
      </c>
      <c r="B1337" t="s">
        <v>2572</v>
      </c>
      <c r="C1337" t="s">
        <v>4072</v>
      </c>
      <c r="D1337" t="s">
        <v>4072</v>
      </c>
    </row>
    <row r="1338" spans="1:4" ht="15" customHeight="1" x14ac:dyDescent="0.25">
      <c r="A1338" t="s">
        <v>2573</v>
      </c>
      <c r="B1338" t="s">
        <v>2574</v>
      </c>
      <c r="C1338" t="s">
        <v>4073</v>
      </c>
      <c r="D1338" t="s">
        <v>4073</v>
      </c>
    </row>
    <row r="1339" spans="1:4" ht="15" customHeight="1" x14ac:dyDescent="0.25">
      <c r="A1339" t="s">
        <v>2575</v>
      </c>
      <c r="B1339" t="s">
        <v>1728</v>
      </c>
      <c r="C1339" t="s">
        <v>3694</v>
      </c>
      <c r="D1339" t="s">
        <v>3694</v>
      </c>
    </row>
    <row r="1340" spans="1:4" ht="15" customHeight="1" x14ac:dyDescent="0.25">
      <c r="A1340" t="s">
        <v>2576</v>
      </c>
      <c r="B1340" t="s">
        <v>2577</v>
      </c>
      <c r="C1340" t="s">
        <v>4074</v>
      </c>
      <c r="D1340" t="s">
        <v>4074</v>
      </c>
    </row>
    <row r="1341" spans="1:4" ht="15" customHeight="1" x14ac:dyDescent="0.25">
      <c r="A1341" t="s">
        <v>2578</v>
      </c>
      <c r="B1341" t="s">
        <v>2579</v>
      </c>
      <c r="C1341" t="s">
        <v>4075</v>
      </c>
      <c r="D1341" t="s">
        <v>4075</v>
      </c>
    </row>
    <row r="1342" spans="1:4" ht="15" customHeight="1" x14ac:dyDescent="0.25">
      <c r="A1342" t="s">
        <v>2580</v>
      </c>
      <c r="B1342" t="s">
        <v>1876</v>
      </c>
      <c r="C1342" t="s">
        <v>4076</v>
      </c>
      <c r="D1342" t="s">
        <v>4076</v>
      </c>
    </row>
    <row r="1343" spans="1:4" ht="15" customHeight="1" x14ac:dyDescent="0.25">
      <c r="A1343" t="s">
        <v>2581</v>
      </c>
      <c r="B1343" t="s">
        <v>2582</v>
      </c>
      <c r="C1343" t="s">
        <v>2582</v>
      </c>
      <c r="D1343" t="s">
        <v>2582</v>
      </c>
    </row>
    <row r="1344" spans="1:4" ht="15" customHeight="1" x14ac:dyDescent="0.25">
      <c r="A1344" t="s">
        <v>2583</v>
      </c>
      <c r="B1344" t="s">
        <v>2584</v>
      </c>
      <c r="C1344" t="s">
        <v>4077</v>
      </c>
      <c r="D1344" t="s">
        <v>4077</v>
      </c>
    </row>
    <row r="1345" spans="1:4" ht="15" customHeight="1" x14ac:dyDescent="0.25">
      <c r="A1345" t="s">
        <v>2585</v>
      </c>
      <c r="B1345" t="s">
        <v>2395</v>
      </c>
      <c r="C1345" t="s">
        <v>3998</v>
      </c>
      <c r="D1345" t="s">
        <v>3998</v>
      </c>
    </row>
    <row r="1346" spans="1:4" ht="15" customHeight="1" x14ac:dyDescent="0.25">
      <c r="A1346" t="s">
        <v>2586</v>
      </c>
      <c r="B1346" t="s">
        <v>2587</v>
      </c>
      <c r="C1346" t="s">
        <v>4078</v>
      </c>
      <c r="D1346" t="s">
        <v>4078</v>
      </c>
    </row>
    <row r="1347" spans="1:4" ht="15" customHeight="1" x14ac:dyDescent="0.25">
      <c r="A1347" t="s">
        <v>2588</v>
      </c>
      <c r="B1347" t="s">
        <v>2589</v>
      </c>
      <c r="C1347" t="s">
        <v>4079</v>
      </c>
      <c r="D1347" t="s">
        <v>4079</v>
      </c>
    </row>
    <row r="1348" spans="1:4" ht="15" customHeight="1" x14ac:dyDescent="0.25">
      <c r="A1348" t="s">
        <v>2590</v>
      </c>
      <c r="B1348" t="s">
        <v>2591</v>
      </c>
      <c r="C1348" t="s">
        <v>4080</v>
      </c>
      <c r="D1348" t="s">
        <v>4080</v>
      </c>
    </row>
    <row r="1349" spans="1:4" ht="15" customHeight="1" x14ac:dyDescent="0.25">
      <c r="A1349" t="s">
        <v>2592</v>
      </c>
      <c r="B1349" t="s">
        <v>2593</v>
      </c>
      <c r="C1349" t="s">
        <v>4081</v>
      </c>
      <c r="D1349" t="s">
        <v>4081</v>
      </c>
    </row>
    <row r="1350" spans="1:4" ht="15" customHeight="1" x14ac:dyDescent="0.25">
      <c r="A1350" t="s">
        <v>2594</v>
      </c>
      <c r="B1350" t="s">
        <v>2595</v>
      </c>
      <c r="C1350" t="s">
        <v>4082</v>
      </c>
      <c r="D1350" t="s">
        <v>4082</v>
      </c>
    </row>
    <row r="1351" spans="1:4" ht="15" customHeight="1" x14ac:dyDescent="0.25">
      <c r="A1351" t="s">
        <v>2596</v>
      </c>
      <c r="B1351" t="s">
        <v>2597</v>
      </c>
      <c r="C1351" t="s">
        <v>4083</v>
      </c>
      <c r="D1351" t="s">
        <v>4083</v>
      </c>
    </row>
    <row r="1352" spans="1:4" ht="15" customHeight="1" x14ac:dyDescent="0.25">
      <c r="A1352" t="s">
        <v>2598</v>
      </c>
      <c r="B1352" t="s">
        <v>2599</v>
      </c>
      <c r="C1352" t="s">
        <v>4084</v>
      </c>
      <c r="D1352" t="s">
        <v>4084</v>
      </c>
    </row>
    <row r="1353" spans="1:4" ht="15" customHeight="1" x14ac:dyDescent="0.25">
      <c r="A1353" t="s">
        <v>2600</v>
      </c>
      <c r="B1353" t="s">
        <v>2601</v>
      </c>
      <c r="C1353" t="s">
        <v>4085</v>
      </c>
      <c r="D1353" t="s">
        <v>4085</v>
      </c>
    </row>
    <row r="1354" spans="1:4" ht="15" customHeight="1" x14ac:dyDescent="0.25">
      <c r="A1354" t="s">
        <v>2602</v>
      </c>
      <c r="B1354" t="s">
        <v>2603</v>
      </c>
      <c r="C1354" t="s">
        <v>4086</v>
      </c>
      <c r="D1354" t="s">
        <v>4086</v>
      </c>
    </row>
    <row r="1355" spans="1:4" ht="15" customHeight="1" x14ac:dyDescent="0.25">
      <c r="A1355" t="s">
        <v>2604</v>
      </c>
      <c r="B1355" t="s">
        <v>2605</v>
      </c>
      <c r="C1355" t="s">
        <v>4087</v>
      </c>
      <c r="D1355" t="s">
        <v>4087</v>
      </c>
    </row>
    <row r="1356" spans="1:4" ht="15" customHeight="1" x14ac:dyDescent="0.25">
      <c r="A1356" t="s">
        <v>2606</v>
      </c>
      <c r="B1356" t="s">
        <v>2607</v>
      </c>
      <c r="C1356" t="s">
        <v>4088</v>
      </c>
      <c r="D1356" t="s">
        <v>4088</v>
      </c>
    </row>
    <row r="1357" spans="1:4" ht="15" customHeight="1" x14ac:dyDescent="0.25">
      <c r="A1357" t="s">
        <v>2608</v>
      </c>
      <c r="B1357" t="s">
        <v>2609</v>
      </c>
      <c r="C1357" t="s">
        <v>4089</v>
      </c>
      <c r="D1357" t="s">
        <v>4089</v>
      </c>
    </row>
    <row r="1358" spans="1:4" ht="15" customHeight="1" x14ac:dyDescent="0.25">
      <c r="A1358" t="s">
        <v>2610</v>
      </c>
      <c r="B1358" t="s">
        <v>2611</v>
      </c>
      <c r="C1358" t="s">
        <v>4090</v>
      </c>
      <c r="D1358" t="s">
        <v>4090</v>
      </c>
    </row>
    <row r="1359" spans="1:4" ht="15" customHeight="1" x14ac:dyDescent="0.25">
      <c r="A1359" t="s">
        <v>2612</v>
      </c>
      <c r="B1359" t="s">
        <v>2613</v>
      </c>
      <c r="C1359" t="s">
        <v>4091</v>
      </c>
      <c r="D1359" t="s">
        <v>4091</v>
      </c>
    </row>
    <row r="1360" spans="1:4" ht="15" customHeight="1" x14ac:dyDescent="0.25">
      <c r="A1360" t="s">
        <v>2614</v>
      </c>
      <c r="B1360" t="s">
        <v>2615</v>
      </c>
      <c r="C1360" t="s">
        <v>4092</v>
      </c>
      <c r="D1360" t="s">
        <v>4092</v>
      </c>
    </row>
    <row r="1361" spans="1:4" ht="15" customHeight="1" x14ac:dyDescent="0.25">
      <c r="A1361" t="s">
        <v>2616</v>
      </c>
      <c r="B1361" t="s">
        <v>2617</v>
      </c>
      <c r="C1361" t="s">
        <v>4093</v>
      </c>
      <c r="D1361" t="s">
        <v>4093</v>
      </c>
    </row>
    <row r="1362" spans="1:4" ht="15" customHeight="1" x14ac:dyDescent="0.25">
      <c r="A1362" t="s">
        <v>2618</v>
      </c>
      <c r="B1362" t="s">
        <v>2619</v>
      </c>
      <c r="C1362" t="s">
        <v>4094</v>
      </c>
      <c r="D1362" t="s">
        <v>4094</v>
      </c>
    </row>
    <row r="1363" spans="1:4" ht="15" customHeight="1" x14ac:dyDescent="0.25">
      <c r="A1363" t="s">
        <v>2620</v>
      </c>
      <c r="B1363" t="s">
        <v>2621</v>
      </c>
      <c r="C1363" t="s">
        <v>4095</v>
      </c>
      <c r="D1363" t="s">
        <v>4095</v>
      </c>
    </row>
    <row r="1364" spans="1:4" ht="15" customHeight="1" x14ac:dyDescent="0.25">
      <c r="A1364" t="s">
        <v>2622</v>
      </c>
      <c r="B1364" t="s">
        <v>2623</v>
      </c>
      <c r="C1364" t="s">
        <v>4096</v>
      </c>
      <c r="D1364" t="s">
        <v>4096</v>
      </c>
    </row>
    <row r="1365" spans="1:4" ht="15" customHeight="1" x14ac:dyDescent="0.25">
      <c r="A1365" t="s">
        <v>2624</v>
      </c>
      <c r="B1365" t="s">
        <v>2625</v>
      </c>
      <c r="C1365" t="s">
        <v>4097</v>
      </c>
      <c r="D1365" t="s">
        <v>4097</v>
      </c>
    </row>
    <row r="1366" spans="1:4" ht="15" customHeight="1" x14ac:dyDescent="0.25">
      <c r="A1366" t="s">
        <v>2626</v>
      </c>
      <c r="B1366" t="s">
        <v>2627</v>
      </c>
      <c r="C1366" t="s">
        <v>4098</v>
      </c>
      <c r="D1366" t="s">
        <v>4098</v>
      </c>
    </row>
    <row r="1367" spans="1:4" ht="15" customHeight="1" x14ac:dyDescent="0.25">
      <c r="A1367" t="s">
        <v>2628</v>
      </c>
      <c r="B1367" t="s">
        <v>2629</v>
      </c>
      <c r="C1367" t="s">
        <v>4099</v>
      </c>
      <c r="D1367" t="s">
        <v>4099</v>
      </c>
    </row>
    <row r="1368" spans="1:4" ht="15" customHeight="1" x14ac:dyDescent="0.25">
      <c r="A1368" t="s">
        <v>2630</v>
      </c>
      <c r="B1368" t="s">
        <v>2631</v>
      </c>
      <c r="C1368" t="s">
        <v>4100</v>
      </c>
      <c r="D1368" t="s">
        <v>5326</v>
      </c>
    </row>
    <row r="1369" spans="1:4" ht="15" customHeight="1" x14ac:dyDescent="0.25">
      <c r="A1369" t="s">
        <v>2632</v>
      </c>
      <c r="B1369" t="s">
        <v>2633</v>
      </c>
      <c r="C1369" t="s">
        <v>4101</v>
      </c>
      <c r="D1369" t="s">
        <v>5327</v>
      </c>
    </row>
    <row r="1370" spans="1:4" ht="15" customHeight="1" x14ac:dyDescent="0.25">
      <c r="A1370" t="s">
        <v>2634</v>
      </c>
      <c r="B1370" t="s">
        <v>2635</v>
      </c>
      <c r="C1370" t="s">
        <v>4102</v>
      </c>
      <c r="D1370" t="s">
        <v>4885</v>
      </c>
    </row>
    <row r="1371" spans="1:4" ht="15" customHeight="1" x14ac:dyDescent="0.25">
      <c r="A1371" t="s">
        <v>2636</v>
      </c>
      <c r="B1371" t="s">
        <v>2637</v>
      </c>
      <c r="C1371" t="s">
        <v>4103</v>
      </c>
      <c r="D1371" t="s">
        <v>5328</v>
      </c>
    </row>
    <row r="1372" spans="1:4" ht="15" customHeight="1" x14ac:dyDescent="0.25">
      <c r="A1372" t="s">
        <v>2638</v>
      </c>
      <c r="B1372" t="s">
        <v>2639</v>
      </c>
      <c r="C1372" t="s">
        <v>4104</v>
      </c>
      <c r="D1372" t="s">
        <v>5329</v>
      </c>
    </row>
    <row r="1373" spans="1:4" ht="15" customHeight="1" x14ac:dyDescent="0.25">
      <c r="A1373" t="s">
        <v>2640</v>
      </c>
      <c r="B1373" t="s">
        <v>2641</v>
      </c>
      <c r="C1373" t="s">
        <v>4105</v>
      </c>
      <c r="D1373" t="s">
        <v>5330</v>
      </c>
    </row>
    <row r="1374" spans="1:4" ht="15" customHeight="1" x14ac:dyDescent="0.25">
      <c r="A1374" t="s">
        <v>2642</v>
      </c>
      <c r="B1374" t="s">
        <v>2643</v>
      </c>
      <c r="C1374" t="s">
        <v>3118</v>
      </c>
      <c r="D1374" t="s">
        <v>4385</v>
      </c>
    </row>
    <row r="1375" spans="1:4" ht="15" customHeight="1" x14ac:dyDescent="0.25">
      <c r="A1375" t="s">
        <v>2644</v>
      </c>
      <c r="B1375" t="s">
        <v>2645</v>
      </c>
      <c r="C1375" t="s">
        <v>4106</v>
      </c>
      <c r="D1375" t="s">
        <v>5331</v>
      </c>
    </row>
    <row r="1376" spans="1:4" ht="15" customHeight="1" x14ac:dyDescent="0.25">
      <c r="A1376" t="s">
        <v>2646</v>
      </c>
      <c r="B1376" t="s">
        <v>2647</v>
      </c>
      <c r="C1376" t="s">
        <v>4107</v>
      </c>
      <c r="D1376" t="s">
        <v>5332</v>
      </c>
    </row>
    <row r="1377" spans="1:4" ht="15" customHeight="1" x14ac:dyDescent="0.25">
      <c r="A1377" t="s">
        <v>2648</v>
      </c>
      <c r="B1377" t="s">
        <v>2649</v>
      </c>
      <c r="C1377" t="s">
        <v>4108</v>
      </c>
      <c r="D1377" t="s">
        <v>5333</v>
      </c>
    </row>
    <row r="1378" spans="1:4" ht="15" customHeight="1" x14ac:dyDescent="0.25">
      <c r="A1378" t="s">
        <v>2650</v>
      </c>
      <c r="B1378" t="s">
        <v>2651</v>
      </c>
      <c r="C1378" t="s">
        <v>4109</v>
      </c>
      <c r="D1378" t="s">
        <v>5334</v>
      </c>
    </row>
    <row r="1379" spans="1:4" ht="15" customHeight="1" x14ac:dyDescent="0.25">
      <c r="A1379" t="s">
        <v>2652</v>
      </c>
      <c r="B1379" t="s">
        <v>485</v>
      </c>
      <c r="C1379" t="s">
        <v>4110</v>
      </c>
      <c r="D1379" t="s">
        <v>4110</v>
      </c>
    </row>
    <row r="1380" spans="1:4" ht="15" customHeight="1" x14ac:dyDescent="0.25">
      <c r="A1380" t="s">
        <v>2653</v>
      </c>
      <c r="B1380" t="s">
        <v>483</v>
      </c>
      <c r="C1380" t="s">
        <v>4111</v>
      </c>
      <c r="D1380" t="s">
        <v>4111</v>
      </c>
    </row>
    <row r="1381" spans="1:4" ht="15" customHeight="1" x14ac:dyDescent="0.25">
      <c r="A1381" t="s">
        <v>2654</v>
      </c>
      <c r="B1381" t="s">
        <v>2655</v>
      </c>
      <c r="C1381" t="s">
        <v>4112</v>
      </c>
      <c r="D1381" t="s">
        <v>5335</v>
      </c>
    </row>
    <row r="1382" spans="1:4" ht="15" customHeight="1" x14ac:dyDescent="0.25">
      <c r="A1382" t="s">
        <v>2656</v>
      </c>
      <c r="B1382" t="s">
        <v>2657</v>
      </c>
      <c r="C1382" t="s">
        <v>4113</v>
      </c>
      <c r="D1382" t="s">
        <v>5336</v>
      </c>
    </row>
    <row r="1383" spans="1:4" ht="15" customHeight="1" x14ac:dyDescent="0.25">
      <c r="A1383" t="s">
        <v>2658</v>
      </c>
      <c r="B1383" t="s">
        <v>2659</v>
      </c>
      <c r="C1383" t="s">
        <v>4114</v>
      </c>
      <c r="D1383" t="s">
        <v>5337</v>
      </c>
    </row>
    <row r="1384" spans="1:4" ht="15" customHeight="1" x14ac:dyDescent="0.25">
      <c r="A1384" t="s">
        <v>2660</v>
      </c>
      <c r="B1384" t="s">
        <v>2661</v>
      </c>
      <c r="C1384" t="s">
        <v>4115</v>
      </c>
      <c r="D1384" t="s">
        <v>5338</v>
      </c>
    </row>
    <row r="1385" spans="1:4" ht="15" customHeight="1" x14ac:dyDescent="0.25">
      <c r="A1385" t="s">
        <v>2662</v>
      </c>
      <c r="B1385" t="s">
        <v>2663</v>
      </c>
      <c r="C1385" t="s">
        <v>4116</v>
      </c>
      <c r="D1385" t="s">
        <v>5339</v>
      </c>
    </row>
    <row r="1386" spans="1:4" ht="15" customHeight="1" x14ac:dyDescent="0.25">
      <c r="A1386" t="s">
        <v>2664</v>
      </c>
      <c r="B1386" t="s">
        <v>2665</v>
      </c>
      <c r="C1386" t="s">
        <v>4117</v>
      </c>
      <c r="D1386" t="s">
        <v>5340</v>
      </c>
    </row>
    <row r="1387" spans="1:4" ht="15" customHeight="1" x14ac:dyDescent="0.25">
      <c r="A1387" t="s">
        <v>2666</v>
      </c>
      <c r="B1387" t="s">
        <v>2667</v>
      </c>
      <c r="C1387" t="s">
        <v>4118</v>
      </c>
      <c r="D1387" t="s">
        <v>5341</v>
      </c>
    </row>
    <row r="1388" spans="1:4" ht="15" customHeight="1" x14ac:dyDescent="0.25">
      <c r="A1388" t="s">
        <v>2668</v>
      </c>
      <c r="B1388" t="s">
        <v>2669</v>
      </c>
      <c r="C1388" t="s">
        <v>4119</v>
      </c>
      <c r="D1388" t="s">
        <v>5342</v>
      </c>
    </row>
    <row r="1389" spans="1:4" ht="15" customHeight="1" x14ac:dyDescent="0.25">
      <c r="A1389" t="s">
        <v>2670</v>
      </c>
      <c r="B1389" t="s">
        <v>2671</v>
      </c>
      <c r="C1389" t="s">
        <v>4120</v>
      </c>
      <c r="D1389" t="s">
        <v>5343</v>
      </c>
    </row>
    <row r="1390" spans="1:4" ht="15" customHeight="1" x14ac:dyDescent="0.25">
      <c r="A1390" t="s">
        <v>2672</v>
      </c>
      <c r="B1390" t="s">
        <v>2673</v>
      </c>
      <c r="C1390" t="s">
        <v>4121</v>
      </c>
      <c r="D1390" t="s">
        <v>5344</v>
      </c>
    </row>
    <row r="1391" spans="1:4" ht="15" customHeight="1" x14ac:dyDescent="0.25">
      <c r="A1391" t="s">
        <v>2674</v>
      </c>
      <c r="B1391" t="s">
        <v>2675</v>
      </c>
      <c r="C1391" t="s">
        <v>4122</v>
      </c>
      <c r="D1391" t="s">
        <v>5345</v>
      </c>
    </row>
    <row r="1392" spans="1:4" ht="15" customHeight="1" x14ac:dyDescent="0.25">
      <c r="A1392" t="s">
        <v>2676</v>
      </c>
      <c r="B1392" t="s">
        <v>2677</v>
      </c>
      <c r="C1392" t="s">
        <v>4123</v>
      </c>
      <c r="D1392" t="s">
        <v>5346</v>
      </c>
    </row>
    <row r="1393" spans="1:4" ht="15" customHeight="1" x14ac:dyDescent="0.25">
      <c r="A1393" t="s">
        <v>2678</v>
      </c>
      <c r="B1393" t="s">
        <v>2679</v>
      </c>
      <c r="C1393" t="s">
        <v>4124</v>
      </c>
      <c r="D1393" t="s">
        <v>5347</v>
      </c>
    </row>
    <row r="1394" spans="1:4" ht="15" customHeight="1" x14ac:dyDescent="0.25">
      <c r="A1394" t="s">
        <v>2680</v>
      </c>
      <c r="B1394" t="s">
        <v>2681</v>
      </c>
      <c r="C1394" t="s">
        <v>4125</v>
      </c>
      <c r="D1394" t="s">
        <v>5348</v>
      </c>
    </row>
    <row r="1395" spans="1:4" ht="15" customHeight="1" x14ac:dyDescent="0.25">
      <c r="A1395" t="s">
        <v>2682</v>
      </c>
      <c r="B1395" t="s">
        <v>2683</v>
      </c>
      <c r="C1395" t="s">
        <v>4126</v>
      </c>
      <c r="D1395" t="s">
        <v>5349</v>
      </c>
    </row>
    <row r="1396" spans="1:4" ht="15" customHeight="1" x14ac:dyDescent="0.25">
      <c r="A1396" t="s">
        <v>2684</v>
      </c>
      <c r="B1396" t="s">
        <v>2685</v>
      </c>
      <c r="C1396" t="s">
        <v>4127</v>
      </c>
      <c r="D1396" t="s">
        <v>5350</v>
      </c>
    </row>
    <row r="1397" spans="1:4" ht="15" customHeight="1" x14ac:dyDescent="0.25">
      <c r="A1397" t="s">
        <v>2686</v>
      </c>
      <c r="B1397" t="s">
        <v>2687</v>
      </c>
      <c r="C1397" t="s">
        <v>4128</v>
      </c>
      <c r="D1397" t="s">
        <v>5351</v>
      </c>
    </row>
    <row r="1398" spans="1:4" ht="15" customHeight="1" x14ac:dyDescent="0.25">
      <c r="A1398" t="s">
        <v>2688</v>
      </c>
      <c r="B1398" t="s">
        <v>2689</v>
      </c>
      <c r="C1398" t="s">
        <v>4129</v>
      </c>
      <c r="D1398" t="s">
        <v>5352</v>
      </c>
    </row>
    <row r="1399" spans="1:4" ht="15" customHeight="1" x14ac:dyDescent="0.25">
      <c r="A1399" t="s">
        <v>2690</v>
      </c>
      <c r="B1399" t="s">
        <v>2691</v>
      </c>
      <c r="C1399" t="s">
        <v>4090</v>
      </c>
      <c r="D1399" t="s">
        <v>5353</v>
      </c>
    </row>
    <row r="1400" spans="1:4" ht="15" customHeight="1" x14ac:dyDescent="0.25">
      <c r="A1400" t="s">
        <v>2692</v>
      </c>
      <c r="B1400" t="s">
        <v>2693</v>
      </c>
      <c r="C1400" t="s">
        <v>4130</v>
      </c>
      <c r="D1400" t="s">
        <v>5354</v>
      </c>
    </row>
    <row r="1401" spans="1:4" ht="15" customHeight="1" x14ac:dyDescent="0.25">
      <c r="A1401" t="s">
        <v>2694</v>
      </c>
      <c r="B1401" t="s">
        <v>2695</v>
      </c>
      <c r="C1401" t="s">
        <v>4131</v>
      </c>
      <c r="D1401" t="s">
        <v>5355</v>
      </c>
    </row>
    <row r="1402" spans="1:4" ht="15" customHeight="1" x14ac:dyDescent="0.25">
      <c r="A1402" t="s">
        <v>2696</v>
      </c>
      <c r="B1402" t="s">
        <v>2697</v>
      </c>
      <c r="C1402" t="s">
        <v>4132</v>
      </c>
      <c r="D1402" t="s">
        <v>5356</v>
      </c>
    </row>
    <row r="1403" spans="1:4" ht="15" customHeight="1" x14ac:dyDescent="0.25">
      <c r="A1403" t="s">
        <v>2698</v>
      </c>
      <c r="B1403" t="s">
        <v>2699</v>
      </c>
      <c r="C1403" t="s">
        <v>4133</v>
      </c>
      <c r="D1403" t="s">
        <v>5357</v>
      </c>
    </row>
    <row r="1404" spans="1:4" ht="15" customHeight="1" x14ac:dyDescent="0.25">
      <c r="A1404" t="s">
        <v>2700</v>
      </c>
      <c r="B1404" t="s">
        <v>2701</v>
      </c>
      <c r="C1404" t="s">
        <v>4134</v>
      </c>
      <c r="D1404" t="s">
        <v>5358</v>
      </c>
    </row>
    <row r="1405" spans="1:4" ht="15" customHeight="1" x14ac:dyDescent="0.25">
      <c r="A1405" t="s">
        <v>2702</v>
      </c>
      <c r="B1405" t="s">
        <v>2703</v>
      </c>
      <c r="C1405" t="s">
        <v>4135</v>
      </c>
      <c r="D1405" t="s">
        <v>5359</v>
      </c>
    </row>
    <row r="1406" spans="1:4" ht="15" customHeight="1" x14ac:dyDescent="0.25">
      <c r="A1406" t="s">
        <v>2704</v>
      </c>
      <c r="B1406" t="s">
        <v>2705</v>
      </c>
      <c r="C1406" t="s">
        <v>4136</v>
      </c>
      <c r="D1406" t="s">
        <v>5360</v>
      </c>
    </row>
    <row r="1407" spans="1:4" ht="15" customHeight="1" x14ac:dyDescent="0.25">
      <c r="A1407" t="s">
        <v>2706</v>
      </c>
      <c r="B1407" t="s">
        <v>2707</v>
      </c>
      <c r="C1407" t="s">
        <v>4137</v>
      </c>
      <c r="D1407" t="s">
        <v>5376</v>
      </c>
    </row>
    <row r="1408" spans="1:4" ht="15" customHeight="1" x14ac:dyDescent="0.25">
      <c r="A1408" t="s">
        <v>2708</v>
      </c>
      <c r="B1408" t="s">
        <v>2709</v>
      </c>
      <c r="C1408" t="s">
        <v>4138</v>
      </c>
      <c r="D1408" t="s">
        <v>5377</v>
      </c>
    </row>
    <row r="1409" spans="1:4" ht="15" customHeight="1" x14ac:dyDescent="0.25">
      <c r="A1409" t="s">
        <v>2710</v>
      </c>
      <c r="B1409" t="s">
        <v>2711</v>
      </c>
      <c r="C1409" t="s">
        <v>4139</v>
      </c>
      <c r="D1409" t="s">
        <v>5370</v>
      </c>
    </row>
    <row r="1410" spans="1:4" ht="15" customHeight="1" x14ac:dyDescent="0.25">
      <c r="A1410" t="s">
        <v>2712</v>
      </c>
      <c r="B1410" t="s">
        <v>2713</v>
      </c>
      <c r="C1410" t="s">
        <v>4140</v>
      </c>
      <c r="D1410" t="s">
        <v>5378</v>
      </c>
    </row>
    <row r="1411" spans="1:4" ht="15" customHeight="1" x14ac:dyDescent="0.25">
      <c r="A1411" t="s">
        <v>2714</v>
      </c>
      <c r="B1411" t="s">
        <v>2715</v>
      </c>
      <c r="C1411" t="s">
        <v>4141</v>
      </c>
      <c r="D1411" t="s">
        <v>5379</v>
      </c>
    </row>
    <row r="1412" spans="1:4" ht="15" customHeight="1" x14ac:dyDescent="0.25">
      <c r="A1412" t="s">
        <v>2716</v>
      </c>
      <c r="B1412" t="s">
        <v>2717</v>
      </c>
      <c r="C1412" t="s">
        <v>4142</v>
      </c>
      <c r="D1412" t="s">
        <v>5380</v>
      </c>
    </row>
    <row r="1413" spans="1:4" ht="15" customHeight="1" x14ac:dyDescent="0.25">
      <c r="A1413" t="s">
        <v>2718</v>
      </c>
      <c r="B1413" t="s">
        <v>2719</v>
      </c>
      <c r="C1413" t="s">
        <v>4143</v>
      </c>
      <c r="D1413" t="s">
        <v>5381</v>
      </c>
    </row>
    <row r="1414" spans="1:4" ht="15" customHeight="1" x14ac:dyDescent="0.25">
      <c r="A1414" t="s">
        <v>2720</v>
      </c>
      <c r="B1414" t="s">
        <v>2721</v>
      </c>
      <c r="C1414" t="s">
        <v>4144</v>
      </c>
      <c r="D1414" t="s">
        <v>4144</v>
      </c>
    </row>
    <row r="1415" spans="1:4" ht="15" customHeight="1" x14ac:dyDescent="0.25">
      <c r="A1415" t="s">
        <v>2722</v>
      </c>
      <c r="B1415" t="s">
        <v>2723</v>
      </c>
      <c r="C1415" t="s">
        <v>4145</v>
      </c>
      <c r="D1415" t="s">
        <v>4145</v>
      </c>
    </row>
    <row r="1416" spans="1:4" ht="15" customHeight="1" x14ac:dyDescent="0.25">
      <c r="A1416" t="s">
        <v>2724</v>
      </c>
      <c r="B1416" t="s">
        <v>2725</v>
      </c>
      <c r="C1416" t="s">
        <v>4146</v>
      </c>
      <c r="D1416" t="s">
        <v>5361</v>
      </c>
    </row>
    <row r="1417" spans="1:4" ht="15" customHeight="1" x14ac:dyDescent="0.25">
      <c r="A1417" t="s">
        <v>2726</v>
      </c>
      <c r="B1417" t="s">
        <v>2727</v>
      </c>
      <c r="C1417" t="s">
        <v>4147</v>
      </c>
      <c r="D1417" t="s">
        <v>4147</v>
      </c>
    </row>
    <row r="1418" spans="1:4" ht="15" customHeight="1" x14ac:dyDescent="0.25">
      <c r="A1418" t="s">
        <v>2728</v>
      </c>
      <c r="B1418" t="s">
        <v>2729</v>
      </c>
      <c r="C1418" t="s">
        <v>4148</v>
      </c>
      <c r="D1418" t="s">
        <v>4148</v>
      </c>
    </row>
    <row r="1419" spans="1:4" ht="15" customHeight="1" x14ac:dyDescent="0.25">
      <c r="A1419" t="s">
        <v>2730</v>
      </c>
      <c r="B1419" t="s">
        <v>2731</v>
      </c>
      <c r="C1419" t="s">
        <v>4149</v>
      </c>
      <c r="D1419" t="s">
        <v>5362</v>
      </c>
    </row>
    <row r="1420" spans="1:4" ht="15" customHeight="1" x14ac:dyDescent="0.25">
      <c r="A1420" t="s">
        <v>2732</v>
      </c>
      <c r="B1420" t="s">
        <v>2733</v>
      </c>
      <c r="C1420" t="s">
        <v>4150</v>
      </c>
      <c r="D1420" t="s">
        <v>4150</v>
      </c>
    </row>
    <row r="1421" spans="1:4" ht="15" customHeight="1" x14ac:dyDescent="0.25">
      <c r="A1421" t="s">
        <v>2734</v>
      </c>
      <c r="B1421" t="s">
        <v>2735</v>
      </c>
      <c r="C1421" t="s">
        <v>4151</v>
      </c>
      <c r="D1421" t="s">
        <v>5363</v>
      </c>
    </row>
    <row r="1422" spans="1:4" ht="15" customHeight="1" x14ac:dyDescent="0.25">
      <c r="A1422" t="s">
        <v>2736</v>
      </c>
      <c r="B1422" t="s">
        <v>2737</v>
      </c>
      <c r="C1422" t="s">
        <v>4152</v>
      </c>
      <c r="D1422" t="s">
        <v>5364</v>
      </c>
    </row>
    <row r="1423" spans="1:4" ht="15" customHeight="1" x14ac:dyDescent="0.25">
      <c r="A1423" t="s">
        <v>2738</v>
      </c>
      <c r="B1423" t="s">
        <v>2739</v>
      </c>
      <c r="C1423" t="s">
        <v>4153</v>
      </c>
      <c r="D1423" t="s">
        <v>5365</v>
      </c>
    </row>
    <row r="1424" spans="1:4" ht="15" customHeight="1" x14ac:dyDescent="0.25">
      <c r="A1424" t="s">
        <v>2740</v>
      </c>
      <c r="B1424" t="s">
        <v>2741</v>
      </c>
      <c r="C1424" t="s">
        <v>4154</v>
      </c>
      <c r="D1424" t="s">
        <v>4154</v>
      </c>
    </row>
    <row r="1425" spans="1:4" ht="15" customHeight="1" x14ac:dyDescent="0.25">
      <c r="A1425" t="s">
        <v>2742</v>
      </c>
      <c r="B1425" t="s">
        <v>2743</v>
      </c>
      <c r="C1425" t="s">
        <v>4155</v>
      </c>
      <c r="D1425" t="s">
        <v>4155</v>
      </c>
    </row>
    <row r="1426" spans="1:4" ht="15" customHeight="1" x14ac:dyDescent="0.25">
      <c r="A1426" t="s">
        <v>2744</v>
      </c>
      <c r="B1426" t="s">
        <v>2745</v>
      </c>
      <c r="C1426" t="s">
        <v>4156</v>
      </c>
      <c r="D1426" t="s">
        <v>4156</v>
      </c>
    </row>
    <row r="1427" spans="1:4" ht="15" customHeight="1" x14ac:dyDescent="0.25">
      <c r="A1427" t="s">
        <v>2746</v>
      </c>
      <c r="B1427" t="s">
        <v>2747</v>
      </c>
      <c r="C1427" t="s">
        <v>4157</v>
      </c>
      <c r="D1427" t="s">
        <v>5366</v>
      </c>
    </row>
    <row r="1428" spans="1:4" ht="15" customHeight="1" x14ac:dyDescent="0.25">
      <c r="A1428" t="s">
        <v>2748</v>
      </c>
      <c r="B1428" t="s">
        <v>2749</v>
      </c>
      <c r="C1428" t="s">
        <v>4158</v>
      </c>
      <c r="D1428" t="s">
        <v>5367</v>
      </c>
    </row>
    <row r="1429" spans="1:4" ht="15" customHeight="1" x14ac:dyDescent="0.25">
      <c r="A1429" t="s">
        <v>2750</v>
      </c>
      <c r="B1429" t="s">
        <v>2751</v>
      </c>
      <c r="C1429" t="s">
        <v>4159</v>
      </c>
      <c r="D1429" t="s">
        <v>5368</v>
      </c>
    </row>
    <row r="1430" spans="1:4" ht="15" customHeight="1" x14ac:dyDescent="0.25">
      <c r="A1430" t="s">
        <v>2752</v>
      </c>
      <c r="B1430" t="s">
        <v>2753</v>
      </c>
      <c r="C1430" t="s">
        <v>4160</v>
      </c>
      <c r="D1430" t="s">
        <v>5369</v>
      </c>
    </row>
    <row r="1431" spans="1:4" ht="15" customHeight="1" x14ac:dyDescent="0.25">
      <c r="A1431" t="s">
        <v>2754</v>
      </c>
      <c r="B1431" t="s">
        <v>2755</v>
      </c>
      <c r="C1431" t="s">
        <v>4161</v>
      </c>
      <c r="D1431" t="s">
        <v>5371</v>
      </c>
    </row>
    <row r="1432" spans="1:4" ht="15" customHeight="1" x14ac:dyDescent="0.25">
      <c r="A1432" t="s">
        <v>2756</v>
      </c>
      <c r="B1432" t="s">
        <v>2757</v>
      </c>
      <c r="C1432" t="s">
        <v>4162</v>
      </c>
      <c r="D1432" t="s">
        <v>5372</v>
      </c>
    </row>
    <row r="1433" spans="1:4" ht="15" customHeight="1" x14ac:dyDescent="0.25">
      <c r="A1433" t="s">
        <v>2758</v>
      </c>
      <c r="B1433" t="s">
        <v>2759</v>
      </c>
      <c r="C1433" t="s">
        <v>4163</v>
      </c>
      <c r="D1433" t="s">
        <v>5373</v>
      </c>
    </row>
    <row r="1434" spans="1:4" ht="15" customHeight="1" x14ac:dyDescent="0.25">
      <c r="A1434" t="s">
        <v>2760</v>
      </c>
      <c r="B1434" t="s">
        <v>2761</v>
      </c>
      <c r="C1434" t="s">
        <v>4164</v>
      </c>
      <c r="D1434" t="s">
        <v>5374</v>
      </c>
    </row>
    <row r="1435" spans="1:4" ht="15" customHeight="1" x14ac:dyDescent="0.25">
      <c r="A1435" t="s">
        <v>2762</v>
      </c>
      <c r="B1435" t="s">
        <v>2763</v>
      </c>
      <c r="C1435" t="s">
        <v>4165</v>
      </c>
      <c r="D1435" t="s">
        <v>5375</v>
      </c>
    </row>
    <row r="1436" spans="1:4" ht="15" customHeight="1" x14ac:dyDescent="0.25">
      <c r="A1436" t="s">
        <v>2764</v>
      </c>
      <c r="B1436" t="s">
        <v>2765</v>
      </c>
      <c r="C1436" t="s">
        <v>4166</v>
      </c>
      <c r="D1436" t="s">
        <v>5415</v>
      </c>
    </row>
    <row r="1437" spans="1:4" ht="15" customHeight="1" x14ac:dyDescent="0.25">
      <c r="A1437" t="s">
        <v>2766</v>
      </c>
      <c r="B1437" t="s">
        <v>2767</v>
      </c>
      <c r="C1437" t="s">
        <v>4167</v>
      </c>
      <c r="D1437" t="s">
        <v>5382</v>
      </c>
    </row>
    <row r="1438" spans="1:4" ht="15" customHeight="1" x14ac:dyDescent="0.25">
      <c r="A1438" t="s">
        <v>2768</v>
      </c>
      <c r="B1438" t="s">
        <v>2769</v>
      </c>
      <c r="C1438" t="s">
        <v>4168</v>
      </c>
      <c r="D1438" t="s">
        <v>5402</v>
      </c>
    </row>
    <row r="1439" spans="1:4" ht="15" customHeight="1" x14ac:dyDescent="0.25">
      <c r="A1439" t="s">
        <v>2770</v>
      </c>
      <c r="B1439" t="s">
        <v>2771</v>
      </c>
      <c r="C1439" t="s">
        <v>4169</v>
      </c>
      <c r="D1439" t="s">
        <v>5399</v>
      </c>
    </row>
    <row r="1440" spans="1:4" ht="15" customHeight="1" x14ac:dyDescent="0.25">
      <c r="A1440" t="s">
        <v>2772</v>
      </c>
      <c r="B1440" t="s">
        <v>2773</v>
      </c>
      <c r="C1440" t="s">
        <v>4170</v>
      </c>
      <c r="D1440" t="s">
        <v>5400</v>
      </c>
    </row>
    <row r="1441" spans="1:4" ht="15" customHeight="1" x14ac:dyDescent="0.25">
      <c r="A1441" t="s">
        <v>2774</v>
      </c>
      <c r="B1441" t="s">
        <v>2775</v>
      </c>
      <c r="C1441" t="s">
        <v>4171</v>
      </c>
      <c r="D1441" t="s">
        <v>5401</v>
      </c>
    </row>
    <row r="1442" spans="1:4" ht="15" customHeight="1" x14ac:dyDescent="0.25">
      <c r="A1442" t="s">
        <v>2776</v>
      </c>
      <c r="B1442" t="s">
        <v>2777</v>
      </c>
      <c r="C1442" t="s">
        <v>4172</v>
      </c>
      <c r="D1442" t="s">
        <v>5387</v>
      </c>
    </row>
    <row r="1443" spans="1:4" ht="15" customHeight="1" x14ac:dyDescent="0.25">
      <c r="A1443" t="s">
        <v>2778</v>
      </c>
      <c r="B1443" t="s">
        <v>2779</v>
      </c>
      <c r="C1443" t="s">
        <v>4173</v>
      </c>
      <c r="D1443" t="s">
        <v>5384</v>
      </c>
    </row>
    <row r="1444" spans="1:4" ht="15" customHeight="1" x14ac:dyDescent="0.25">
      <c r="A1444" t="s">
        <v>2780</v>
      </c>
      <c r="B1444" t="s">
        <v>2781</v>
      </c>
      <c r="C1444" t="s">
        <v>4174</v>
      </c>
      <c r="D1444" t="s">
        <v>5443</v>
      </c>
    </row>
    <row r="1445" spans="1:4" ht="15" customHeight="1" x14ac:dyDescent="0.25">
      <c r="A1445" t="s">
        <v>2782</v>
      </c>
      <c r="B1445" t="s">
        <v>2783</v>
      </c>
      <c r="C1445" t="s">
        <v>4175</v>
      </c>
      <c r="D1445" t="s">
        <v>5389</v>
      </c>
    </row>
    <row r="1446" spans="1:4" ht="15" customHeight="1" x14ac:dyDescent="0.25">
      <c r="A1446" t="s">
        <v>2784</v>
      </c>
      <c r="B1446" t="s">
        <v>2785</v>
      </c>
      <c r="C1446" t="s">
        <v>4176</v>
      </c>
      <c r="D1446" t="s">
        <v>5386</v>
      </c>
    </row>
    <row r="1447" spans="1:4" ht="15" customHeight="1" x14ac:dyDescent="0.25">
      <c r="A1447" t="s">
        <v>2786</v>
      </c>
      <c r="B1447" t="s">
        <v>2787</v>
      </c>
      <c r="C1447" t="s">
        <v>4177</v>
      </c>
      <c r="D1447" t="s">
        <v>5385</v>
      </c>
    </row>
    <row r="1448" spans="1:4" ht="15" customHeight="1" x14ac:dyDescent="0.25">
      <c r="A1448" t="s">
        <v>2788</v>
      </c>
      <c r="B1448" t="s">
        <v>2789</v>
      </c>
      <c r="C1448" t="s">
        <v>4178</v>
      </c>
      <c r="D1448" t="s">
        <v>5388</v>
      </c>
    </row>
    <row r="1449" spans="1:4" ht="15" customHeight="1" x14ac:dyDescent="0.25">
      <c r="A1449" t="s">
        <v>2790</v>
      </c>
      <c r="B1449" t="s">
        <v>2791</v>
      </c>
      <c r="C1449" t="s">
        <v>4179</v>
      </c>
      <c r="D1449" t="s">
        <v>5383</v>
      </c>
    </row>
    <row r="1450" spans="1:4" ht="15" customHeight="1" x14ac:dyDescent="0.25">
      <c r="A1450" t="s">
        <v>2792</v>
      </c>
      <c r="B1450" t="s">
        <v>2793</v>
      </c>
      <c r="C1450" t="s">
        <v>4112</v>
      </c>
      <c r="D1450" t="s">
        <v>5394</v>
      </c>
    </row>
    <row r="1451" spans="1:4" ht="15" customHeight="1" x14ac:dyDescent="0.25">
      <c r="A1451" t="s">
        <v>2794</v>
      </c>
      <c r="B1451" t="s">
        <v>2795</v>
      </c>
      <c r="C1451" t="s">
        <v>4180</v>
      </c>
      <c r="D1451" t="s">
        <v>5390</v>
      </c>
    </row>
    <row r="1452" spans="1:4" ht="15" customHeight="1" x14ac:dyDescent="0.25">
      <c r="A1452" t="s">
        <v>2796</v>
      </c>
      <c r="B1452" t="s">
        <v>2797</v>
      </c>
      <c r="C1452" t="s">
        <v>4181</v>
      </c>
      <c r="D1452" t="s">
        <v>5392</v>
      </c>
    </row>
    <row r="1453" spans="1:4" ht="15" customHeight="1" x14ac:dyDescent="0.25">
      <c r="A1453" t="s">
        <v>2798</v>
      </c>
      <c r="B1453" t="s">
        <v>2799</v>
      </c>
      <c r="C1453" t="s">
        <v>4182</v>
      </c>
      <c r="D1453" t="s">
        <v>5393</v>
      </c>
    </row>
    <row r="1454" spans="1:4" ht="15" customHeight="1" x14ac:dyDescent="0.25">
      <c r="A1454" t="s">
        <v>2800</v>
      </c>
      <c r="B1454" t="s">
        <v>2801</v>
      </c>
      <c r="C1454" t="s">
        <v>4183</v>
      </c>
      <c r="D1454" t="s">
        <v>5391</v>
      </c>
    </row>
    <row r="1455" spans="1:4" ht="15" customHeight="1" x14ac:dyDescent="0.25">
      <c r="A1455" t="s">
        <v>2802</v>
      </c>
      <c r="B1455" t="s">
        <v>2803</v>
      </c>
      <c r="C1455" t="s">
        <v>4184</v>
      </c>
      <c r="D1455" t="s">
        <v>5398</v>
      </c>
    </row>
    <row r="1456" spans="1:4" ht="15" customHeight="1" x14ac:dyDescent="0.25">
      <c r="A1456" t="s">
        <v>2804</v>
      </c>
      <c r="B1456" t="s">
        <v>2805</v>
      </c>
      <c r="C1456" t="s">
        <v>4185</v>
      </c>
      <c r="D1456" t="s">
        <v>4368</v>
      </c>
    </row>
    <row r="1457" spans="1:4" ht="15" customHeight="1" x14ac:dyDescent="0.25">
      <c r="A1457" t="s">
        <v>2806</v>
      </c>
      <c r="B1457" t="s">
        <v>2807</v>
      </c>
      <c r="C1457" t="s">
        <v>4186</v>
      </c>
      <c r="D1457" t="s">
        <v>5397</v>
      </c>
    </row>
    <row r="1458" spans="1:4" ht="15" customHeight="1" x14ac:dyDescent="0.25">
      <c r="A1458" t="s">
        <v>2808</v>
      </c>
      <c r="B1458" t="s">
        <v>2809</v>
      </c>
      <c r="C1458" t="s">
        <v>4187</v>
      </c>
      <c r="D1458" t="s">
        <v>5395</v>
      </c>
    </row>
    <row r="1459" spans="1:4" ht="15" customHeight="1" x14ac:dyDescent="0.25">
      <c r="A1459" t="s">
        <v>2810</v>
      </c>
      <c r="B1459" t="s">
        <v>2811</v>
      </c>
      <c r="C1459" t="s">
        <v>4188</v>
      </c>
      <c r="D1459" t="s">
        <v>5396</v>
      </c>
    </row>
    <row r="1460" spans="1:4" ht="15" customHeight="1" x14ac:dyDescent="0.25">
      <c r="A1460" t="s">
        <v>2812</v>
      </c>
      <c r="B1460" t="s">
        <v>2813</v>
      </c>
      <c r="C1460" t="s">
        <v>4189</v>
      </c>
      <c r="D1460" t="s">
        <v>5403</v>
      </c>
    </row>
    <row r="1461" spans="1:4" ht="15" customHeight="1" x14ac:dyDescent="0.25">
      <c r="A1461" t="s">
        <v>2814</v>
      </c>
      <c r="B1461" t="s">
        <v>2815</v>
      </c>
      <c r="C1461" t="s">
        <v>4190</v>
      </c>
      <c r="D1461" t="s">
        <v>5405</v>
      </c>
    </row>
    <row r="1462" spans="1:4" ht="15" customHeight="1" x14ac:dyDescent="0.25">
      <c r="A1462" t="s">
        <v>2816</v>
      </c>
      <c r="B1462" t="s">
        <v>2817</v>
      </c>
      <c r="C1462" t="s">
        <v>4191</v>
      </c>
      <c r="D1462" t="s">
        <v>5408</v>
      </c>
    </row>
    <row r="1463" spans="1:4" ht="15" customHeight="1" x14ac:dyDescent="0.25">
      <c r="A1463" t="s">
        <v>2818</v>
      </c>
      <c r="B1463" t="s">
        <v>2819</v>
      </c>
      <c r="C1463" t="s">
        <v>4192</v>
      </c>
      <c r="D1463" t="s">
        <v>5404</v>
      </c>
    </row>
    <row r="1464" spans="1:4" ht="15" customHeight="1" x14ac:dyDescent="0.25">
      <c r="A1464" t="s">
        <v>2820</v>
      </c>
      <c r="B1464" t="s">
        <v>2821</v>
      </c>
      <c r="C1464" t="s">
        <v>4193</v>
      </c>
      <c r="D1464" t="s">
        <v>5409</v>
      </c>
    </row>
    <row r="1465" spans="1:4" ht="15" customHeight="1" x14ac:dyDescent="0.25">
      <c r="A1465" t="s">
        <v>2822</v>
      </c>
      <c r="B1465" t="s">
        <v>2823</v>
      </c>
      <c r="C1465" t="s">
        <v>4194</v>
      </c>
      <c r="D1465" t="s">
        <v>5406</v>
      </c>
    </row>
    <row r="1466" spans="1:4" ht="15" customHeight="1" x14ac:dyDescent="0.25">
      <c r="A1466" t="s">
        <v>2824</v>
      </c>
      <c r="B1466" t="s">
        <v>2825</v>
      </c>
      <c r="C1466" t="s">
        <v>4195</v>
      </c>
      <c r="D1466" t="s">
        <v>5407</v>
      </c>
    </row>
    <row r="1467" spans="1:4" ht="15" customHeight="1" x14ac:dyDescent="0.25">
      <c r="A1467" t="s">
        <v>2826</v>
      </c>
      <c r="B1467" t="s">
        <v>2827</v>
      </c>
      <c r="C1467" t="s">
        <v>4196</v>
      </c>
      <c r="D1467" t="s">
        <v>5410</v>
      </c>
    </row>
    <row r="1468" spans="1:4" ht="15" customHeight="1" x14ac:dyDescent="0.25">
      <c r="A1468" t="s">
        <v>2828</v>
      </c>
      <c r="B1468" t="s">
        <v>2829</v>
      </c>
      <c r="C1468" t="s">
        <v>2961</v>
      </c>
      <c r="D1468" t="s">
        <v>5411</v>
      </c>
    </row>
    <row r="1469" spans="1:4" ht="15" customHeight="1" x14ac:dyDescent="0.25">
      <c r="A1469" t="s">
        <v>2830</v>
      </c>
      <c r="B1469" t="s">
        <v>2831</v>
      </c>
      <c r="C1469" t="s">
        <v>4197</v>
      </c>
      <c r="D1469" t="s">
        <v>5413</v>
      </c>
    </row>
    <row r="1470" spans="1:4" ht="15" customHeight="1" x14ac:dyDescent="0.25">
      <c r="A1470" t="s">
        <v>2832</v>
      </c>
      <c r="B1470" t="s">
        <v>2833</v>
      </c>
      <c r="C1470" t="s">
        <v>4198</v>
      </c>
      <c r="D1470" t="s">
        <v>5412</v>
      </c>
    </row>
    <row r="1471" spans="1:4" ht="15" customHeight="1" x14ac:dyDescent="0.25">
      <c r="A1471" t="s">
        <v>2834</v>
      </c>
      <c r="B1471" t="s">
        <v>2835</v>
      </c>
      <c r="C1471" t="s">
        <v>4199</v>
      </c>
      <c r="D1471" t="s">
        <v>5414</v>
      </c>
    </row>
    <row r="1472" spans="1:4" ht="15" customHeight="1" x14ac:dyDescent="0.25">
      <c r="A1472" s="2" t="s">
        <v>2836</v>
      </c>
      <c r="B1472" s="2" t="s">
        <v>2837</v>
      </c>
      <c r="C1472" s="2" t="s">
        <v>4200</v>
      </c>
      <c r="D1472" s="2" t="s">
        <v>5416</v>
      </c>
    </row>
    <row r="1473" spans="1:4" ht="15" customHeight="1" x14ac:dyDescent="0.25">
      <c r="A1473" s="2" t="s">
        <v>2838</v>
      </c>
      <c r="B1473" s="2" t="s">
        <v>2839</v>
      </c>
      <c r="C1473" s="2" t="s">
        <v>4201</v>
      </c>
      <c r="D1473" s="2" t="s">
        <v>5417</v>
      </c>
    </row>
    <row r="1474" spans="1:4" ht="15" customHeight="1" x14ac:dyDescent="0.25">
      <c r="A1474" s="2" t="s">
        <v>2840</v>
      </c>
      <c r="B1474" s="2" t="s">
        <v>2841</v>
      </c>
      <c r="C1474" s="2" t="s">
        <v>4202</v>
      </c>
      <c r="D1474" s="2" t="s">
        <v>5418</v>
      </c>
    </row>
    <row r="1475" spans="1:4" ht="15" customHeight="1" x14ac:dyDescent="0.25">
      <c r="A1475" s="2" t="s">
        <v>2842</v>
      </c>
      <c r="B1475" s="2" t="s">
        <v>2843</v>
      </c>
      <c r="C1475" s="2" t="s">
        <v>4203</v>
      </c>
      <c r="D1475" s="2" t="s">
        <v>5419</v>
      </c>
    </row>
    <row r="1476" spans="1:4" ht="15" customHeight="1" x14ac:dyDescent="0.25">
      <c r="A1476" s="2" t="s">
        <v>2844</v>
      </c>
      <c r="B1476" s="2" t="s">
        <v>2845</v>
      </c>
      <c r="C1476" s="2" t="s">
        <v>4204</v>
      </c>
      <c r="D1476" s="2" t="s">
        <v>5420</v>
      </c>
    </row>
    <row r="1477" spans="1:4" ht="15" customHeight="1" x14ac:dyDescent="0.25">
      <c r="A1477" s="2" t="s">
        <v>2846</v>
      </c>
      <c r="B1477" s="2" t="s">
        <v>2847</v>
      </c>
      <c r="C1477" s="2" t="s">
        <v>4205</v>
      </c>
      <c r="D1477" s="2" t="s">
        <v>5421</v>
      </c>
    </row>
    <row r="1478" spans="1:4" ht="15" customHeight="1" x14ac:dyDescent="0.25">
      <c r="A1478" s="2" t="s">
        <v>2848</v>
      </c>
      <c r="B1478" s="2" t="s">
        <v>2849</v>
      </c>
      <c r="C1478" s="2" t="s">
        <v>4206</v>
      </c>
      <c r="D1478" s="2" t="s">
        <v>5422</v>
      </c>
    </row>
    <row r="1479" spans="1:4" ht="15" customHeight="1" x14ac:dyDescent="0.25">
      <c r="A1479" s="2" t="s">
        <v>2850</v>
      </c>
      <c r="B1479" s="2" t="s">
        <v>2851</v>
      </c>
      <c r="C1479" s="2" t="s">
        <v>4207</v>
      </c>
      <c r="D1479" s="2" t="s">
        <v>5423</v>
      </c>
    </row>
    <row r="1480" spans="1:4" ht="15" customHeight="1" x14ac:dyDescent="0.25">
      <c r="A1480" s="2" t="s">
        <v>2852</v>
      </c>
      <c r="B1480" s="2" t="s">
        <v>2853</v>
      </c>
      <c r="C1480" s="2" t="s">
        <v>4208</v>
      </c>
      <c r="D1480" s="2" t="s">
        <v>5424</v>
      </c>
    </row>
    <row r="1481" spans="1:4" ht="15" customHeight="1" x14ac:dyDescent="0.25">
      <c r="A1481" s="2" t="s">
        <v>2854</v>
      </c>
      <c r="B1481" s="2" t="s">
        <v>2855</v>
      </c>
      <c r="C1481" s="2" t="s">
        <v>4209</v>
      </c>
      <c r="D1481" s="2" t="s">
        <v>5425</v>
      </c>
    </row>
    <row r="1482" spans="1:4" ht="15" customHeight="1" x14ac:dyDescent="0.25">
      <c r="A1482" s="2" t="s">
        <v>2856</v>
      </c>
      <c r="B1482" s="2" t="s">
        <v>2857</v>
      </c>
      <c r="C1482" s="2" t="s">
        <v>4210</v>
      </c>
      <c r="D1482" s="2" t="s">
        <v>5426</v>
      </c>
    </row>
    <row r="1483" spans="1:4" ht="15" customHeight="1" x14ac:dyDescent="0.25">
      <c r="A1483" s="2" t="s">
        <v>2858</v>
      </c>
      <c r="B1483" s="2" t="s">
        <v>2859</v>
      </c>
      <c r="C1483" s="2" t="s">
        <v>4206</v>
      </c>
      <c r="D1483" s="2" t="s">
        <v>5422</v>
      </c>
    </row>
    <row r="1484" spans="1:4" ht="15" customHeight="1" x14ac:dyDescent="0.25">
      <c r="A1484" s="2" t="s">
        <v>2860</v>
      </c>
      <c r="B1484" s="2" t="s">
        <v>2861</v>
      </c>
      <c r="C1484" s="2" t="s">
        <v>4211</v>
      </c>
      <c r="D1484" s="2" t="s">
        <v>5427</v>
      </c>
    </row>
    <row r="1485" spans="1:4" ht="15" customHeight="1" x14ac:dyDescent="0.25">
      <c r="A1485" s="2" t="s">
        <v>2862</v>
      </c>
      <c r="B1485" s="2" t="s">
        <v>2863</v>
      </c>
      <c r="C1485" s="2" t="s">
        <v>4212</v>
      </c>
      <c r="D1485" s="2" t="s">
        <v>5428</v>
      </c>
    </row>
    <row r="1486" spans="1:4" ht="15" customHeight="1" x14ac:dyDescent="0.25">
      <c r="A1486" s="2" t="s">
        <v>2864</v>
      </c>
      <c r="B1486" s="2" t="s">
        <v>2865</v>
      </c>
      <c r="C1486" s="2" t="s">
        <v>4213</v>
      </c>
      <c r="D1486" s="2" t="s">
        <v>5429</v>
      </c>
    </row>
    <row r="1487" spans="1:4" ht="15" customHeight="1" x14ac:dyDescent="0.25">
      <c r="A1487" s="2" t="s">
        <v>2866</v>
      </c>
      <c r="B1487" s="2" t="s">
        <v>2867</v>
      </c>
      <c r="C1487" s="2" t="s">
        <v>4214</v>
      </c>
      <c r="D1487" s="2" t="s">
        <v>5430</v>
      </c>
    </row>
    <row r="1488" spans="1:4" ht="15" customHeight="1" x14ac:dyDescent="0.25">
      <c r="A1488" s="2" t="s">
        <v>2868</v>
      </c>
      <c r="B1488" s="2" t="s">
        <v>2869</v>
      </c>
      <c r="C1488" s="2" t="s">
        <v>4215</v>
      </c>
      <c r="D1488" s="2" t="s">
        <v>5431</v>
      </c>
    </row>
    <row r="1489" spans="1:4" ht="15" customHeight="1" x14ac:dyDescent="0.25">
      <c r="A1489" s="2" t="s">
        <v>2870</v>
      </c>
      <c r="B1489" s="2" t="s">
        <v>2871</v>
      </c>
      <c r="C1489" s="2" t="s">
        <v>4216</v>
      </c>
      <c r="D1489" s="2" t="s">
        <v>5432</v>
      </c>
    </row>
    <row r="1490" spans="1:4" ht="15" customHeight="1" x14ac:dyDescent="0.25">
      <c r="A1490" s="2" t="s">
        <v>2872</v>
      </c>
      <c r="B1490" s="2" t="s">
        <v>2873</v>
      </c>
      <c r="C1490" s="2" t="s">
        <v>4217</v>
      </c>
      <c r="D1490" s="2" t="s">
        <v>5398</v>
      </c>
    </row>
    <row r="1491" spans="1:4" ht="15" customHeight="1" x14ac:dyDescent="0.25">
      <c r="A1491" s="2" t="s">
        <v>2874</v>
      </c>
      <c r="B1491" s="2" t="s">
        <v>2875</v>
      </c>
      <c r="C1491" s="2" t="s">
        <v>4218</v>
      </c>
      <c r="D1491" s="2" t="s">
        <v>5433</v>
      </c>
    </row>
    <row r="1492" spans="1:4" ht="15" customHeight="1" x14ac:dyDescent="0.25">
      <c r="A1492" s="2" t="s">
        <v>2876</v>
      </c>
      <c r="B1492" s="2" t="s">
        <v>2877</v>
      </c>
      <c r="C1492" s="2" t="s">
        <v>4219</v>
      </c>
      <c r="D1492" s="2" t="s">
        <v>5434</v>
      </c>
    </row>
    <row r="1493" spans="1:4" ht="15" customHeight="1" x14ac:dyDescent="0.25">
      <c r="A1493" s="2" t="s">
        <v>2878</v>
      </c>
      <c r="B1493" s="2" t="s">
        <v>2879</v>
      </c>
      <c r="C1493" s="2" t="s">
        <v>4220</v>
      </c>
      <c r="D1493" s="2" t="s">
        <v>5435</v>
      </c>
    </row>
    <row r="1494" spans="1:4" ht="15" customHeight="1" x14ac:dyDescent="0.25">
      <c r="A1494" s="2" t="s">
        <v>2880</v>
      </c>
      <c r="B1494" s="2" t="s">
        <v>2881</v>
      </c>
      <c r="C1494" s="2" t="s">
        <v>4221</v>
      </c>
      <c r="D1494" s="2" t="s">
        <v>5436</v>
      </c>
    </row>
    <row r="1495" spans="1:4" ht="15" customHeight="1" x14ac:dyDescent="0.25">
      <c r="A1495" s="2" t="s">
        <v>2882</v>
      </c>
      <c r="B1495" s="2" t="s">
        <v>2883</v>
      </c>
      <c r="C1495" s="2" t="s">
        <v>4222</v>
      </c>
      <c r="D1495" s="2" t="s">
        <v>5437</v>
      </c>
    </row>
    <row r="1496" spans="1:4" ht="15" customHeight="1" x14ac:dyDescent="0.25">
      <c r="A1496" s="2" t="s">
        <v>2884</v>
      </c>
      <c r="B1496" s="2" t="s">
        <v>2885</v>
      </c>
      <c r="C1496" s="2" t="s">
        <v>2937</v>
      </c>
      <c r="D1496" s="2" t="s">
        <v>4269</v>
      </c>
    </row>
    <row r="1497" spans="1:4" ht="15" customHeight="1" x14ac:dyDescent="0.25">
      <c r="A1497" s="2" t="s">
        <v>2886</v>
      </c>
      <c r="B1497" s="2" t="s">
        <v>2887</v>
      </c>
      <c r="C1497" s="2" t="s">
        <v>4223</v>
      </c>
      <c r="D1497" s="2" t="s">
        <v>5438</v>
      </c>
    </row>
    <row r="1498" spans="1:4" ht="15" customHeight="1" x14ac:dyDescent="0.25">
      <c r="A1498" s="2" t="s">
        <v>2888</v>
      </c>
      <c r="B1498" s="2" t="s">
        <v>2889</v>
      </c>
      <c r="C1498" s="2" t="s">
        <v>4224</v>
      </c>
      <c r="D1498" s="2" t="s">
        <v>5439</v>
      </c>
    </row>
    <row r="1499" spans="1:4" ht="15" customHeight="1" x14ac:dyDescent="0.25">
      <c r="A1499" s="2" t="s">
        <v>2890</v>
      </c>
      <c r="B1499" s="2" t="s">
        <v>2891</v>
      </c>
      <c r="C1499" s="2" t="s">
        <v>4225</v>
      </c>
      <c r="D1499" s="2" t="s">
        <v>5440</v>
      </c>
    </row>
    <row r="1500" spans="1:4" ht="15" customHeight="1" x14ac:dyDescent="0.25">
      <c r="A1500" s="2" t="s">
        <v>2892</v>
      </c>
      <c r="B1500" s="2" t="s">
        <v>2893</v>
      </c>
      <c r="C1500" s="2" t="s">
        <v>4226</v>
      </c>
      <c r="D1500" s="2" t="s">
        <v>5441</v>
      </c>
    </row>
    <row r="1501" spans="1:4" ht="15" customHeight="1" x14ac:dyDescent="0.25">
      <c r="A1501" s="2" t="s">
        <v>2894</v>
      </c>
      <c r="B1501" s="2" t="s">
        <v>2895</v>
      </c>
      <c r="C1501" s="2" t="s">
        <v>4227</v>
      </c>
      <c r="D1501" s="2" t="s">
        <v>5442</v>
      </c>
    </row>
    <row r="1502" spans="1:4" ht="15" customHeight="1" x14ac:dyDescent="0.25"/>
    <row r="1503" spans="1:4" ht="15" customHeight="1" x14ac:dyDescent="0.25"/>
    <row r="1504" spans="1:4" ht="15" customHeight="1" x14ac:dyDescent="0.25"/>
    <row r="1505" ht="15" customHeight="1" x14ac:dyDescent="0.25"/>
    <row r="1506" ht="15" customHeight="1" x14ac:dyDescent="0.25"/>
    <row r="1507" ht="15" customHeight="1" x14ac:dyDescent="0.25"/>
    <row r="1508" ht="15" customHeight="1" x14ac:dyDescent="0.25"/>
    <row r="1509" ht="25.5" customHeight="1" x14ac:dyDescent="0.25"/>
  </sheetData>
  <autoFilter ref="A1:D1335" xr:uid="{00000000-0009-0000-0000-000000000000}"/>
  <conditionalFormatting sqref="A2:A1048576">
    <cfRule type="duplicateValues" dxfId="0" priority="2"/>
  </conditionalFormatting>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Owais Ahmed</dc:creator>
  <dc:description/>
  <cp:lastModifiedBy>Owais Ahmed</cp:lastModifiedBy>
  <cp:revision>0</cp:revision>
  <dcterms:created xsi:type="dcterms:W3CDTF">2022-08-25T12:27:44Z</dcterms:created>
  <dcterms:modified xsi:type="dcterms:W3CDTF">2026-09-08T16:03:31Z</dcterms:modified>
  <dc:language>en-US</dc:language>
</cp:coreProperties>
</file>