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ETB_TAJIKISTAN_OPENMRS\data\"/>
    </mc:Choice>
  </mc:AlternateContent>
  <xr:revisionPtr revIDLastSave="0" documentId="13_ncr:1_{807BE82D-4D1F-4FC8-8D26-DD38694543BD}" xr6:coauthVersionLast="47" xr6:coauthVersionMax="47" xr10:uidLastSave="{00000000-0000-0000-0000-000000000000}"/>
  <bookViews>
    <workbookView xWindow="-108" yWindow="-108" windowWidth="23256" windowHeight="12456" activeTab="3" xr2:uid="{18076D00-A540-4435-B04D-A40348706011}"/>
  </bookViews>
  <sheets>
    <sheet name="concept" sheetId="7" r:id="rId1"/>
    <sheet name="concept_source" sheetId="1" r:id="rId2"/>
    <sheet name="concept_map" sheetId="2" r:id="rId3"/>
    <sheet name="concept_name" sheetId="6" r:id="rId4"/>
  </sheets>
  <definedNames>
    <definedName name="_xlnm._FilterDatabase" localSheetId="0" hidden="1">concept!$A$1:$K$823</definedName>
    <definedName name="_xlnm._FilterDatabase" localSheetId="2" hidden="1">concept_map!$A$1:$I$529</definedName>
    <definedName name="_xlnm._FilterDatabase" localSheetId="3" hidden="1">concept_name!$A$1:$D$2934</definedName>
    <definedName name="_xlnm._FilterDatabase" localSheetId="1" hidden="1">concept_source!$A$1:$K$4</definedName>
    <definedName name="ExternalData_1" localSheetId="1" hidden="1">concept_source!#REF!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<sst xmlns="http://schemas.openxmlformats.org/spreadsheetml/2006/main" count="12750" uniqueCount="4402">
  <si>
    <t>PIH</t>
  </si>
  <si>
    <t>Equivalent concept ID in Master Partners-in-Health Concept dictionary</t>
  </si>
  <si>
    <t>org.openmrs.module.mdrtb</t>
  </si>
  <si>
    <t>The required concepts for the MDR-TB module</t>
  </si>
  <si>
    <t>ddb6b595-0b85-4a80-9243-efe4ba404eef</t>
  </si>
  <si>
    <t>uuid</t>
  </si>
  <si>
    <t>retire_reason</t>
  </si>
  <si>
    <t>date_retired</t>
  </si>
  <si>
    <t>retired_by</t>
  </si>
  <si>
    <t>retired</t>
  </si>
  <si>
    <t>date_created</t>
  </si>
  <si>
    <t>creator</t>
  </si>
  <si>
    <t>hl7_code</t>
  </si>
  <si>
    <t>description</t>
  </si>
  <si>
    <t>name</t>
  </si>
  <si>
    <t>concept_source_id</t>
  </si>
  <si>
    <t>AT101</t>
  </si>
  <si>
    <t>0c959f37-1c76-41ee-af79-2591577ffd24</t>
  </si>
  <si>
    <t>ZL/PIH installation in Haiti</t>
  </si>
  <si>
    <t>ZL/ PIH program in Haiti,  Created by Ellen Ball</t>
  </si>
  <si>
    <t>HAITI</t>
  </si>
  <si>
    <t>6f449877-943e-457a-bfa4-da3825d2266e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</si>
  <si>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</si>
  <si>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</si>
  <si>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</si>
  <si>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</si>
  <si>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</si>
  <si>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</si>
  <si>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</si>
  <si>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</si>
  <si>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</si>
  <si>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</si>
  <si>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</si>
  <si>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</si>
  <si>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</si>
  <si>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</si>
  <si>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</si>
  <si>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</si>
  <si>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</si>
  <si>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</si>
  <si>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</si>
  <si>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</si>
  <si>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</si>
  <si>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</si>
  <si>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</si>
  <si>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</si>
  <si>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</si>
  <si>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</si>
  <si>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</si>
  <si>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</si>
  <si>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</si>
  <si>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</si>
  <si>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</si>
  <si>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</si>
  <si>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</si>
  <si>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</si>
  <si>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</si>
  <si>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</si>
  <si>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</si>
  <si>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</si>
  <si>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</si>
  <si>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</si>
  <si>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</si>
  <si>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</si>
  <si>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</si>
  <si>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</si>
  <si>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</si>
  <si>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</si>
  <si>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</si>
  <si>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</si>
  <si>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</si>
  <si>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</si>
  <si>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</si>
  <si>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</si>
  <si>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</si>
  <si>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</si>
  <si>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</si>
  <si>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</si>
  <si>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</si>
  <si>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</si>
  <si>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</si>
  <si>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</si>
  <si>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</si>
  <si>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</si>
  <si>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</si>
  <si>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</si>
  <si>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</si>
  <si>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</si>
  <si>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</si>
  <si>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</si>
  <si>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</si>
  <si>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</si>
  <si>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</si>
  <si>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</si>
  <si>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</si>
  <si>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</si>
  <si>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</si>
  <si>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</si>
  <si>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</si>
  <si>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</si>
  <si>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</si>
  <si>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</si>
  <si>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</si>
  <si>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</si>
  <si>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</si>
  <si>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</si>
  <si>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</si>
  <si>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</si>
  <si>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</si>
  <si>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</si>
  <si>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</si>
  <si>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</si>
  <si>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</si>
  <si>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</si>
  <si>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</si>
  <si>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</si>
  <si>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</si>
  <si>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</si>
  <si>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</si>
  <si>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</si>
  <si>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</si>
  <si>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</si>
  <si>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</si>
  <si>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</si>
  <si>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</si>
  <si>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</si>
  <si>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</si>
  <si>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</si>
  <si>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</si>
  <si>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</si>
  <si>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</si>
  <si>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</si>
  <si>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</si>
  <si>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</si>
  <si>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</si>
  <si>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</si>
  <si>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</si>
  <si>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</si>
  <si>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</si>
  <si>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</si>
  <si>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</si>
  <si>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</si>
  <si>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</si>
  <si>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</si>
  <si>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</si>
  <si>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</si>
  <si>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</si>
  <si>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</si>
  <si>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</si>
  <si>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</si>
  <si>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</si>
  <si>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</si>
  <si>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</si>
  <si>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</si>
  <si>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</si>
  <si>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</si>
  <si>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</si>
  <si>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</si>
  <si>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</si>
  <si>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</si>
  <si>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</si>
  <si>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</si>
  <si>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</si>
  <si>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</si>
  <si>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</si>
  <si>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</si>
  <si>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</si>
  <si>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</si>
  <si>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</si>
  <si>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</si>
  <si>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</si>
  <si>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</si>
  <si>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</si>
  <si>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</si>
  <si>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</si>
  <si>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</si>
  <si>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</si>
  <si>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</si>
  <si>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</si>
  <si>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</si>
  <si>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</si>
  <si>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</si>
  <si>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</si>
  <si>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</si>
  <si>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</si>
  <si>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</si>
  <si>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</si>
  <si>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</si>
  <si>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</si>
  <si>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</si>
  <si>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</si>
  <si>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</si>
  <si>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</si>
  <si>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</si>
  <si>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</si>
  <si>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</si>
  <si>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</si>
  <si>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</si>
  <si>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</si>
  <si>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</si>
  <si>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</si>
  <si>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</si>
  <si>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</si>
  <si>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</si>
  <si>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</si>
  <si>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</si>
  <si>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</si>
  <si>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</si>
  <si>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</si>
  <si>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</si>
  <si>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</si>
  <si>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</si>
  <si>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</si>
  <si>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</si>
  <si>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</si>
  <si>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</si>
  <si>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</si>
  <si>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</si>
  <si>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</si>
  <si>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</si>
  <si>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</si>
  <si>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</si>
  <si>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</si>
  <si>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</si>
  <si>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</si>
  <si>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</si>
  <si>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</si>
  <si>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</si>
  <si>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</si>
  <si>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</si>
  <si>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</si>
  <si>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</si>
  <si>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</si>
  <si>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</si>
  <si>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</si>
  <si>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</si>
  <si>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</si>
  <si>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</si>
  <si>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</si>
  <si>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</si>
  <si>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</si>
  <si>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</si>
  <si>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</si>
  <si>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</si>
  <si>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</si>
  <si>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</si>
  <si>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</si>
  <si>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</si>
  <si>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</si>
  <si>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</si>
  <si>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</si>
  <si>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</si>
  <si>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</si>
  <si>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</si>
  <si>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</si>
  <si>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</si>
  <si>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</si>
  <si>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</si>
  <si>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</si>
  <si>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</si>
  <si>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</si>
  <si>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</si>
  <si>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</si>
  <si>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</si>
  <si>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</si>
  <si>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</si>
  <si>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</si>
  <si>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</si>
  <si>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</si>
  <si>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</si>
  <si>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</si>
  <si>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</si>
  <si>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</si>
  <si>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</si>
  <si>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</si>
  <si>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</si>
  <si>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</si>
  <si>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</si>
  <si>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</si>
  <si>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</si>
  <si>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</si>
  <si>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</si>
  <si>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</si>
  <si>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</si>
  <si>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</si>
  <si>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</si>
  <si>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</si>
  <si>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</si>
  <si>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</si>
  <si>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</si>
  <si>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</si>
  <si>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</si>
  <si>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</si>
  <si>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</si>
  <si>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</si>
  <si>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</si>
  <si>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</si>
  <si>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</si>
  <si>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</si>
  <si>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</si>
  <si>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</si>
  <si>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</si>
  <si>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</si>
  <si>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</si>
  <si>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INDUCED SPUTUM</t>
  </si>
  <si>
    <t>352e50aa-9a3d-4331-9a4c-cf821d76eac0</t>
  </si>
  <si>
    <t>BIOPSY</t>
  </si>
  <si>
    <t>fb52c710-a01f-48bd-b9f7-560c8de1031c</t>
  </si>
  <si>
    <t>PUS</t>
  </si>
  <si>
    <t>c8a8d9cb-e3fd-4781-9b9d-100e53d517aa</t>
  </si>
  <si>
    <t>CULTURE L TH</t>
  </si>
  <si>
    <t>3ae69a9e-e5b9-48df-9f02-f62b3777a52e</t>
  </si>
  <si>
    <t>NO SPUTUM</t>
  </si>
  <si>
    <t>aec12d1c-2982-4eed-a1f9-5b2e10d8f6c3</t>
  </si>
  <si>
    <t>UNKNOWN</t>
  </si>
  <si>
    <t>2df18867-7e29-4f02-bf71-b90ff6be761c</t>
  </si>
  <si>
    <t>MODERATELY POSITIVE</t>
  </si>
  <si>
    <t>bb9b4848-0eae-4522-89fd-494a47f9639d</t>
  </si>
  <si>
    <t>MULTI-DRUG RESISTANT TUBERCULOSIS CULTURE STATUS</t>
  </si>
  <si>
    <t>430d97f8-0371-102d-b0e3-001ec94a0cc1</t>
  </si>
  <si>
    <t>NONE</t>
  </si>
  <si>
    <t>430dd060-0371-102d-b0e3-001ec94a0cc1</t>
  </si>
  <si>
    <t>AMBULATORY</t>
  </si>
  <si>
    <t>faeff01e-7242-4911-a20e-3f034d33e189</t>
  </si>
  <si>
    <t>HOSPITALIZED</t>
  </si>
  <si>
    <t>fb9c3125-3df3-4be3-a8da-750668e082c0</t>
  </si>
  <si>
    <t>HOSPITALIZATION WORKFLOW</t>
  </si>
  <si>
    <t>8e1bacc0-43af-458c-862b-2cd19c27c6d8</t>
  </si>
  <si>
    <t>DEFAULT AFTER REGIMEN 1</t>
  </si>
  <si>
    <t>0a2a8ff2-3aeb-4c7e-980d-fb1ffc80ffcc</t>
  </si>
  <si>
    <t>TRANSFER</t>
  </si>
  <si>
    <t>6c11850d-1dd4-45ea-917a-7bb2eb2ff101</t>
  </si>
  <si>
    <t>AFTER FAILURE REGIMEN 2</t>
  </si>
  <si>
    <t>430f8a0e-0371-102d-b0e3-001ec94a0cc1</t>
  </si>
  <si>
    <t>AFTER FAILURE REGIMEN 1</t>
  </si>
  <si>
    <t>430f80e0-0371-102d-b0e3-001ec94a0cc1</t>
  </si>
  <si>
    <t>NEW</t>
  </si>
  <si>
    <t>fe1b50aa-314b-4202-b787-95fa9ef461e6</t>
  </si>
  <si>
    <t>OTHER NON-CODED</t>
  </si>
  <si>
    <t>RELAPSE AFTER REGIMEN 1</t>
  </si>
  <si>
    <t>86c09c7d-eac8-43f9-9699-d341f8a79b6d</t>
  </si>
  <si>
    <t>CATEGORY 4 TUBERCULOSIS CLASSIFICATION ACCORDING TO RESULT OF PREVIOUS TREATMENT</t>
  </si>
  <si>
    <t>430c6b76-0371-102d-b0e3-001ec94a0cc1</t>
  </si>
  <si>
    <t>PATIENT TRANSFERRED OUT</t>
  </si>
  <si>
    <t>430e1d86-0371-102d-b0e3-001ec94a0cc1</t>
  </si>
  <si>
    <t>STILL ON TREATMENT</t>
  </si>
  <si>
    <t>430f1376-0371-102d-b0e3-001ec94a0cc1</t>
  </si>
  <si>
    <t>DIED</t>
  </si>
  <si>
    <t>cdac1b9e-3da6-4e87-8b1d-482de7204de3</t>
  </si>
  <si>
    <t>CURED</t>
  </si>
  <si>
    <t>172a98e0-542e-4afc-94b6-dccf131f74a7</t>
  </si>
  <si>
    <t>FAILED</t>
  </si>
  <si>
    <t>ba212d3a-40fc-475c-a5b8-68aaf8b6d4fe</t>
  </si>
  <si>
    <t>TREATMENT COMPLETE</t>
  </si>
  <si>
    <t>430f9350-0371-102d-b0e3-001ec94a0cc1</t>
  </si>
  <si>
    <t>MULTI-DRUG RESISTANT TUBERCULOSIS TREATMENT OUTCOME</t>
  </si>
  <si>
    <t>430dabda-0371-102d-b0e3-001ec94a0cc1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</si>
  <si>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</si>
  <si>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</si>
  <si>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</si>
  <si>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</si>
  <si>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CATEGORY 4 TUBERCULOSIS CLASSIFICATION ACCORDING TO PREVIOUS DRUG USE</t>
  </si>
  <si>
    <t>430c618a-0371-102d-b0e3-001ec94a0cc1</t>
  </si>
  <si>
    <t>TERIZIDONE</t>
  </si>
  <si>
    <t>b711f31a-6327-4efe-b11b-079f3ab225c1</t>
  </si>
  <si>
    <t>PYRAZINAMIDE</t>
  </si>
  <si>
    <t>eedbc39f-70c7-4aad-9b08-787c85437cf6</t>
  </si>
  <si>
    <t>PROTHIONAMIDE</t>
  </si>
  <si>
    <t>2a358db9-68ff-4b44-bab0-43285d59439d</t>
  </si>
  <si>
    <t>BACILLI</t>
  </si>
  <si>
    <t>430c4e3e-0371-102d-b0e3-001ec94a0cc1</t>
  </si>
  <si>
    <t>TUBERCULOSIS SMEAR MICROSCOPY METHOD</t>
  </si>
  <si>
    <t>43100f6a-0371-102d-b0e3-001ec94a0cc1</t>
  </si>
  <si>
    <t>TUBERCULOSIS TEST START DATE</t>
  </si>
  <si>
    <t>431034b8-0371-102d-b0e3-001ec94a0cc1</t>
  </si>
  <si>
    <t>CONTAMINATED</t>
  </si>
  <si>
    <t>f3882e54-1854-4464-888f-fa0606bb89b0</t>
  </si>
  <si>
    <t>POSITIVE</t>
  </si>
  <si>
    <t>e764661a-485e-4195-9ef8-743086a9960f</t>
  </si>
  <si>
    <t>UNSATISFACTORY SAMPLE</t>
  </si>
  <si>
    <t>0e4a203e-45fb-4e2c-9a98-d2e562d18bea</t>
  </si>
  <si>
    <t>SCANTY</t>
  </si>
  <si>
    <t>430eb674-0371-102d-b0e3-001ec94a0cc1</t>
  </si>
  <si>
    <t>STRONGLY POSITIVE</t>
  </si>
  <si>
    <t>91780720-a272-4dff-8413-5ec959679c2e</t>
  </si>
  <si>
    <t>WEAKLY POSITIVE</t>
  </si>
  <si>
    <t>43230e21-27e5-4f93-95b0-e06340eb5543</t>
  </si>
  <si>
    <t>NEGATIVE</t>
  </si>
  <si>
    <t>7b66d78b-e14c-4e63-a173-bc0e29dd50da</t>
  </si>
  <si>
    <t>TUBERCULOSIS SMEAR RESULT</t>
  </si>
  <si>
    <t>43101898-0371-102d-b0e3-001ec94a0cc1</t>
  </si>
  <si>
    <t>TUBERCULOSIS TEST DATE RECEIVED</t>
  </si>
  <si>
    <t>431021b2-0371-102d-b0e3-001ec94a0cc1</t>
  </si>
  <si>
    <t>TUBERCULOSIS TEST DATE ORDERED</t>
  </si>
  <si>
    <t>25297c42-a081-4f71-ae96-f6f75d63e47a</t>
  </si>
  <si>
    <t>SPUTUM</t>
  </si>
  <si>
    <t>94240caf-7428-40d2-a7ea-bc8fbd402999</t>
  </si>
  <si>
    <t>TUBERCULOSIS SAMPLE SOURCE</t>
  </si>
  <si>
    <t>430ffd0e-0371-102d-b0e3-001ec94a0cc1</t>
  </si>
  <si>
    <t>TUBERCULOSIS TEST RESULT DATE</t>
  </si>
  <si>
    <t>43102ae0-0371-102d-b0e3-001ec94a0cc1</t>
  </si>
  <si>
    <t>TUBERCULOSIS SMEAR MICROSCOPY CONSTRUCT</t>
  </si>
  <si>
    <t>43100632-0371-102d-b0e3-001ec94a0cc1</t>
  </si>
  <si>
    <t>CLOFAZIMINE</t>
  </si>
  <si>
    <t>02f971ed-2b84-473d-a0bf-9f7ac30cfd40</t>
  </si>
  <si>
    <t>PYRIDOXINE</t>
  </si>
  <si>
    <t>a721ea18-480b-4b18-b935-0acf09106752</t>
  </si>
  <si>
    <t>RIFAMPICIN</t>
  </si>
  <si>
    <t>60f2b5fe-c7a9-4f0d-8325-c1a3607a6825</t>
  </si>
  <si>
    <t>STREPTOMYCIN</t>
  </si>
  <si>
    <t>8c6b63cb-e750-429a-90e9-027746db8712</t>
  </si>
  <si>
    <t>ETHIONAMIDE</t>
  </si>
  <si>
    <t>beeb2599-2baa-43fc-8baf-326ce2cd3baf</t>
  </si>
  <si>
    <t>STANDARDIZED</t>
  </si>
  <si>
    <t>430f09bc-0371-102d-b0e3-001ec94a0cc1</t>
  </si>
  <si>
    <t>CIPROFLOXACIN</t>
  </si>
  <si>
    <t>93351bfa-4f9c-4e45-add0-9fb92e682132</t>
  </si>
  <si>
    <t>OTHER MYCOBACTERIA NON-CODED</t>
  </si>
  <si>
    <t>430e0152-0371-102d-b0e3-001ec94a0cc1</t>
  </si>
  <si>
    <t>TYPE OF ORGANISM</t>
  </si>
  <si>
    <t>43103de6-0371-102d-b0e3-001ec94a0cc1</t>
  </si>
  <si>
    <t>AMOXICILLIN AND CLAVULANIC ACID</t>
  </si>
  <si>
    <t>b125f866-fbcc-4f2b-9f0a-e95836dbc063</t>
  </si>
  <si>
    <t>ISONIAZID</t>
  </si>
  <si>
    <t>3314e83e-1517-4683-867f-3745fcda857b</t>
  </si>
  <si>
    <t>CLARITHROMYCIN</t>
  </si>
  <si>
    <t>922ee0ae-ce93-4096-b280-961256353f50</t>
  </si>
  <si>
    <t>INDIVIDUALIZED</t>
  </si>
  <si>
    <t>430d6fc6-0371-102d-b0e3-001ec94a0cc1</t>
  </si>
  <si>
    <t>EMPIRIC</t>
  </si>
  <si>
    <t>fe62d7ac-5b68-102e-96e9-000c29c2a5d7</t>
  </si>
  <si>
    <t>CURRENT MULTI-DRUG RESISTANT TUBERCULOSIS TREATMENT TYPE</t>
  </si>
  <si>
    <t>430cf42e-0371-102d-b0e3-001ec94a0cc1</t>
  </si>
  <si>
    <t>P-AMINOSALICYLIC ACID</t>
  </si>
  <si>
    <t>59158670-9e4c-4759-b2df-032880746b7e</t>
  </si>
  <si>
    <t>THIOACETAZONE</t>
  </si>
  <si>
    <t>be225486-7d8b-47e7-a6f0-659978252a92</t>
  </si>
  <si>
    <t>LEVOFLOXACIN</t>
  </si>
  <si>
    <t>24809d9f-062e-49be-8589-1f0815bb774f</t>
  </si>
  <si>
    <t>CD4 COUNT</t>
  </si>
  <si>
    <t>430c74ae-0371-102d-b0e3-001ec94a0cc1</t>
  </si>
  <si>
    <t>CYCLOSERINE</t>
  </si>
  <si>
    <t>aa069cb7-8bb9-46f2-a85d-ff4ba178323e</t>
  </si>
  <si>
    <t>DAYS TO POSITIVITY</t>
  </si>
  <si>
    <t>0cc9ff6c-c85b-41f7-be87-d7593a18a518</t>
  </si>
  <si>
    <t>CAPREOMYCIN</t>
  </si>
  <si>
    <t>f652c6ad-2abe-4610-b58d-5df79e789ebf</t>
  </si>
  <si>
    <t>OFLOXACIN</t>
  </si>
  <si>
    <t>a4baf667-0d04-49d7-a3da-699034ff6393</t>
  </si>
  <si>
    <t>MOXIFLOXACIN</t>
  </si>
  <si>
    <t>883e4cf6-5da4-4594-8168-cca5973f7022</t>
  </si>
  <si>
    <t>QUINOLONES</t>
  </si>
  <si>
    <t>81afa44a-3e6b-40e8-9105-f80beae15038</t>
  </si>
  <si>
    <t>TELEPHONE NUMBER</t>
  </si>
  <si>
    <t>430f3c0c-0371-102d-b0e3-001ec94a0cc1</t>
  </si>
  <si>
    <t>KANAMYCIN</t>
  </si>
  <si>
    <t>bf720112-53b4-4832-bf14-322b35b20059</t>
  </si>
  <si>
    <t>ETHAMBUTOL</t>
  </si>
  <si>
    <t>03813afa-3cb7-4a52-ab3c-59b0facb39ec</t>
  </si>
  <si>
    <t>RIFABUTINE</t>
  </si>
  <si>
    <t>a12c1ef6-ea00-49a4-a131-07e778143941</t>
  </si>
  <si>
    <t>AMIKACIN</t>
  </si>
  <si>
    <t>a4a9685e-6c82-4776-9c52-aa9fb7eb54e1</t>
  </si>
  <si>
    <t>VIOMYCIN</t>
  </si>
  <si>
    <t>dbce88ea-8797-482a-89da-0d5a08f2bde0</t>
  </si>
  <si>
    <t>GATIFLOXACIN</t>
  </si>
  <si>
    <t>e0144e83-2a7d-42c5-9867-d9f5cb0a772f</t>
  </si>
  <si>
    <t>SUSCEPTIBLE TO TUBERCULOSIS DRUG</t>
  </si>
  <si>
    <t>430f1cb8-0371-102d-b0e3-001ec94a0cc1</t>
  </si>
  <si>
    <t>TYPE OF ORGANISM NON-CODED</t>
  </si>
  <si>
    <t>4310471e-0371-102d-b0e3-001ec94a0cc1</t>
  </si>
  <si>
    <t>DIRECT/INDIRECT</t>
  </si>
  <si>
    <t>430d15da-0371-102d-b0e3-001ec94a0cc1</t>
  </si>
  <si>
    <t>COLONIES IN CONTROL</t>
  </si>
  <si>
    <t>430cab4a-0371-102d-b0e3-001ec94a0cc1</t>
  </si>
  <si>
    <t>TUBERCULOSIS DRUG SENSITIVITY TEST METHOD</t>
  </si>
  <si>
    <t>430fe152-0371-102d-b0e3-001ec94a0cc1</t>
  </si>
  <si>
    <t>RESISTANT TO TUBERCULOSIS DRUG</t>
  </si>
  <si>
    <t>430e9432-0371-102d-b0e3-001ec94a0cc1</t>
  </si>
  <si>
    <t>CONCENTRATION</t>
  </si>
  <si>
    <t>430cb478-0371-102d-b0e3-001ec94a0cc1</t>
  </si>
  <si>
    <t>WAITING FOR TEST RESULTS</t>
  </si>
  <si>
    <t>fe4d4004-5b68-102e-96e9-000c29c2a5d7</t>
  </si>
  <si>
    <t>DST CONTAMINATED</t>
  </si>
  <si>
    <t>e137b430-92fc-436a-a91b-3e309a516d0d</t>
  </si>
  <si>
    <t>COLONIES</t>
  </si>
  <si>
    <t>430c98c6-0371-102d-b0e3-001ec94a0cc1</t>
  </si>
  <si>
    <t>INTERMEDIATE TO TUBERCULOSIS DRUG</t>
  </si>
  <si>
    <t>430d78f4-0371-102d-b0e3-001ec94a0cc1</t>
  </si>
  <si>
    <t>TUBERCULOSIS DRUG SENSITIVITY TEST RESULT</t>
  </si>
  <si>
    <t>430fea94-0371-102d-b0e3-001ec94a0cc1</t>
  </si>
  <si>
    <t>TUBERCULOSIS DRUG SENSITIVITY TEST CONSTRUCT</t>
  </si>
  <si>
    <t>430fd7de-0371-102d-b0e3-001ec94a0cc1</t>
  </si>
  <si>
    <t>TUBERCULOSIS SPECIMEN COMMENTS</t>
  </si>
  <si>
    <t>78cc6633-8334-42b1-bac4-11c854978129</t>
  </si>
  <si>
    <t>TUBERCULOSIS CULTURE METHOD</t>
  </si>
  <si>
    <t>430fc58c-0371-102d-b0e3-001ec94a0cc1</t>
  </si>
  <si>
    <t>TUBERCULOSIS CULTURE RESULT</t>
  </si>
  <si>
    <t>430fceba-0371-102d-b0e3-001ec94a0cc1</t>
  </si>
  <si>
    <t>TUBERCULOSIS CULTURE CONSTRUCT</t>
  </si>
  <si>
    <t>430fbc5e-0371-102d-b0e3-001ec94a0cc1</t>
  </si>
  <si>
    <t>PULMONARY TUBERCULOSIS</t>
  </si>
  <si>
    <t>430e5530-0371-102d-b0e3-001ec94a0cc1</t>
  </si>
  <si>
    <t>EXTRA-PULMONARY TUBERCULOSIS</t>
  </si>
  <si>
    <t>430d4e9c-0371-102d-b0e3-001ec94a0cc1</t>
  </si>
  <si>
    <t>ANATOMICAL SITE OF TUBERCULOSIS</t>
  </si>
  <si>
    <t>a9f5373a-ac75-4def-9b4d-4d4d75b1142e</t>
  </si>
  <si>
    <t>SUSPECTED MULTI-DRUG TUBERCULOSIS</t>
  </si>
  <si>
    <t>430f299c-0371-102d-b0e3-001ec94a0cc1</t>
  </si>
  <si>
    <t>PULSE</t>
  </si>
  <si>
    <t>b11f519a-916c-428e-8301-3c8f9813b3f3</t>
  </si>
  <si>
    <t>RESPIRATORY RATE</t>
  </si>
  <si>
    <t>76149b94-eb4a-4fbc-80bf-01d312444620</t>
  </si>
  <si>
    <t>WEIGHT</t>
  </si>
  <si>
    <t>12446f54-11f7-4221-958b-beba145252e3</t>
  </si>
  <si>
    <t>APPEARANCE OF SPECIMEN</t>
  </si>
  <si>
    <t>c473feba-2676-4582-8a06-9ff03b900606</t>
  </si>
  <si>
    <t>TUBERCULOSIS DRUGS</t>
  </si>
  <si>
    <t>d0a64c4d-18d4-4062-9000-6fea5c996ca7</t>
  </si>
  <si>
    <t>EXTENSIVE DRUG RESISTANT TUBERCULOSIS</t>
  </si>
  <si>
    <t>430d456e-0371-102d-b0e3-001ec94a0cc1</t>
  </si>
  <si>
    <t>MULTI-DRUG RESISTANT TUBERCULOSIS</t>
  </si>
  <si>
    <t>430d82ea-0371-102d-b0e3-001ec94a0cc1</t>
  </si>
  <si>
    <t>REASON TUBERCULOSIS TREATMENT CHANGED OR STOPPED</t>
  </si>
  <si>
    <t>3699bd68-aefe-47ad-8efd-81db18d9da10</t>
  </si>
  <si>
    <t>RESULT OF HIV TEST</t>
  </si>
  <si>
    <t>430e9e00-0371-102d-b0e3-001ec94a0cc1</t>
  </si>
  <si>
    <t>SPUTUM COLLECTION DATE</t>
  </si>
  <si>
    <t>430f0066-0371-102d-b0e3-001ec94a0cc1</t>
  </si>
  <si>
    <t>TUBERCULOSIS</t>
  </si>
  <si>
    <t>430fa5fc-0371-102d-b0e3-001ec94a0cc1</t>
  </si>
  <si>
    <t>TEMPERATURE</t>
  </si>
  <si>
    <t>90ec4079-7561-41e7-8c22-b42e08c278f2</t>
  </si>
  <si>
    <t>CLINICIAN NOTES</t>
  </si>
  <si>
    <t>c579ec7c-3106-4dbf-8bf9-cf8074fe8057</t>
  </si>
  <si>
    <t>RETURN VISIT DATE</t>
  </si>
  <si>
    <t>430eaa30-0371-102d-b0e3-001ec94a0cc1</t>
  </si>
  <si>
    <t>COINFECTED AND ON ANTIRETROVIRALS</t>
  </si>
  <si>
    <t>430c8fac-0371-102d-b0e3-001ec94a0cc1</t>
  </si>
  <si>
    <t>REASON ANTIRETROVIRALS CHANGED OR STOPPED</t>
  </si>
  <si>
    <t>50cd8a86-5802-4dea-99a8-2a26478dfd4b</t>
  </si>
  <si>
    <t>SCANNED LAB REPORT</t>
  </si>
  <si>
    <t>4df9117e-e018-41e3-aa39-302b8489efc6</t>
  </si>
  <si>
    <t>SYSTOLIC BLOOD PRESSURE</t>
  </si>
  <si>
    <t>ca121f6a-057b-43aa-aaca-388123983a27</t>
  </si>
  <si>
    <t>ANTIRETROVIRAL DRUGS</t>
  </si>
  <si>
    <t>3b48b49e-06d1-442e-b944-b7a0a5a8c757</t>
  </si>
  <si>
    <t>TUBERCULOSIS SPECIMEN ID</t>
  </si>
  <si>
    <t>6c5bac37-00b8-4058-bd27-ce22cce584c7</t>
  </si>
  <si>
    <t>REGIMEN 2 STANDARD</t>
  </si>
  <si>
    <t>a850ef04-8052-4007-884c-e82a1f662447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</si>
  <si>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</si>
  <si>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</si>
  <si>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</si>
  <si>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</si>
  <si>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</si>
  <si>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</si>
  <si>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</si>
  <si>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</si>
  <si>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</si>
  <si>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</si>
  <si>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</si>
  <si>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</si>
  <si>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</si>
  <si>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</si>
  <si>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</si>
  <si>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</si>
  <si>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</si>
  <si>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</si>
  <si>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</si>
  <si>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</si>
  <si>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</si>
  <si>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</si>
  <si>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</si>
  <si>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</si>
  <si>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</si>
  <si>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</si>
  <si>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</si>
  <si>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</si>
  <si>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</si>
  <si>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</si>
  <si>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</si>
  <si>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</si>
  <si>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</si>
  <si>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</si>
  <si>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</si>
  <si>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</si>
  <si>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</si>
  <si>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</si>
  <si>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RESISTANCE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</si>
  <si>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</si>
  <si>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</si>
  <si>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</si>
  <si>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</si>
  <si>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</si>
  <si>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</si>
  <si>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</si>
  <si>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</si>
  <si>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</si>
  <si>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RESISTANCE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</si>
  <si>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</si>
  <si>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</si>
  <si>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</si>
  <si>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</si>
  <si>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</si>
  <si>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</si>
  <si>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</si>
  <si>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</si>
  <si>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</si>
  <si>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</si>
  <si>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</si>
  <si>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</si>
  <si>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</si>
  <si>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LOST TO FOLLOWUP</t>
  </si>
  <si>
    <t>c21adbd3-3e38-4e15-bbce-22f087561f6c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</si>
  <si>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</si>
  <si>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</si>
  <si>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</si>
  <si>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</si>
  <si>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</si>
  <si>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</si>
  <si>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</si>
  <si>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</si>
  <si>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</si>
  <si>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</si>
  <si>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</si>
  <si>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</si>
  <si>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</si>
  <si>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</si>
  <si>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</si>
  <si>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</si>
  <si>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</si>
  <si>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</si>
  <si>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</si>
  <si>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</si>
  <si>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</si>
  <si>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</si>
  <si>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</si>
  <si>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</si>
  <si>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</si>
  <si>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</si>
  <si>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</si>
  <si>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</si>
  <si>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</si>
  <si>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</si>
  <si>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</si>
  <si>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</si>
  <si>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</si>
  <si>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</si>
  <si>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</si>
  <si>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</si>
  <si>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</si>
  <si>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</si>
  <si>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</si>
  <si>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</si>
  <si>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</si>
  <si>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</si>
  <si>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</si>
  <si>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</si>
  <si>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</si>
  <si>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</si>
  <si>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</si>
  <si>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</si>
  <si>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</si>
  <si>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</si>
  <si>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</si>
  <si>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</si>
  <si>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</si>
  <si>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</si>
  <si>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</si>
  <si>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</si>
  <si>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</si>
  <si>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</si>
  <si>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</si>
  <si>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</si>
  <si>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</si>
  <si>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</si>
  <si>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</si>
  <si>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</si>
  <si>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</si>
  <si>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</si>
  <si>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</si>
  <si>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</si>
  <si>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</si>
  <si>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</si>
  <si>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</si>
  <si>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</si>
  <si>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</si>
  <si>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</si>
  <si>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</si>
  <si>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</si>
  <si>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</si>
  <si>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</si>
  <si>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</si>
  <si>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</si>
  <si>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</si>
  <si>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</si>
  <si>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</si>
  <si>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</si>
  <si>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</si>
  <si>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</si>
  <si>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</si>
  <si>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</si>
  <si>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</si>
  <si>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</si>
  <si>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</si>
  <si>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</si>
  <si>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</si>
  <si>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</si>
  <si>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</si>
  <si>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</si>
  <si>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</si>
  <si>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</si>
  <si>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</si>
  <si>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</si>
  <si>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</si>
  <si>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</si>
  <si>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</si>
  <si>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</si>
  <si>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2627a389-06b5-48e2-9601-d46c424abc99</t>
  </si>
  <si>
    <t>642b61f6-ba7a-49b2-9476-89428933ebc0</t>
  </si>
  <si>
    <t>29cf372d-3d2d-4ecf-8b3d-6250db29a49b</t>
  </si>
  <si>
    <t>99cc1fbb-6212-4360-b312-3148029850c6</t>
  </si>
  <si>
    <t>e6d94b09-20f8-4cb7-861d-8f6f3f5e252d</t>
  </si>
  <si>
    <t>a4dc0af6-cfca-4205-93e4-946f768e48ed</t>
  </si>
  <si>
    <t>39d50d3f-e770-4c06-8ed4-09f34777027f</t>
  </si>
  <si>
    <t>3573ef1b-7096-4b51-8c89-c44e43f872f5</t>
  </si>
  <si>
    <t>e6973945-9e73-4ac3-8327-1b32e120e068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</si>
  <si>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</si>
  <si>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</si>
  <si>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</si>
  <si>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</si>
  <si>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</si>
  <si>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</si>
  <si>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</si>
  <si>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</si>
  <si>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</si>
  <si>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117658a7-c5f9-4fa3-9b89-26d79193c909</t>
  </si>
  <si>
    <t>5d87fcfa-b6ba-43e0-aa3b-27d2c4c97142</t>
  </si>
  <si>
    <t>81df4104-fdf2-4084-8d36-583be8adf2f6</t>
  </si>
  <si>
    <t>c4f44fd7-63fd-48ac-ac34-a6945f7bbdfb</t>
  </si>
  <si>
    <t>1d398331-71eb-4789-b64b-a97b90228ef9</t>
  </si>
  <si>
    <t>3e8fba8d-d3c7-4f49-ab67-cc00d1887741</t>
  </si>
  <si>
    <t>8bb52a37-4334-4977-be36-9e97e960a0bc</t>
  </si>
  <si>
    <t>03296f04-df36-49ad-aedf-2de5ae49fabd</t>
  </si>
  <si>
    <t>b9ea3991-b333-4b81-8d1a-be57e6766d21</t>
  </si>
  <si>
    <t>c2dfd79d-8cc8-4465-8e97-c4e7909a04e7</t>
  </si>
  <si>
    <t>c27262e4-61de-4b13-b2a9-281e99beb9d3</t>
  </si>
  <si>
    <t>aba5c342-79ec-47d6-bf97-6e05a40ac6da</t>
  </si>
  <si>
    <t>803720f3-f845-486e-943b-2abe5f0d00b8</t>
  </si>
  <si>
    <t>a8a8ad35-e2fd-4700-add9-ad70f99596fa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</si>
  <si>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</si>
  <si>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</si>
  <si>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</si>
  <si>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</si>
  <si>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</si>
  <si>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</si>
  <si>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</si>
  <si>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</si>
  <si>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</si>
  <si>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</si>
  <si>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</si>
  <si>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</si>
  <si>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</si>
  <si>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</si>
  <si>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</si>
  <si>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</si>
  <si>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</si>
  <si>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</si>
  <si>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</si>
  <si>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</si>
  <si>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</si>
  <si>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</si>
  <si>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</si>
  <si>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</si>
  <si>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</si>
  <si>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</si>
  <si>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</si>
  <si>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</si>
  <si>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</si>
  <si>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</si>
  <si>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</si>
  <si>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</si>
  <si>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</si>
  <si>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</si>
  <si>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</si>
  <si>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</si>
  <si>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</si>
  <si>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</si>
  <si>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</si>
  <si>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</si>
  <si>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</si>
  <si>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</si>
  <si>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</si>
  <si>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</si>
  <si>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</si>
  <si>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</si>
  <si>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</si>
  <si>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</si>
  <si>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</si>
  <si>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</si>
  <si>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</si>
  <si>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</si>
  <si>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</si>
  <si>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</si>
  <si>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</si>
  <si>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</si>
  <si>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</si>
  <si>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</si>
  <si>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</si>
  <si>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</si>
  <si>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</si>
  <si>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</si>
  <si>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</si>
  <si>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</si>
  <si>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</si>
  <si>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</si>
  <si>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</si>
  <si>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</si>
  <si>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</si>
  <si>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</si>
  <si>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</si>
  <si>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</si>
  <si>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</si>
  <si>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</si>
  <si>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</si>
  <si>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</si>
  <si>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</si>
  <si>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</si>
  <si>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</si>
  <si>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</si>
  <si>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</si>
  <si>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</si>
  <si>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</si>
  <si>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</si>
  <si>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</si>
  <si>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</si>
  <si>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</si>
  <si>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</si>
  <si>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</si>
  <si>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</si>
  <si>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</si>
  <si>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</si>
  <si>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</si>
  <si>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</si>
  <si>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</si>
  <si>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</si>
  <si>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95d751b9-8515-4a9b-aea5-6fd1ad1e8e3a</t>
  </si>
  <si>
    <t>9411fa35-1624-49e9-bb43-5e94c8de5210</t>
  </si>
  <si>
    <t>e1738d51-6c40-4fa4-a0c3-b3d1508852b8</t>
  </si>
  <si>
    <t>211e3515-1bc8-488a-be34-00e096c237f2</t>
  </si>
  <si>
    <t>CULTURE MGIT</t>
  </si>
  <si>
    <t>db4cb054-4f33-4158-91c6-c4920161f41c</t>
  </si>
  <si>
    <t>b0d14745-5e2d-4490-921a-0e3db5bfd4a4</t>
  </si>
  <si>
    <t>REFERRED BY</t>
  </si>
  <si>
    <t>40bd727c-3fe7-457d-a457-973027d14555</t>
  </si>
  <si>
    <t>c278373c-157c-4997-87ef-45811f7c7f19</t>
  </si>
  <si>
    <t>8ba45935-2701-4f15-8bd5-393ec40441ee</t>
  </si>
  <si>
    <t>f9c54d0f-468f-41ef-b7d7-eea14ad5cb4b</t>
  </si>
  <si>
    <t>ce113665-6ac6-465f-aeda-a9dece22bcda</t>
  </si>
  <si>
    <t>94a964d9-3e50-452a-baa4-7f5ff8723fc5</t>
  </si>
  <si>
    <t>68c89add-0ae5-4240-b9e3-035a2285db94</t>
  </si>
  <si>
    <t>5be8aff8-6f82-4d74-9153-edef919544f2</t>
  </si>
  <si>
    <t>H</t>
  </si>
  <si>
    <t>9627a3b1-726c-4ad3-9fbd-1d56b79c2902</t>
  </si>
  <si>
    <t>R</t>
  </si>
  <si>
    <t>ea152c61-c9d0-4848-af35-b59a02082e81</t>
  </si>
  <si>
    <t>88881f60-50f8-4322-bcc9-41efe1091836</t>
  </si>
  <si>
    <t>4e500e54-76f8-425b-8099-67d7e0b808b6</t>
  </si>
  <si>
    <t>1420d9f4-3030-4620-92c8-839f251bfcaa</t>
  </si>
  <si>
    <t>MGIT</t>
  </si>
  <si>
    <t>370d01c7-c375-4899-8465-0bc53cbbc63d</t>
  </si>
  <si>
    <t>b6525397-7928-4d2c-8044-e6c1c78d5904</t>
  </si>
  <si>
    <t>NMTB</t>
  </si>
  <si>
    <t>cdb5f2a9-3552-4a72-9f53-bf04b8adeede</t>
  </si>
  <si>
    <t>210ec7b7-2029-4d04-b49b-dc49a14337d5</t>
  </si>
  <si>
    <t>d3639801-21c2-4836-8aca-8324c0cd8de4</t>
  </si>
  <si>
    <t>09678078-cc43-4de1-aa57-438ae330b1b8</t>
  </si>
  <si>
    <t>ed79025f-dc46-4c6a-a8b1-2f8bc3c4f00f</t>
  </si>
  <si>
    <t>MGIT CULTURE RESULT</t>
  </si>
  <si>
    <t>60847048-4fbe-45d6-bd2e-7909273fa45e</t>
  </si>
  <si>
    <t>be264251-7a08-4d58-8f4e-9a4597ff8a0c</t>
  </si>
  <si>
    <t>11fcd0a8-49ed-4171-a4cc-712976762557</t>
  </si>
  <si>
    <t>88aa2ccf-0e9e-4947-b983-1c3a763999d4</t>
  </si>
  <si>
    <t>d8091077-fb71-4607-9845-6f242cde6d37</t>
  </si>
  <si>
    <t>MGIT RESULT TEMPLATE</t>
  </si>
  <si>
    <t>94c1a4e2-e56f-4492-82e4-27d3f46cc851</t>
  </si>
  <si>
    <t>aa512093-91e4-4fad-bd57-4ecb5a4809a6</t>
  </si>
  <si>
    <t>157235e6-d2ef-4580-8848-c8175fbb11e3</t>
  </si>
  <si>
    <t>02c4b1f4-6d3c-4e73-808e-bba4291b9174</t>
  </si>
  <si>
    <t>L-J RESULT TEMPLATE</t>
  </si>
  <si>
    <t>7130ea4f-a7da-4e56-ab34-471e513f3c1f</t>
  </si>
  <si>
    <t>08013787-12c6-4865-8278-99d1eb241b86</t>
  </si>
  <si>
    <t>f86eca21-0be0-41cc-a5d6-b6bf1ed451ad</t>
  </si>
  <si>
    <t>88dca6eb-9b95-4990-8bb9-c6a9075a6952</t>
  </si>
  <si>
    <t>CONTAMINATED TUBES RESULT TEMPLATE</t>
  </si>
  <si>
    <t>a8f9fd19-a2d4-49b6-82f6-311c1371cdbb</t>
  </si>
  <si>
    <t>1fd866f1-0267-4399-97c0-e5f6fb46c72c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</si>
  <si>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</si>
  <si>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</si>
  <si>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</si>
  <si>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</si>
  <si>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</si>
  <si>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916cb893-ef49-4db8-a8af-bc2ccefca98c</t>
  </si>
  <si>
    <t>6d44a455-c8a7-4921-b7dc-1c511dccc1ae</t>
  </si>
  <si>
    <t>a342c8f8-9e1c-4791-b3f5-b691fdd42a1c</t>
  </si>
  <si>
    <t>ed00ad27-ec9d-47f4-87ca-8d73a08fa3b9</t>
  </si>
  <si>
    <t>6008cf1e-76b9-4869-aefa-7cbdf5fe8a6e</t>
  </si>
  <si>
    <t>DST1 CONSTRUCT</t>
  </si>
  <si>
    <t>a66bef37-ffa8-488f-bd6c-2b31ca116fb3</t>
  </si>
  <si>
    <t>adb08b51-9f08-494c-9784-5aca0b105ff8</t>
  </si>
  <si>
    <t>af0bff95-befa-4d73-b460-df10bc1c62e1</t>
  </si>
  <si>
    <t xml:space="preserve">DST1 LJ CONSTRUCT </t>
  </si>
  <si>
    <t>2e6c9d74-787a-4269-aa59-f3378afc8d11</t>
  </si>
  <si>
    <t>9edc6576-4fab-45b8-988e-b06945ee2a47</t>
  </si>
  <si>
    <t>a28d0f1f-e7f4-4f1c-8049-c096df3fb917</t>
  </si>
  <si>
    <t>94cb4cd3-6fdd-4770-b3ef-ee19d8a11b55</t>
  </si>
  <si>
    <t>aa93c3b4-d2cf-4e8f-bab3-3f9ce98e4bca</t>
  </si>
  <si>
    <t>f97ad02b-040d-48f4-9a96-337e573fb713</t>
  </si>
  <si>
    <t>ad341f49-cd06-44d3-b0c2-94971ad341b5</t>
  </si>
  <si>
    <t>14852ca6-d996-4c4f-9bda-82e7851e6034</t>
  </si>
  <si>
    <t>382cccb3-0e27-4df3-9f3b-935dddca8da5</t>
  </si>
  <si>
    <t>680861e5-a85a-413e-9f98-fdbabc884b85</t>
  </si>
  <si>
    <t>4624df74-e54d-480c-8269-263205d10541</t>
  </si>
  <si>
    <t>c34cdd3b-e2e0-495b-a608-76c750fd0966</t>
  </si>
  <si>
    <t>90446627-806c-4d02-92cb-e77dec934c7a</t>
  </si>
  <si>
    <t>cf11e0a2-12de-4053-9880-b6d1d0b51b4e</t>
  </si>
  <si>
    <t>0fee9ffe-5a13-4426-9a6b-414ab9ff4296</t>
  </si>
  <si>
    <t>f881a370-a342-4fa5-bffb-790087f0afd7</t>
  </si>
  <si>
    <t>7eb3f113-48d3-4082-b6b7-bc53bb0e1049</t>
  </si>
  <si>
    <t>305f7f0e-236f-4116-8330-5a8499b3c970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</si>
  <si>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</si>
  <si>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</si>
  <si>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</si>
  <si>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</si>
  <si>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</si>
  <si>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</si>
  <si>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</si>
  <si>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ff998d7b-1f48-4662-84d3-ef7dc5649338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</si>
  <si>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</si>
  <si>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</si>
  <si>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</si>
  <si>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</si>
  <si>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</si>
  <si>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</si>
  <si>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</si>
  <si>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</si>
  <si>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</si>
  <si>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</si>
  <si>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</si>
  <si>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</si>
  <si>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</si>
  <si>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</si>
  <si>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YES</t>
  </si>
  <si>
    <t>389c91e1-f122-4bdb-8a28-cd367873893c</t>
  </si>
  <si>
    <t>MDR TB PROGRAM</t>
  </si>
  <si>
    <t>e42a505c-9c12-461f-b271-699fd496159e</t>
  </si>
  <si>
    <t>NO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</si>
  <si>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</si>
  <si>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</si>
  <si>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</si>
  <si>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</si>
  <si>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</si>
  <si>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</si>
  <si>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</si>
  <si>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</si>
  <si>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</si>
  <si>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</si>
  <si>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</si>
  <si>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</si>
  <si>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</si>
  <si>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</si>
  <si>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</si>
  <si>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</si>
  <si>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</si>
  <si>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</si>
  <si>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</si>
  <si>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</si>
  <si>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</si>
  <si>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</si>
  <si>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</si>
  <si>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</si>
  <si>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</si>
  <si>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</si>
  <si>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</si>
  <si>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</si>
  <si>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</si>
  <si>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</si>
  <si>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</si>
  <si>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</si>
  <si>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</si>
  <si>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</si>
  <si>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</si>
  <si>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</si>
  <si>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</si>
  <si>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</si>
  <si>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</si>
  <si>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</si>
  <si>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</si>
  <si>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</si>
  <si>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</si>
  <si>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</si>
  <si>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</si>
  <si>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</si>
  <si>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</si>
  <si>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</si>
  <si>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</si>
  <si>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</si>
  <si>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</si>
  <si>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</si>
  <si>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</si>
  <si>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</si>
  <si>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</si>
  <si>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</si>
  <si>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</si>
  <si>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</si>
  <si>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</si>
  <si>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</si>
  <si>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</si>
  <si>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</si>
  <si>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</si>
  <si>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</si>
  <si>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</si>
  <si>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</si>
  <si>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</si>
  <si>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</si>
  <si>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</si>
  <si>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</si>
  <si>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</si>
  <si>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</si>
  <si>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</si>
  <si>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</si>
  <si>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</si>
  <si>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</si>
  <si>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</si>
  <si>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</si>
  <si>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</si>
  <si>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</si>
  <si>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</si>
  <si>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</si>
  <si>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</si>
  <si>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</si>
  <si>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</si>
  <si>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</si>
  <si>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</si>
  <si>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</si>
  <si>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</si>
  <si>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</si>
  <si>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</si>
  <si>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</si>
  <si>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</si>
  <si>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</si>
  <si>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</si>
  <si>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</si>
  <si>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</si>
  <si>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</si>
  <si>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</si>
  <si>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</si>
  <si>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</si>
  <si>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</si>
  <si>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</si>
  <si>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</si>
  <si>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</si>
  <si>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</si>
  <si>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</si>
  <si>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</si>
  <si>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</si>
  <si>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</si>
  <si>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</si>
  <si>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</si>
  <si>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</si>
  <si>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</si>
  <si>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</si>
  <si>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</si>
  <si>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</si>
  <si>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</si>
  <si>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</si>
  <si>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</si>
  <si>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</si>
  <si>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</si>
  <si>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</si>
  <si>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</si>
  <si>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</si>
  <si>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</si>
  <si>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</si>
  <si>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</si>
  <si>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</si>
  <si>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</si>
  <si>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</si>
  <si>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</si>
  <si>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</si>
  <si>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</si>
  <si>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</si>
  <si>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</si>
  <si>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</si>
  <si>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</si>
  <si>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</si>
  <si>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</si>
  <si>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</si>
  <si>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</si>
  <si>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</si>
  <si>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</si>
  <si>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</si>
  <si>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</si>
  <si>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</si>
  <si>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</si>
  <si>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</si>
  <si>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</si>
  <si>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</si>
  <si>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</si>
  <si>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</si>
  <si>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</si>
  <si>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</si>
  <si>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</si>
  <si>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</si>
  <si>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</si>
  <si>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</si>
  <si>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</si>
  <si>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</si>
  <si>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</si>
  <si>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</si>
  <si>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</si>
  <si>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</si>
  <si>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</si>
  <si>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</si>
  <si>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</si>
  <si>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</si>
  <si>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</si>
  <si>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</si>
  <si>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</si>
  <si>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</si>
  <si>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</si>
  <si>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</si>
  <si>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</si>
  <si>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</si>
  <si>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</si>
  <si>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</si>
  <si>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</si>
  <si>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</si>
  <si>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</si>
  <si>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</si>
  <si>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</si>
  <si>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</si>
  <si>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</si>
  <si>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</si>
  <si>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</si>
  <si>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</si>
  <si>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</si>
  <si>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</si>
  <si>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</si>
  <si>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</si>
  <si>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</si>
  <si>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</si>
  <si>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</si>
  <si>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</si>
  <si>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</si>
  <si>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</si>
  <si>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</si>
  <si>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</si>
  <si>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</si>
  <si>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</si>
  <si>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</si>
  <si>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</si>
  <si>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</si>
  <si>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</si>
  <si>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</si>
  <si>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</si>
  <si>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</si>
  <si>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</si>
  <si>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</si>
  <si>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</si>
  <si>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</si>
  <si>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</si>
  <si>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</si>
  <si>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</si>
  <si>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</si>
  <si>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</si>
  <si>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</si>
  <si>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</si>
  <si>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</si>
  <si>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</si>
  <si>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</si>
  <si>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</si>
  <si>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</si>
  <si>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</si>
  <si>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</si>
  <si>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</si>
  <si>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</si>
  <si>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</si>
  <si>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</si>
  <si>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</si>
  <si>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</si>
  <si>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</si>
  <si>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</si>
  <si>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</si>
  <si>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</si>
  <si>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</si>
  <si>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</si>
  <si>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</si>
  <si>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</si>
  <si>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</si>
  <si>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</si>
  <si>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</si>
  <si>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</si>
  <si>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</si>
  <si>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</si>
  <si>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</si>
  <si>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</si>
  <si>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</si>
  <si>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</si>
  <si>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</si>
  <si>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</si>
  <si>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</si>
  <si>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</si>
  <si>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</si>
  <si>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</si>
  <si>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</si>
  <si>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</si>
  <si>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</si>
  <si>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</si>
  <si>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</si>
  <si>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</si>
  <si>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</si>
  <si>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</si>
  <si>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</si>
  <si>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</si>
  <si>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</si>
  <si>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</si>
  <si>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</si>
  <si>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</si>
  <si>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</si>
  <si>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</si>
  <si>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</si>
  <si>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</si>
  <si>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</si>
  <si>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</si>
  <si>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</si>
  <si>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</si>
  <si>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</si>
  <si>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</si>
  <si>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</si>
  <si>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</si>
  <si>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</si>
  <si>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</si>
  <si>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</si>
  <si>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</si>
  <si>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</si>
  <si>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</si>
  <si>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</si>
  <si>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</si>
  <si>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</si>
  <si>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</si>
  <si>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</si>
  <si>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</si>
  <si>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</si>
  <si>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</si>
  <si>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</si>
  <si>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</si>
  <si>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</si>
  <si>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</si>
  <si>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</si>
  <si>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</si>
  <si>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</si>
  <si>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</si>
  <si>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</si>
  <si>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</si>
  <si>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</si>
  <si>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</si>
  <si>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</si>
  <si>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</si>
  <si>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</si>
  <si>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</si>
  <si>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</si>
  <si>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</si>
  <si>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</si>
  <si>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</si>
  <si>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</si>
  <si>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</si>
  <si>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</si>
  <si>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</si>
  <si>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</si>
  <si>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</si>
  <si>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</si>
  <si>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</si>
  <si>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</si>
  <si>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</si>
  <si>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</si>
  <si>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</si>
  <si>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</si>
  <si>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</si>
  <si>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</si>
  <si>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</si>
  <si>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</si>
  <si>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</si>
  <si>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</si>
  <si>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</si>
  <si>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</si>
  <si>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</si>
  <si>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</si>
  <si>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</si>
  <si>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</si>
  <si>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</si>
  <si>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</si>
  <si>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</si>
  <si>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</si>
  <si>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</si>
  <si>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</si>
  <si>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</si>
  <si>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</si>
  <si>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</si>
  <si>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</si>
  <si>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</si>
  <si>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</si>
  <si>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</si>
  <si>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</si>
  <si>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</si>
  <si>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</si>
  <si>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</si>
  <si>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</si>
  <si>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</si>
  <si>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</si>
  <si>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</si>
  <si>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</si>
  <si>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</si>
  <si>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</si>
  <si>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</si>
  <si>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</si>
  <si>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</si>
  <si>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</si>
  <si>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</si>
  <si>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</si>
  <si>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</si>
  <si>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</si>
  <si>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</si>
  <si>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</si>
  <si>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</si>
  <si>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</si>
  <si>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</si>
  <si>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</si>
  <si>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</si>
  <si>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</si>
  <si>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</si>
  <si>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</si>
  <si>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</si>
  <si>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</si>
  <si>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</si>
  <si>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</si>
  <si>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</si>
  <si>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</si>
  <si>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</si>
  <si>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</si>
  <si>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</si>
  <si>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</si>
  <si>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</si>
  <si>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</si>
  <si>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</si>
  <si>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</si>
  <si>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</si>
  <si>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</si>
  <si>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</si>
  <si>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</si>
  <si>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</si>
  <si>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</si>
  <si>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LACTIC ACIDOSIS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</si>
  <si>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</si>
  <si>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</si>
  <si>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</si>
  <si>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</si>
  <si>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</si>
  <si>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</si>
  <si>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</si>
  <si>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</si>
  <si>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</si>
  <si>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</si>
  <si>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</si>
  <si>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</si>
  <si>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</si>
  <si>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</si>
  <si>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</si>
  <si>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</si>
  <si>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</si>
  <si>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</si>
  <si>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</si>
  <si>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</si>
  <si>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</si>
  <si>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</si>
  <si>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</si>
  <si>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</si>
  <si>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</si>
  <si>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</si>
  <si>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</si>
  <si>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</si>
  <si>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</si>
  <si>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</si>
  <si>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</si>
  <si>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</si>
  <si>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</si>
  <si>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</si>
  <si>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</si>
  <si>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</si>
  <si>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</si>
  <si>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</si>
  <si>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</si>
  <si>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</si>
  <si>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</si>
  <si>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</si>
  <si>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</si>
  <si>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</si>
  <si>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</si>
  <si>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</si>
  <si>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</si>
  <si>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</si>
  <si>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</si>
  <si>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</si>
  <si>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</si>
  <si>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</si>
  <si>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</si>
  <si>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</si>
  <si>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</si>
  <si>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</si>
  <si>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</si>
  <si>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</si>
  <si>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</si>
  <si>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</si>
  <si>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</si>
  <si>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</si>
  <si>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</si>
  <si>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</si>
  <si>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</si>
  <si>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</si>
  <si>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</si>
  <si>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</si>
  <si>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</si>
  <si>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</si>
  <si>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</si>
  <si>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</si>
  <si>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</si>
  <si>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e5680f7e-7c0f-4b68-8fbc-1ce50bbd6c9b</t>
  </si>
  <si>
    <t>a008e10c-3c0f-4de6-b5d7-c1e66dc90e2d</t>
  </si>
  <si>
    <t>ec4582ac-26d2-4f23-9417-64c829a9e8fd</t>
  </si>
  <si>
    <t>e64fa862-579b-43a2-98d4-696510dc9fae</t>
  </si>
  <si>
    <t>8d2e72e7-02e6-4bb2-8573-9972263c90f6</t>
  </si>
  <si>
    <t>74d2812f-f1bd-48c2-966c-e8282a8fc3fc</t>
  </si>
  <si>
    <t>3a52754e-268c-48c2-8e49-7883e00081cc</t>
  </si>
  <si>
    <t>384227b4-7ff9-4e82-b4ce-90ca6fe5bea5</t>
  </si>
  <si>
    <t>6f87525c-8fdb-4929-84e9-5f5226696b4a</t>
  </si>
  <si>
    <t>bdfc7c88-f40c-4fe5-8937-16780212f1b9</t>
  </si>
  <si>
    <t>80869756-223c-4438-8ef2-6c19cd31d65a</t>
  </si>
  <si>
    <t>f12fa15a-9edc-4115-b1b5-8208b914822b</t>
  </si>
  <si>
    <t>aad06540-1d30-4fc4-89ea-f3ae8964ae84</t>
  </si>
  <si>
    <t>158d0390-25d0-4199-bd60-78312060259b</t>
  </si>
  <si>
    <t>985a3557-bcff-43a5-9407-5d42c980bc78</t>
  </si>
  <si>
    <t>a73e18b5-c4cb-474f-8fcd-b9c68c40f4a7</t>
  </si>
  <si>
    <t>80e3acf0-d867-44ee-984a-3026f62c87ba</t>
  </si>
  <si>
    <t>6281812a-e410-4478-8032-d93b1b5c84b5</t>
  </si>
  <si>
    <t>a653fa39-f123-454d-862b-c5b08e4c721b</t>
  </si>
  <si>
    <t>3e2a1aa4-f218-4abd-a254-52b78e81eb36</t>
  </si>
  <si>
    <t>393ad6bb-f3cd-47ad-b959-d0bb17b176e2</t>
  </si>
  <si>
    <t>5f034230-387c-4627-a0f8-b45885242725</t>
  </si>
  <si>
    <t>060ba954-b04c-4cdd-8ee5-0975ee3741be</t>
  </si>
  <si>
    <t>0a301c3d-e55d-47e5-b0c9-d5731b8ff40b</t>
  </si>
  <si>
    <t>219409b7-5885-4234-948b-f52783d13b01</t>
  </si>
  <si>
    <t>bef55a35-132a-4bc7-b300-0e1fb687b553</t>
  </si>
  <si>
    <t>9a9048b0-502a-4cef-8049-4c68fe06cafd</t>
  </si>
  <si>
    <t>04386dd3-9666-47ba-a992-cc835f8c6c68</t>
  </si>
  <si>
    <t>30fdb364-6009-4634-bb21-6180ba085e2c</t>
  </si>
  <si>
    <t>e6374872-58d7-417b-9e44-b35d278eea56</t>
  </si>
  <si>
    <t>c5e2568c-bee1-4bbc-ab1b-a45ed51a2063</t>
  </si>
  <si>
    <t>30e7f520-d8f3-41f5-a4d5-9c37cc36802c</t>
  </si>
  <si>
    <t>982d7bc6-142a-4e0d-bc0b-6bc80b365c29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</si>
  <si>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</si>
  <si>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</si>
  <si>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</si>
  <si>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</si>
  <si>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</si>
  <si>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</si>
  <si>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a9cb2369-8b3a-403b-ab30-a2b8135aa4e6</t>
  </si>
  <si>
    <t>d3b56937-6935-4075-a399-6cade28e20f1</t>
  </si>
  <si>
    <t>4daf66ed-8529-412a-a35e-cbb4e03313d4</t>
  </si>
  <si>
    <t>4d36e007-6846-4b80-8e0a-9a653e55a609</t>
  </si>
  <si>
    <t>2a4ec450-0e19-4fc1-808c-85ee2d12dcb5</t>
  </si>
  <si>
    <t>8770b934-1718-41ce-a93f-37eacb73da36</t>
  </si>
  <si>
    <t>2491c1b1-54d1-4551-87e2-e217b9a6433e</t>
  </si>
  <si>
    <t>add0efda-dde3-4ba8-b069-bf2d570a5a72</t>
  </si>
  <si>
    <t>2a5003de-d23c-4828-aa5e-17e9294f8bd6</t>
  </si>
  <si>
    <t>8ded2776-088f-4dea-bcdb-2ad12739645a</t>
  </si>
  <si>
    <t>57e1066a-f72c-440a-8dbf-874ad41c957d</t>
  </si>
  <si>
    <t>60b05370-41a7-4341-b27e-91dbd234da9a</t>
  </si>
  <si>
    <t>ff203f68-51bf-4fc2-ac52-83618f1de7fe</t>
  </si>
  <si>
    <t>090d1256-4bb7-4020-9328-78fd11acdd1c</t>
  </si>
  <si>
    <t>db425f61-60d4-402b-86f3-9e39b2d64475</t>
  </si>
  <si>
    <t>e7795683-e636-4b48-8539-e76b42799d01</t>
  </si>
  <si>
    <t>292cbf5b-ffc4-4916-ab3d-5e363287dba4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</si>
  <si>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</si>
  <si>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</si>
  <si>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</si>
  <si>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</si>
  <si>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</si>
  <si>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</si>
  <si>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</si>
  <si>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</si>
  <si>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</si>
  <si>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</si>
  <si>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264e4017-caa1-407f-b989-db139660dee1</t>
  </si>
  <si>
    <t>bbffbb39-5834-4ebe-84d3-a05e83c32971</t>
  </si>
  <si>
    <t>850addbe-8acd-4caa-b052-9258a5dd83df</t>
  </si>
  <si>
    <t>84bbb161-42bc-42ff-bbdd-7648d28e4df1</t>
  </si>
  <si>
    <t>7126bf01-60af-4548-9f8d-f5a159752ed3</t>
  </si>
  <si>
    <t>efe40002-c40a-4bea-9e95-f21d4d9360e6</t>
  </si>
  <si>
    <t>0a77713a-09c2-479a-8fd1-159f29a26fac</t>
  </si>
  <si>
    <t>511f9611-6787-4a05-99fb-66b9cf73273e</t>
  </si>
  <si>
    <t>4f7332e2-9857-4143-a2d6-017d54bdc199</t>
  </si>
  <si>
    <t>d311635f-5459-4e1f-816b-3e4a2d25c7a8</t>
  </si>
  <si>
    <t>c9d29f7d-3c9d-4b00-b4e1-2faa59c2d786</t>
  </si>
  <si>
    <t>3a800478-06e1-48af-804e-57f4e4df8206</t>
  </si>
  <si>
    <t>61b407dc-f57e-4665-a5a5-bc07cc75959a</t>
  </si>
  <si>
    <t>e81f9335-983e-4275-b74e-fdedd6f66c12</t>
  </si>
  <si>
    <t>22a1e043-b951-4be1-9ca3-876c208bb5e7</t>
  </si>
  <si>
    <t>969929aa-96d0-4763-a7e5-e63b6ab15dc4</t>
  </si>
  <si>
    <t>9e6a2474-19fd-4e5c-8710-37be350831c5</t>
  </si>
  <si>
    <t>40066d93-0cdc-4518-ae3b-0114f5493be3</t>
  </si>
  <si>
    <t>aa197c56-f557-4125-bba1-0eb5f69af4b6</t>
  </si>
  <si>
    <t>61b7a0b9-1656-4736-b08c-a2b537ef0123</t>
  </si>
  <si>
    <t>9ff48461-ed67-44b9-ad17-4e31a06ce7b8</t>
  </si>
  <si>
    <t>4b334a00-2a5d-4678-b77f-c3784cf1f978</t>
  </si>
  <si>
    <t>519e2652-2dcb-405f-bd65-e4cee71c22bd</t>
  </si>
  <si>
    <t>c0ccbfbe-c379-4b99-947d-1f28e3bdaf31</t>
  </si>
  <si>
    <t>fbd13b3e-9ab8-4dff-bdf1-644ce58ee3bf</t>
  </si>
  <si>
    <t>fb05627b-4726-4903-a46e-dd1fb8f76c2e</t>
  </si>
  <si>
    <t>47a5b5a5-9968-4e05-b6ef-ca76938f7198</t>
  </si>
  <si>
    <t>a5efa9ab-6279-4ae1-81c3-155d716c899b</t>
  </si>
  <si>
    <t>687976a9-fc5e-4c01-9833-a3b185befd32</t>
  </si>
  <si>
    <t>f9a4b981-920b-4c81-ba8c-6cc1c4b609ca</t>
  </si>
  <si>
    <t>5355b633-1096-491a-b1e9-e6d2eb1ab07d</t>
  </si>
  <si>
    <t>2d251ab7-fc61-4cac-b0be-03b4c2369716</t>
  </si>
  <si>
    <t>eed00003-a931-45a1-b9ce-89a3a3be394f</t>
  </si>
  <si>
    <t>99590bfb-6192-43a6-acf3-b8067303e54d</t>
  </si>
  <si>
    <t>353bd8bb-1a1f-4dfa-ac29-f0f6b69e5c16</t>
  </si>
  <si>
    <t>c4b442e3-6cf0-4077-8274-1014dbd26f35</t>
  </si>
  <si>
    <t>58cd98bd-2170-4a3c-8f5a-48cca6c342af</t>
  </si>
  <si>
    <t>67f504f2-0780-4a44-b5ca-5cba310ef10d</t>
  </si>
  <si>
    <t>250ea73b-f503-4bcf-a74b-1c79d6a5a566</t>
  </si>
  <si>
    <t>1edc0fdd-a85a-4ae7-a214-1a454e510a8f</t>
  </si>
  <si>
    <t>9efacb52-14f0-4a96-b613-fc94d3364aa3</t>
  </si>
  <si>
    <t>338f8d7f-b24c-4416-9007-2eed2c54511d</t>
  </si>
  <si>
    <t>e9fed94e-9b90-408f-92b3-f132734c5799</t>
  </si>
  <si>
    <t>0fb6f283-498a-40ce-a6c7-cb9b596e2f2a</t>
  </si>
  <si>
    <t>ce478a1d-7102-44ff-b479-952352540d90</t>
  </si>
  <si>
    <t>f412efb0-6a05-4a41-b2c1-652c14d5e464</t>
  </si>
  <si>
    <t>ead69b91-1eec-4069-84c5-23c58f43b35e</t>
  </si>
  <si>
    <t>8fdaf447-5d77-45c4-b15b-8da6602e35d2</t>
  </si>
  <si>
    <t>728a12c5-3c09-46d3-ba78-adc92cf5bdb5</t>
  </si>
  <si>
    <t>d6c6a277-48bc-46a7-a507-317ab6581f48</t>
  </si>
  <si>
    <t>1badc7f9-e1d2-4cd1-ae16-ce676a78af18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</si>
  <si>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</si>
  <si>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</si>
  <si>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</si>
  <si>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</si>
  <si>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</si>
  <si>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389f5047-8fe9-40f2-84fa-1e228d5279da</t>
  </si>
  <si>
    <t>f323a0d6-1a0b-44d3-908d-633f3816aaea</t>
  </si>
  <si>
    <t>e6089b28-6843-47a2-8797-6b9c74ac1dfa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</si>
  <si>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</si>
  <si>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</si>
  <si>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</si>
  <si>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</si>
  <si>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</si>
  <si>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d8b763e0-f2dc-4e6a-8715-c8325e1c1547</t>
  </si>
  <si>
    <t>288d4282-e3a9-49f4-8ccb-1b78d89954c8</t>
  </si>
  <si>
    <t>4c6a8d15-68f1-433b-b551-d89a72fbc840</t>
  </si>
  <si>
    <t>735d733c-9d17-4b7f-88fe-b5fe792b5bfe</t>
  </si>
  <si>
    <t>8d8a98f2-3755-40a1-ae93-bf5ef201b415</t>
  </si>
  <si>
    <t>a28afd02-1999-448c-9fac-37b69d31431a</t>
  </si>
  <si>
    <t>3b2a2f4c-7ebf-4537-8e38-91897b0bc091</t>
  </si>
  <si>
    <t>cf2e6894-c20b-4cf0-a540-745449a19445</t>
  </si>
  <si>
    <t>1e7e74dd-0d77-4873-8c30-033293d7cc8c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</si>
  <si>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</si>
  <si>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</si>
  <si>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</si>
  <si>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</si>
  <si>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</si>
  <si>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</si>
  <si>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</si>
  <si>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</si>
  <si>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</si>
  <si>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</si>
  <si>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96e39e6b-76af-4c9f-aaa5-40bd72471690</t>
  </si>
  <si>
    <t>41ef87e1-3db8-481e-8c56-5dbabf80c0eb</t>
  </si>
  <si>
    <t>59f1531c-4499-489d-a2ca-984c92b7d20d</t>
  </si>
  <si>
    <t>a935795a-c72a-4071-b89b-4a627d937321</t>
  </si>
  <si>
    <t>07bc6bd0-8e12-4cae-98b7-715f1a1bdbfe</t>
  </si>
  <si>
    <t>01ef95a5-b683-490d-8476-a615399db0a9</t>
  </si>
  <si>
    <t>0663ca61-4656-48b6-981f-9deba3db4b83</t>
  </si>
  <si>
    <t>44478af3-62ed-4b1c-8437-b6b265611741</t>
  </si>
  <si>
    <t>68509129-422e-433a-9e98-524e741c9438</t>
  </si>
  <si>
    <t>862b1eab-239c-4995-9a99-10622e6151f0</t>
  </si>
  <si>
    <t>0d44f951-14e1-4801-bc05-5268f5608b65</t>
  </si>
  <si>
    <t>6edc710a-d7da-4467-9f9b-7985a1549862</t>
  </si>
  <si>
    <t>3e2a998f-db87-43ee-9cbd-f04b11f6b8c4</t>
  </si>
  <si>
    <t>f029a2b9-cfac-44f4-aac0-5361f84c06b9</t>
  </si>
  <si>
    <t>d4b0042c-2301-45db-93df-b7c57c715580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</si>
  <si>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</si>
  <si>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</si>
  <si>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</si>
  <si>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</si>
  <si>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</si>
  <si>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</si>
  <si>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</si>
  <si>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</si>
  <si>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</si>
  <si>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81d4f653-89ce-4719-8b80-c73cf560e0bf</t>
  </si>
  <si>
    <t>0ccb0c87-5e5a-45c4-b15b-ca23a1017eca</t>
  </si>
  <si>
    <t>ac1fc55d-d59c-4954-87ef-a84fba8c7172</t>
  </si>
  <si>
    <t>e09bd71d-c474-438a-baac-79e0aca7ebc6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</si>
  <si>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</si>
  <si>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</si>
  <si>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</si>
  <si>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</si>
  <si>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</si>
  <si>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</si>
  <si>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</si>
  <si>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60c45fc0-e48f-49e9-b0e9-80887eb7edd9</t>
  </si>
  <si>
    <t>9d0eb5ef-19b9-4519-9c77-f4847227a146</t>
  </si>
  <si>
    <t>cc58b24e-0580-47a8-a232-56739f6a7ada</t>
  </si>
  <si>
    <t>5c6b8d2f-607e-4531-8b9e-55eb7d85b87e</t>
  </si>
  <si>
    <t>b714ef7f-c13a-42c3-9225-7c5a84a3077c</t>
  </si>
  <si>
    <t>9b2611f1-2566-44c9-bf4e-0d6522efca49</t>
  </si>
  <si>
    <t>804cad91-1640-44eb-abdc-10be04326dd6</t>
  </si>
  <si>
    <t>0bd93f08-25ac-4928-83ff-fea9a865f6f5</t>
  </si>
  <si>
    <t>a440dfef-21e0-425a-adb0-2522280918a6</t>
  </si>
  <si>
    <t>c05e89a9-5877-411e-a058-7ad21d461453</t>
  </si>
  <si>
    <t>72718ba8-ec38-4e1f-8e44-f5046fa70f9a</t>
  </si>
  <si>
    <t>a37afc67-2600-4301-b041-699aef21f090</t>
  </si>
  <si>
    <t>e865d44b-e8d9-4529-9b10-73d3acedea46</t>
  </si>
  <si>
    <t>e941aa61-52ce-4197-be34-ee97f995b82a</t>
  </si>
  <si>
    <t>35120b88-92d9-4cef-8e36-4d72746734c1</t>
  </si>
  <si>
    <t>e7ab6759-45e8-48f0-8747-53dca489f991</t>
  </si>
  <si>
    <t>57fe8bab-358c-4fb0-9f72-df183fb1e109</t>
  </si>
  <si>
    <t>babd3592-cffe-49ba-97e8-9ffc2b23efe1</t>
  </si>
  <si>
    <t>aefacf53-8e8e-4ed0-9d32-cbd1d14c6639</t>
  </si>
  <si>
    <t>b20d12bc-4864-102e-96e9-000c29c2a5d7</t>
  </si>
  <si>
    <t>7568887a-4943-102e-96e9-000c29c2a5d7</t>
  </si>
  <si>
    <t>b20d114a-4864-102e-96e9-000c29c2a5d7</t>
  </si>
  <si>
    <t>b299b5b4-4864-102e-96e9-000c29c2a5d7</t>
  </si>
  <si>
    <t>75aa9616-4943-102e-96e9-000c29c2a5d7</t>
  </si>
  <si>
    <t>75a7da66-4943-102e-96e9-000c29c2a5d7</t>
  </si>
  <si>
    <t>b2937b0e-4864-102e-96e9-000c29c2a5d7</t>
  </si>
  <si>
    <t>Treatment not required</t>
  </si>
  <si>
    <t>909546f4-b583-4d5c-a1ea-b207875ccd0a</t>
  </si>
  <si>
    <t>21adca2a-7afe-4a0e-ae32-fd4148a43aec</t>
  </si>
  <si>
    <t>b2ae8976-4864-102e-96e9-000c29c2a5d7</t>
  </si>
  <si>
    <t>75ae3b72-4943-102e-96e9-000c29c2a5d7</t>
  </si>
  <si>
    <t>746ce035-ecea-49d0-af45-bd099d1863f5</t>
  </si>
  <si>
    <t>759c6a64-4943-102e-96e9-000c29c2a5d7</t>
  </si>
  <si>
    <t>Not mycobacteria</t>
  </si>
  <si>
    <t>5261b331-6aba-4553-9aee-17313958f79c</t>
  </si>
  <si>
    <t>7e7c1a18-df78-4c8c-8063-6fcbfcabc269</t>
  </si>
  <si>
    <t>Mycobacterium gordonae</t>
  </si>
  <si>
    <t>cfaa2ec6-5e51-4754-97d3-8a9f4ba3e89e</t>
  </si>
  <si>
    <t>96f5643c-77b1-4dec-9892-4bd52ccde5ba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</si>
  <si>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</si>
  <si>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</si>
  <si>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</si>
  <si>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</si>
  <si>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</si>
  <si>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</si>
  <si>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2abb7f9b-0c38-406a-a84f-03274b5704ea</t>
  </si>
  <si>
    <t>M. ABSCESSUS</t>
  </si>
  <si>
    <t>759c6bd6-4943-102e-96e9-000c29c2a5d7</t>
  </si>
  <si>
    <t>759c6ece-4943-102e-96e9-000c29c2a5d7</t>
  </si>
  <si>
    <t>a92af1ce-9e8e-4062-9021-80e155fb1206</t>
  </si>
  <si>
    <t>b2ae8c6e-4864-102e-96e9-000c29c2a5d7</t>
  </si>
  <si>
    <t>75ae3e4c-4943-102e-96e9-000c29c2a5d7</t>
  </si>
  <si>
    <t>b2ae8af2-4864-102e-96e9-000c29c2a5d7</t>
  </si>
  <si>
    <t>75ae3ce4-4943-102e-96e9-000c29c2a5d7</t>
  </si>
  <si>
    <t>b2ae9470-4864-102e-96e9-000c29c2a5d7</t>
  </si>
  <si>
    <t>75ae443c-4943-102e-96e9-000c29c2a5d7</t>
  </si>
  <si>
    <t>b21191ca-4864-102e-96e9-000c29c2a5d7</t>
  </si>
  <si>
    <t>b2210f92-4864-102e-96e9-000c29c2a5d7</t>
  </si>
  <si>
    <t>758c0250-4943-102e-96e9-000c29c2a5d7</t>
  </si>
  <si>
    <t>75a40d28-4943-102e-96e9-000c29c2a5d7</t>
  </si>
  <si>
    <t>b2637c38-4864-102e-96e9-000c29c2a5d7</t>
  </si>
  <si>
    <t>75a40a58-4943-102e-96e9-000c29c2a5d7</t>
  </si>
  <si>
    <t>b263794a-4864-102e-96e9-000c29c2a5d7</t>
  </si>
  <si>
    <t>concept_map_id</t>
  </si>
  <si>
    <t>source_id</t>
  </si>
  <si>
    <t>source</t>
  </si>
  <si>
    <t>source_code</t>
  </si>
  <si>
    <t>comment</t>
  </si>
  <si>
    <t>concept_id</t>
  </si>
  <si>
    <t>ETB-Tajikistan</t>
  </si>
  <si>
    <t>Concepts used for ETB Tajikistan created originally by Ali Habib</t>
  </si>
  <si>
    <t>FULLY_SPECIFIED</t>
  </si>
  <si>
    <t>CMAC NUMBER</t>
  </si>
  <si>
    <t>ADVERSE EVENT ACTION</t>
  </si>
  <si>
    <t>ADVERSE EVENT ACTION 2</t>
  </si>
  <si>
    <t>ADVERSE EVENT ACTION 3</t>
  </si>
  <si>
    <t>ADVERSE EVENT ACTION 4</t>
  </si>
  <si>
    <t>ADVERSE EVENT ACTION 5</t>
  </si>
  <si>
    <t>ADVERSE EVENT OUTCOME</t>
  </si>
  <si>
    <t>ADVERSE EVENT REGIMEN</t>
  </si>
  <si>
    <t>ADVERSE EVENT TYPE</t>
  </si>
  <si>
    <t>AMIKACIN DOSE</t>
  </si>
  <si>
    <t>AMOXICLAV DOSE</t>
  </si>
  <si>
    <t>BEDAQUILINE DOSE</t>
  </si>
  <si>
    <t>CAPREOMYCIN DOSE</t>
  </si>
  <si>
    <t>CLOFAZAMINE DOSE</t>
  </si>
  <si>
    <t>CONTACT INVESTIGATION</t>
  </si>
  <si>
    <t>CREATININE DONE</t>
  </si>
  <si>
    <t>CULTURE TEST</t>
  </si>
  <si>
    <t>CYCLOSERINE DOSE</t>
  </si>
  <si>
    <t>DATE OF ART TREATMENT START</t>
  </si>
  <si>
    <t>DATE OF DEATH AFTER TREATMENT OUTCOME</t>
  </si>
  <si>
    <t>DATE OF DRUG RESISTANCE DURING TREATMENT</t>
  </si>
  <si>
    <t>DATE OF TB DIAGNOSIS IN CENTRAL COMMISSION</t>
  </si>
  <si>
    <t>DEFAULTED</t>
  </si>
  <si>
    <t>DELAMANID DOSE</t>
  </si>
  <si>
    <t>DRUG RESISTANCE DURING TREATMENT</t>
  </si>
  <si>
    <t>DST</t>
  </si>
  <si>
    <t>GROWTH</t>
  </si>
  <si>
    <t>HEPATITIS (HEPATOTOXICITY)</t>
  </si>
  <si>
    <t>HYPOKALAEMIA</t>
  </si>
  <si>
    <t>IMIPENEM DOSE</t>
  </si>
  <si>
    <t>INDETERMINATE TO TUBERCULOSIS DRUG</t>
  </si>
  <si>
    <t>INDIVIDUAL WITH BEDAQUILINE</t>
  </si>
  <si>
    <t>INDIVIDUAL WITH BEDAQUILINE AND DELAMANID</t>
  </si>
  <si>
    <t>INDIVIDUAL WITH CLOFAZIMIN AND LINEZOLID</t>
  </si>
  <si>
    <t>INDIVIDUAL WITH DELAMANID</t>
  </si>
  <si>
    <t>ISONIAZID DOSE</t>
  </si>
  <si>
    <t>LAB TEST CONFIRMING ADVERSE EVENT</t>
  </si>
  <si>
    <t>LEVOFLOXACIN DOSE</t>
  </si>
  <si>
    <t>LINEZOLID DOSE</t>
  </si>
  <si>
    <t>LOCATION TYPE</t>
  </si>
  <si>
    <t>LOST TO FOLLOW UP</t>
  </si>
  <si>
    <t>LOW AFB</t>
  </si>
  <si>
    <t>MDR-TB</t>
  </si>
  <si>
    <t>MDR-TB PROGRAM</t>
  </si>
  <si>
    <t>MDR-TB STATUS</t>
  </si>
  <si>
    <t>METHOD OF DETECTION</t>
  </si>
  <si>
    <t>MOXIFLOXACIN DOSE</t>
  </si>
  <si>
    <t>NAME OF TREATMENT LOCATION</t>
  </si>
  <si>
    <t>OTHER MDR-TB REGIMEN</t>
  </si>
  <si>
    <t>OTHER MEDICAL FACILITY</t>
  </si>
  <si>
    <t>P-AMINOSALICYLIC DOSE</t>
  </si>
  <si>
    <t>PATIENT HOSPITALIZED</t>
  </si>
  <si>
    <t>PATIENT TRANSFERRED IN</t>
  </si>
  <si>
    <t>PHC FACILITY</t>
  </si>
  <si>
    <t>PROTHIONAMIDE DOSE</t>
  </si>
  <si>
    <t>PYRAZINAMIDE DOSE</t>
  </si>
  <si>
    <t>REGIMEN 1 RETREATMENT</t>
  </si>
  <si>
    <t>RIFABUTIN</t>
  </si>
  <si>
    <t>SELF-REFERRAL</t>
  </si>
  <si>
    <t>SITE OF TB DISEASE</t>
  </si>
  <si>
    <t>STREPTOMYCIN DOSE</t>
  </si>
  <si>
    <t>TREATMENT FAILED</t>
  </si>
  <si>
    <t>TREATMENT OUTCOME DATE</t>
  </si>
  <si>
    <t>TUBERCULOSIS HAIN2 TEST CONSTRUCT</t>
  </si>
  <si>
    <t>XDR TB</t>
  </si>
  <si>
    <t>Ципрофлоксацин</t>
  </si>
  <si>
    <t>Кларитромицин</t>
  </si>
  <si>
    <t>NOT_ENTERED</t>
  </si>
  <si>
    <t>Левофлоксацин</t>
  </si>
  <si>
    <t>МЛУ-ТБ</t>
  </si>
  <si>
    <t>Моксифлоксацин</t>
  </si>
  <si>
    <t>Тиоацетазон</t>
  </si>
  <si>
    <t>RECONVERTED</t>
  </si>
  <si>
    <t>CONVERTED</t>
  </si>
  <si>
    <t>NOT CONVERTED</t>
  </si>
  <si>
    <t>DRUG SENSITIVE</t>
  </si>
  <si>
    <t>MULTI-DRUG RESISTANT TUBERCULOSIS PATIENT STATUS</t>
  </si>
  <si>
    <t>SUSPENDED</t>
  </si>
  <si>
    <t>ON TREATMENT</t>
  </si>
  <si>
    <t>WAITING FOR TREATMENT</t>
  </si>
  <si>
    <t>DECEASED</t>
  </si>
  <si>
    <t>FLUOROCHROME (250X)</t>
  </si>
  <si>
    <t>PERITONEAL FLUID</t>
  </si>
  <si>
    <t>BRONCHIAL ASPIRATE</t>
  </si>
  <si>
    <t>PULMONARY TISSUE</t>
  </si>
  <si>
    <t>FECES</t>
  </si>
  <si>
    <t>URINE</t>
  </si>
  <si>
    <t>PULMONARY EFFUSION</t>
  </si>
  <si>
    <t>GASTRIC FLUID/CONTENTS</t>
  </si>
  <si>
    <t>CEREBROSPINAL FLUID</t>
  </si>
  <si>
    <t>ARTICULAR FLUID</t>
  </si>
  <si>
    <t>STAVUDINE AND LAMIVUDINE</t>
  </si>
  <si>
    <t>GRIESS</t>
  </si>
  <si>
    <t>CHANGE FORMULATION</t>
  </si>
  <si>
    <t>BLOODY</t>
  </si>
  <si>
    <t>TREATMENT TERMINATED</t>
  </si>
  <si>
    <t>OGAWA</t>
  </si>
  <si>
    <t>TREATMENT STOPPED - PATIENT REFUSED</t>
  </si>
  <si>
    <t>STAVUDINE</t>
  </si>
  <si>
    <t>STAVUDINE LAMIVUDINE AND ABACAVIR</t>
  </si>
  <si>
    <t>ZIDOVUDINE AND LAMIVUDINE</t>
  </si>
  <si>
    <t>UNKNOWN ANTIRETROVIRAL DRUG</t>
  </si>
  <si>
    <t>PATIENT STARTING TUBERCULOSIS TREATMENT</t>
  </si>
  <si>
    <t>INABILITY TO PAY</t>
  </si>
  <si>
    <t>ABACAVIR</t>
  </si>
  <si>
    <t>AGAR PLATE</t>
  </si>
  <si>
    <t>LOWENSTEIN-JENSEN</t>
  </si>
  <si>
    <t>PROPORTIONS</t>
  </si>
  <si>
    <t>BACTEC</t>
  </si>
  <si>
    <t>MICROSCOPIC OBSERVATION DRUG SUSCEPTIBILITY</t>
  </si>
  <si>
    <t>PATIENT WEIGHT CHANGE</t>
  </si>
  <si>
    <t>DRUG TOXICITY</t>
  </si>
  <si>
    <t>TUBERCULOSIS TREATMENT COMPLETED</t>
  </si>
  <si>
    <t>NO TEST</t>
  </si>
  <si>
    <t>LOPINAVIR AND RITONAVIR</t>
  </si>
  <si>
    <t>COMPLETED TOTAL PMTCT</t>
  </si>
  <si>
    <t>CONTINUATION PHASE</t>
  </si>
  <si>
    <t>BACTEC MGIT</t>
  </si>
  <si>
    <t>NELFINAVIR</t>
  </si>
  <si>
    <t>STAVUDINE LAMIVUDINE AND NEVIRAPINE</t>
  </si>
  <si>
    <t>STAVUDINE LAMIVUDINE AND EFAVIRENZ</t>
  </si>
  <si>
    <t>DRUG NOT AVAILABLE</t>
  </si>
  <si>
    <t>TENOFOVIR</t>
  </si>
  <si>
    <t>EFAVIRENZ</t>
  </si>
  <si>
    <t>DIDANOSINE</t>
  </si>
  <si>
    <t>OTHER ANTIRETROVIRAL DRUG</t>
  </si>
  <si>
    <t>TREATMENT NEVER STARTED - PATIENT REFUSED</t>
  </si>
  <si>
    <t>ZIDOVUDINE</t>
  </si>
  <si>
    <t>NEVIRAPINE</t>
  </si>
  <si>
    <t>OTHER PATIENT DECISION</t>
  </si>
  <si>
    <t>MUCOPURULENT</t>
  </si>
  <si>
    <t>PREGNANCY</t>
  </si>
  <si>
    <t>POOR ADHERENCE</t>
  </si>
  <si>
    <t>MEDICATION INTERACTION</t>
  </si>
  <si>
    <t>TREATMENT EXTENDED</t>
  </si>
  <si>
    <t>LAMIVUDINE</t>
  </si>
  <si>
    <t>PLANNED RX INTERRUPTION</t>
  </si>
  <si>
    <t>SIDE EFFECTS</t>
  </si>
  <si>
    <t>PATIENT PREGNANT</t>
  </si>
  <si>
    <t>INPATIENT HOSPITALIZATION</t>
  </si>
  <si>
    <t>MDR-TB MODULE 2.0 CORE CONCEPT SET</t>
  </si>
  <si>
    <t>NIGHT DOSE</t>
  </si>
  <si>
    <t>MORNING DOSE</t>
  </si>
  <si>
    <t>WHICH MDR-TB DOSE IS THIS</t>
  </si>
  <si>
    <t>DOSE TAKEN</t>
  </si>
  <si>
    <t>DOSE PARTIALLY TAKEN</t>
  </si>
  <si>
    <t>DOSE NOT TAKEN</t>
  </si>
  <si>
    <t>HOW MUCH OF THE DOSE WAS TAKEN</t>
  </si>
  <si>
    <t>ARE ANY CONTACTS SHOWING SYMPTOMS</t>
  </si>
  <si>
    <t>MALE</t>
  </si>
  <si>
    <t>FEMALE</t>
  </si>
  <si>
    <t>GENDER OF CONTACT</t>
  </si>
  <si>
    <t>AGE OF CONTACT</t>
  </si>
  <si>
    <t>NAME OF CONTACT</t>
  </si>
  <si>
    <t>HUSBAND</t>
  </si>
  <si>
    <t>WIFE</t>
  </si>
  <si>
    <t>AUNT</t>
  </si>
  <si>
    <t>UNCLE</t>
  </si>
  <si>
    <t>NEPHEW</t>
  </si>
  <si>
    <t>NIECE</t>
  </si>
  <si>
    <t>GRANDFATHER</t>
  </si>
  <si>
    <t>GRANDMOTHER</t>
  </si>
  <si>
    <t>GRANDSON</t>
  </si>
  <si>
    <t>GRANDDAUGHTER</t>
  </si>
  <si>
    <t>BROTHER</t>
  </si>
  <si>
    <t>SISTER</t>
  </si>
  <si>
    <t>RELATIONSHIP OF CONTACT</t>
  </si>
  <si>
    <t>ANGIO-EDEMA</t>
  </si>
  <si>
    <t>RASH, MINOR</t>
  </si>
  <si>
    <t>RASH, MODERATE</t>
  </si>
  <si>
    <t>RASH, SEVERE</t>
  </si>
  <si>
    <t>LIPODYSTROPHY</t>
  </si>
  <si>
    <t>JAUNDICE</t>
  </si>
  <si>
    <t>NIGHTMARES</t>
  </si>
  <si>
    <t>ANEMIA</t>
  </si>
  <si>
    <t>VOMITING</t>
  </si>
  <si>
    <t>COORDINATES</t>
  </si>
  <si>
    <t>PATIENT CONTACT CONSTRUCT</t>
  </si>
  <si>
    <t>DIASTOLIC BLOOD PRESSURE</t>
  </si>
  <si>
    <t>MENSTRUAL BLOOD</t>
  </si>
  <si>
    <t>PATIENT CONTACT NAME</t>
  </si>
  <si>
    <t>CONTACT PERSON CONSTRUCT</t>
  </si>
  <si>
    <t>TREATMENT SUPPORTER CONSTRUCT</t>
  </si>
  <si>
    <t>TREATMENT SUPPORTER NAME</t>
  </si>
  <si>
    <t>TREATMENT SUPPORTER PHONE</t>
  </si>
  <si>
    <t>PATIENT REFERRER</t>
  </si>
  <si>
    <t>COMMUNITY MEMBER</t>
  </si>
  <si>
    <t>PUBLIC FACILITY</t>
  </si>
  <si>
    <t>PRIVATE FACILITY/PROVIDER</t>
  </si>
  <si>
    <t>HEALTH WORKER</t>
  </si>
  <si>
    <t>METHOD OF CONTACT SCREENING</t>
  </si>
  <si>
    <t>RESULT OF CONTACT SCREENING</t>
  </si>
  <si>
    <t>NUMBER OF DOSES TAKEN INTENSIVE PHASE</t>
  </si>
  <si>
    <t>NUMBER OF DOSES MISSED INTENSIVE PHASE</t>
  </si>
  <si>
    <t>NUMBER OF DOSES MISSED IN FOLLOW-UP</t>
  </si>
  <si>
    <t>NUMBER OF DOSES TAKEN IN FOLLOW-UP</t>
  </si>
  <si>
    <t>MEDICAL DEPARTMENT</t>
  </si>
  <si>
    <t>PATIENT TRANSFERRED</t>
  </si>
  <si>
    <t>TREATMENT COMPLETED</t>
  </si>
  <si>
    <t>TISSUE SPECIMEN TEST</t>
  </si>
  <si>
    <t>CYTOLOGY</t>
  </si>
  <si>
    <t>ORGANOSCOPY</t>
  </si>
  <si>
    <t>TOMOGRAPHY</t>
  </si>
  <si>
    <t>LAPAROTOMY</t>
  </si>
  <si>
    <t>MEDICAL UNIT</t>
  </si>
  <si>
    <t>1+</t>
  </si>
  <si>
    <t>2+</t>
  </si>
  <si>
    <t>3+</t>
  </si>
  <si>
    <t>PATIENT RELAPSED</t>
  </si>
  <si>
    <t>MT</t>
  </si>
  <si>
    <t>OMP</t>
  </si>
  <si>
    <t>DST1 MGIT CONSTRUCT</t>
  </si>
  <si>
    <t>SUSCEPTIBLE</t>
  </si>
  <si>
    <t>DST1 LJ CONSTRUCT</t>
  </si>
  <si>
    <t>OFX</t>
  </si>
  <si>
    <t>LFX</t>
  </si>
  <si>
    <t>PTO</t>
  </si>
  <si>
    <t>LZD</t>
  </si>
  <si>
    <t>CFZ</t>
  </si>
  <si>
    <t>BDQ</t>
  </si>
  <si>
    <t>DLM</t>
  </si>
  <si>
    <t>PAS</t>
  </si>
  <si>
    <t>KM</t>
  </si>
  <si>
    <t>REGISTRATION NUMBER ON TB03</t>
  </si>
  <si>
    <t>ALT (SGPT)</t>
  </si>
  <si>
    <t>AST (SGOT)</t>
  </si>
  <si>
    <t>NOT MYCOBACTERIA</t>
  </si>
  <si>
    <t>MYCOBACTERIUM GORDONAE</t>
  </si>
  <si>
    <t>HEIGHT (CM)</t>
  </si>
  <si>
    <t>DOTS PROGRAM</t>
  </si>
  <si>
    <t>DOSAGE FORM</t>
  </si>
  <si>
    <t>VIAL</t>
  </si>
  <si>
    <t>FILM COATED TABLET</t>
  </si>
  <si>
    <t>FILM UNCOATED TABLET</t>
  </si>
  <si>
    <t>HARD CAPSULE</t>
  </si>
  <si>
    <t>POWDER</t>
  </si>
  <si>
    <t>PLACE OF WORK/POSITION</t>
  </si>
  <si>
    <t>PRIVATE HEALTHCARE WORKER</t>
  </si>
  <si>
    <t>MICROSCOPY</t>
  </si>
  <si>
    <t>MICROSCOPY RESULT</t>
  </si>
  <si>
    <t>MICROSCOPY SAMPLE 1 RESULT</t>
  </si>
  <si>
    <t>MICROSCOPY SAMPLE 2 RESULT</t>
  </si>
  <si>
    <t>MICROSCOPY SAMPLE 3 RESULT</t>
  </si>
  <si>
    <t>MICROSCOPY SAMPLE 2 APPEARANCE 1</t>
  </si>
  <si>
    <t>MICROSCOPY SAMPLE 2 APPEARANCE 2</t>
  </si>
  <si>
    <t>MICROSCOPY SAMPLE 3 APPEARANCE</t>
  </si>
  <si>
    <t>MICROSCOPY SAMPLE 1 RESULT DATE</t>
  </si>
  <si>
    <t>MICROSCOPY SAMPLE 2 RESULT DATE</t>
  </si>
  <si>
    <t>MICROSCOPY SAMPLE 3 RESULT DATE</t>
  </si>
  <si>
    <t>KM/ AM/ CM</t>
  </si>
  <si>
    <t>NTP LAB</t>
  </si>
  <si>
    <t>TB CENTER</t>
  </si>
  <si>
    <t>PHC FACILITIY</t>
  </si>
  <si>
    <t>CONTROL TREATMENT - REGIMENT II</t>
  </si>
  <si>
    <t>CONTROL TREATMENT - REGIMEN I</t>
  </si>
  <si>
    <t>DIAGNOSTICS - RC</t>
  </si>
  <si>
    <t>DIAGNOSTICS - NC</t>
  </si>
  <si>
    <t>DATE OF SENDING SAMPLE TO LAB</t>
  </si>
  <si>
    <t>DATE OF RESULT</t>
  </si>
  <si>
    <t>PERIPHERAL LABORATORY INVESTIGATION NUMBER</t>
  </si>
  <si>
    <t>PURPOSE OF INVESTIGATION</t>
  </si>
  <si>
    <t>REQUESTING MEDICAL FACILITY</t>
  </si>
  <si>
    <t>INVESTIGATION DATE</t>
  </si>
  <si>
    <t xml:space="preserve">LABORATORY INVESTIGATION NUMBER </t>
  </si>
  <si>
    <t>CONFIRMED</t>
  </si>
  <si>
    <t>REGIMEN 2</t>
  </si>
  <si>
    <t>YEAR OF REGISTRATION ON TB03</t>
  </si>
  <si>
    <t>LOCATION OF PULMONARY TB</t>
  </si>
  <si>
    <t>LOCATION OF EXTRA PULMONARY TB</t>
  </si>
  <si>
    <t>PERIPHERAL LYMPH NODES</t>
  </si>
  <si>
    <t>REFERRING FACILITY</t>
  </si>
  <si>
    <t>YEAR</t>
  </si>
  <si>
    <t>TB03</t>
  </si>
  <si>
    <t>DATE OF OBSERVED GROWTH</t>
  </si>
  <si>
    <t>STABLE</t>
  </si>
  <si>
    <t>SENSITIVE</t>
  </si>
  <si>
    <t>XPERT MTB/RIF</t>
  </si>
  <si>
    <t>DATE OF INOCULATION OF CULTURE</t>
  </si>
  <si>
    <t>LABORATORY NO</t>
  </si>
  <si>
    <t>NO GROWTH</t>
  </si>
  <si>
    <t>PRO-GROWTH</t>
  </si>
  <si>
    <t>MT NEGATIVE</t>
  </si>
  <si>
    <t>MT POSITIVE</t>
  </si>
  <si>
    <t>NOT VALID</t>
  </si>
  <si>
    <t>MT ID TEST</t>
  </si>
  <si>
    <t>TYPE OF CULTURE REPORTED</t>
  </si>
  <si>
    <t>DATE OF REPORTING CULTURE RESULT</t>
  </si>
  <si>
    <t>DATE OF MGIT GROWTH OCCURRENCE</t>
  </si>
  <si>
    <t>PLACE OF CULTURE</t>
  </si>
  <si>
    <t>DATE OF L-J GROWTH OCCURRENCE</t>
  </si>
  <si>
    <t>L-J CULTURE RESULT</t>
  </si>
  <si>
    <t>DATE OF REPEATED DECONTAMINATION AND 2ND INOCULATION</t>
  </si>
  <si>
    <t>DATE OF GROWTH OCCURRENCE (2ND DECONT.)</t>
  </si>
  <si>
    <t>CULTURE RESULT (2ND DECONTAMINATION)</t>
  </si>
  <si>
    <t>DATE OF READING 1ST-LINE DST RESULTS ON MGIT</t>
  </si>
  <si>
    <t>DATE 1ST-LINE DST INOCULATION ON MGIT</t>
  </si>
  <si>
    <t>TYPE OF DST METHOD REPORTED</t>
  </si>
  <si>
    <t>DATE OF REPORTING 1ST-LINE DST RESULT</t>
  </si>
  <si>
    <t>DATE OF 1ST-LINE DST INOCULATION ON L-J</t>
  </si>
  <si>
    <t>DATE OF READING 1ST-LINE DST RESULTS ON L-J</t>
  </si>
  <si>
    <t>DRUG RESISTANCE</t>
  </si>
  <si>
    <t>DATE OF 2ND-LINE DST INOCULATION</t>
  </si>
  <si>
    <t>DATE OF READING 2ND-LINE DST RESULTS</t>
  </si>
  <si>
    <t>CM RESISTANCE</t>
  </si>
  <si>
    <t>AM RESISTANCE</t>
  </si>
  <si>
    <t>DATE OF REPORTING 2ND-LINE DST RESULT</t>
  </si>
  <si>
    <t>DST1 LAB LOCATION</t>
  </si>
  <si>
    <t>DST2 LAB LOCATION</t>
  </si>
  <si>
    <t>DATE OF REQUEST FOR LABORATORY INVESTIGATION</t>
  </si>
  <si>
    <t>MBS DUSHANBE</t>
  </si>
  <si>
    <t>PROJECT HOPE</t>
  </si>
  <si>
    <t>SERUM CREATININE</t>
  </si>
  <si>
    <t>COMPLETE BLOOD COUNT</t>
  </si>
  <si>
    <t>HEARING, VESTIBULAR AND SPECIAL SENSES DISORDERS</t>
  </si>
  <si>
    <t>HOSPITALIZATION/EXTENSION</t>
  </si>
  <si>
    <t>GENERAL PRESCRIBED TREATMENT</t>
  </si>
  <si>
    <t>locale</t>
  </si>
  <si>
    <t>-</t>
  </si>
  <si>
    <t>en</t>
  </si>
  <si>
    <t>+</t>
  </si>
  <si>
    <t>++</t>
  </si>
  <si>
    <t>+++</t>
  </si>
  <si>
    <t>3TC</t>
  </si>
  <si>
    <t>ABC</t>
  </si>
  <si>
    <t>AMK</t>
  </si>
  <si>
    <t>AMX/CLV</t>
  </si>
  <si>
    <t>AZT</t>
  </si>
  <si>
    <t>AZT + 3TC</t>
  </si>
  <si>
    <t>B6</t>
  </si>
  <si>
    <t>CANCELLED</t>
  </si>
  <si>
    <t>CD4</t>
  </si>
  <si>
    <t>CLR</t>
  </si>
  <si>
    <t>CM</t>
  </si>
  <si>
    <t>CPX</t>
  </si>
  <si>
    <t>CS</t>
  </si>
  <si>
    <t>CSF</t>
  </si>
  <si>
    <t>CXR</t>
  </si>
  <si>
    <t>D4T+3TC+EFV</t>
  </si>
  <si>
    <t>D4T+3TC+NVP</t>
  </si>
  <si>
    <t>DDI</t>
  </si>
  <si>
    <t>DOTS TX START</t>
  </si>
  <si>
    <t>EFV</t>
  </si>
  <si>
    <t>EP</t>
  </si>
  <si>
    <t>FLD</t>
  </si>
  <si>
    <t>GFX</t>
  </si>
  <si>
    <t>GRAVIDA</t>
  </si>
  <si>
    <t>HAIN</t>
  </si>
  <si>
    <t>HEIGHT</t>
  </si>
  <si>
    <t>HIV_RES</t>
  </si>
  <si>
    <t>HR</t>
  </si>
  <si>
    <t>HW</t>
  </si>
  <si>
    <t>I</t>
  </si>
  <si>
    <t>INH</t>
  </si>
  <si>
    <t>MDR TX START DATE</t>
  </si>
  <si>
    <t>MODS</t>
  </si>
  <si>
    <t>NVP</t>
  </si>
  <si>
    <t>ru</t>
  </si>
  <si>
    <t>P</t>
  </si>
  <si>
    <t>TRD</t>
  </si>
  <si>
    <t>Z</t>
  </si>
  <si>
    <t>КУБ</t>
  </si>
  <si>
    <t>ПОЛ</t>
  </si>
  <si>
    <t>S</t>
  </si>
  <si>
    <t>И</t>
  </si>
  <si>
    <t>Э</t>
  </si>
  <si>
    <t>THA</t>
  </si>
  <si>
    <t>RFB</t>
  </si>
  <si>
    <t>Ч</t>
  </si>
  <si>
    <t>Л-Й</t>
  </si>
  <si>
    <t>У</t>
  </si>
  <si>
    <t>NFV</t>
  </si>
  <si>
    <t>Л ТБ</t>
  </si>
  <si>
    <t>ВЛ ТБ</t>
  </si>
  <si>
    <t>СР</t>
  </si>
  <si>
    <t>TDF</t>
  </si>
  <si>
    <t>ШЛУ ТБ</t>
  </si>
  <si>
    <t>МЛУ ТБ</t>
  </si>
  <si>
    <t>ТБ</t>
  </si>
  <si>
    <t>PATIENT STATUS</t>
  </si>
  <si>
    <t>PATIENT TYPE</t>
  </si>
  <si>
    <t>PDR</t>
  </si>
  <si>
    <t>PENDING</t>
  </si>
  <si>
    <t>POS</t>
  </si>
  <si>
    <t>RR</t>
  </si>
  <si>
    <t>SCREENING METHOD</t>
  </si>
  <si>
    <t>SLD</t>
  </si>
  <si>
    <t>TB</t>
  </si>
  <si>
    <t>TB CULTURE STATUS</t>
  </si>
  <si>
    <t>TB03 NUMBER</t>
  </si>
  <si>
    <t>TEMP (C)</t>
  </si>
  <si>
    <t>TEMPERATURE CENTIGRADE</t>
  </si>
  <si>
    <t>type</t>
  </si>
  <si>
    <t>U</t>
  </si>
  <si>
    <t>WT</t>
  </si>
  <si>
    <t>XPERT</t>
  </si>
  <si>
    <t>ГОСПИТАЛИЗАЦИЯ</t>
  </si>
  <si>
    <t>AFTER CAT-2 FAILURE</t>
  </si>
  <si>
    <t>AFTER REGIMEN 2 FAILURE</t>
  </si>
  <si>
    <t>ПОСЛЕ БЕЗУСПЕШНОГО ЛЕЧЕНИЯ ПО РЕЖИМУ II</t>
  </si>
  <si>
    <t>AFTER REGIMEN 1 FAILURE</t>
  </si>
  <si>
    <t>AFTER CAT-1 FAILURE</t>
  </si>
  <si>
    <t>ПОСЛЕ БЕЗУСПЕШНОГО ЛЕЧЕНИЯ ПО РЕЖИМУ I</t>
  </si>
  <si>
    <t>REGISTRATION GROUP - PREVIOUS TREATMENT</t>
  </si>
  <si>
    <t>ГРУППА РЕГИСТРАЦИИ - ПРЕДЫДУЩЕЕ ЛЕЧЕНИЕ</t>
  </si>
  <si>
    <t>NOT MDR TB</t>
  </si>
  <si>
    <t>СНЯТО (ДИАГНОЗ НЕ ПОДТВЕРЖДЕН)</t>
  </si>
  <si>
    <t>УМЕР</t>
  </si>
  <si>
    <t>OUTCOME</t>
  </si>
  <si>
    <t>РЕЗУЛЬТАТ ЛЕЧЕНИЯ</t>
  </si>
  <si>
    <t>PREVIOUSLY ON FIRST-LINE DRUGS ONLY</t>
  </si>
  <si>
    <t>РАНЕЕ ПОЛУЧИВШИЙ ТОЛЬКО ПТП 1-ГО РЯДА</t>
  </si>
  <si>
    <t>PREVIOUSLY ON SECOND-LINE DRUGS</t>
  </si>
  <si>
    <t>РАНЕЕ ПОЛУЧИВШИЙ ПТП 2-ГО РЯДА</t>
  </si>
  <si>
    <t>REGISTRATION GROUP - PREVIOUS DRUG USE</t>
  </si>
  <si>
    <t>ТИП ПАЦИЕНТА</t>
  </si>
  <si>
    <t>СТАТУС ПАЦИЕНТА</t>
  </si>
  <si>
    <t>PROTHIO</t>
  </si>
  <si>
    <t>METHOD</t>
  </si>
  <si>
    <t>МЕТОД</t>
  </si>
  <si>
    <t>START DATE</t>
  </si>
  <si>
    <t>ДАТА НАЧАЛА</t>
  </si>
  <si>
    <t>НЕДОСТАТОЧНЫЙ РОСТ</t>
  </si>
  <si>
    <t>SMEAR</t>
  </si>
  <si>
    <t>МАЗОК</t>
  </si>
  <si>
    <t>DATE RECEIVED</t>
  </si>
  <si>
    <t>ДАТА ПОЛУЧЕНИЯ</t>
  </si>
  <si>
    <t>SOURCE</t>
  </si>
  <si>
    <t>БИОЛОГИЧЕСКИЙ ОБРАЗЕЦ</t>
  </si>
  <si>
    <t>RESULT DATE</t>
  </si>
  <si>
    <t>D4T + 3TC</t>
  </si>
  <si>
    <t>ETO</t>
  </si>
  <si>
    <t>ETHIO</t>
  </si>
  <si>
    <t>ДРУГИЕ</t>
  </si>
  <si>
    <t>М. GORDONAE</t>
  </si>
  <si>
    <t>M CHELONAE</t>
  </si>
  <si>
    <t>М CHELONAE</t>
  </si>
  <si>
    <t>TYPE</t>
  </si>
  <si>
    <t>ТИП ЛЕЧЕНИЯ</t>
  </si>
  <si>
    <t>D4T</t>
  </si>
  <si>
    <t>MOXI</t>
  </si>
  <si>
    <t>ФТОРХИНОЛОНЫ</t>
  </si>
  <si>
    <t xml:space="preserve">VI </t>
  </si>
  <si>
    <t>VI</t>
  </si>
  <si>
    <t>ДРУГОЕ</t>
  </si>
  <si>
    <t>ПРЯМОЕ/НЕПРЯМОЕ</t>
  </si>
  <si>
    <t>CONTROL COLONIES</t>
  </si>
  <si>
    <t>ПРОПОРЦИИ</t>
  </si>
  <si>
    <t>КОНЦЕНТРАЦИЯ</t>
  </si>
  <si>
    <t>ОЖИДАЮТСЯ РЕЗУЛЬТАТЫ ТЕСТА</t>
  </si>
  <si>
    <t>КОЛОНИИ</t>
  </si>
  <si>
    <t>DST RESULT</t>
  </si>
  <si>
    <t>РЕЗУЛЬТАТЫ ТЛЧ</t>
  </si>
  <si>
    <t>LPV/R</t>
  </si>
  <si>
    <t>CULTURE</t>
  </si>
  <si>
    <t>КУЛЬТУРА</t>
  </si>
  <si>
    <t>ПОСЕВ</t>
  </si>
  <si>
    <t>SUSPECTED MDR-TB</t>
  </si>
  <si>
    <t>TB DRUGS</t>
  </si>
  <si>
    <t>РЕЗУЛЬТАТ ВИЧ</t>
  </si>
  <si>
    <t>DATE COLLECTED</t>
  </si>
  <si>
    <t>ДАТА СБОРА</t>
  </si>
  <si>
    <t>ТЕМП. (С)</t>
  </si>
  <si>
    <t>БЕРЕМЕННОСТЬ</t>
  </si>
  <si>
    <t>РОСТ</t>
  </si>
  <si>
    <t>REGIMEN 1 NEW CASES</t>
  </si>
  <si>
    <t>REGIMEN 1 RETREATMENT CASES</t>
  </si>
  <si>
    <t>CAPSULE</t>
  </si>
  <si>
    <t>DECAY</t>
  </si>
  <si>
    <t>DATE OF SURVEY</t>
  </si>
  <si>
    <t>HYPERTENSION/HEART DISEASE</t>
  </si>
  <si>
    <t>OTHER DISEASE</t>
  </si>
  <si>
    <t>ПРЕ-ШЛУ</t>
  </si>
  <si>
    <t>DR-TB STATUS</t>
  </si>
  <si>
    <t>HAIN2 TEST</t>
  </si>
  <si>
    <t>tj</t>
  </si>
  <si>
    <t>SHORT</t>
  </si>
  <si>
    <t>ICD B20.9</t>
  </si>
  <si>
    <t>ADVERSE EVENT OUTCOME DATE</t>
  </si>
  <si>
    <t>TREATMENT NOT REQUIRED</t>
  </si>
  <si>
    <t>REGIMEN 2 INDIVIDUALIZED DD</t>
  </si>
  <si>
    <t>MGIT (OLD)</t>
  </si>
  <si>
    <t>EVERY 30 MIN</t>
  </si>
  <si>
    <t>EVERY EIGHT HOURS</t>
  </si>
  <si>
    <t>EVERY FIVE HOURS</t>
  </si>
  <si>
    <t>EVERY FORTY-EIGHT HOURS</t>
  </si>
  <si>
    <t>EVERY FOUR HOURS</t>
  </si>
  <si>
    <t>EVERY HOUR</t>
  </si>
  <si>
    <t>EVERY SEVENTY-TWO HOURS</t>
  </si>
  <si>
    <t>EVERY SIX HOURS</t>
  </si>
  <si>
    <t>EVERY TWENTY-FOUR HOURS</t>
  </si>
  <si>
    <t>EVERY TWO HOURS</t>
  </si>
  <si>
    <t>ONCE DAILY</t>
  </si>
  <si>
    <t>ONCE DAILY, AT BEDTIME</t>
  </si>
  <si>
    <t>ONCE DAILY, IN THE EVENING</t>
  </si>
  <si>
    <t>ONCE DAILY, IN THE MORNING</t>
  </si>
  <si>
    <t>ONE TIME</t>
  </si>
  <si>
    <t>THRICE DAILY</t>
  </si>
  <si>
    <t>THRICE DAILY, AFTER MEALS</t>
  </si>
  <si>
    <t>THRICE DAILY, BEFORE MEALS</t>
  </si>
  <si>
    <t>THRICE DAILY, WITH MEALS</t>
  </si>
  <si>
    <t>TWICE DAILY</t>
  </si>
  <si>
    <t>TWICE DAILY AFTER MEALS</t>
  </si>
  <si>
    <t>TWICE DAILY BEFORE MEALS</t>
  </si>
  <si>
    <t>TWICE DAILY WITH MEALS</t>
  </si>
  <si>
    <t>CURED BEFORE TREATMENT</t>
  </si>
  <si>
    <t>OFLOXACIN RESISTANCE</t>
  </si>
  <si>
    <t>MOXIFLOXACIN RESISTANCE</t>
  </si>
  <si>
    <t>LEVOFLOXACIN RESISTANCE</t>
  </si>
  <si>
    <t>PROTHIONAMIDE RESISTANCE</t>
  </si>
  <si>
    <t>LINEZOLID RESISTANCE</t>
  </si>
  <si>
    <t>CLOFAZAMINE RESISTANCE</t>
  </si>
  <si>
    <t>BEDAQUILINE RESISTANCE</t>
  </si>
  <si>
    <t>DELAMANID RESISTANCE</t>
  </si>
  <si>
    <t>P-AMINOSALICY RESISTANCE</t>
  </si>
  <si>
    <t>CAPREOMYCIN RESISTANCE</t>
  </si>
  <si>
    <t>KANAMYCIN RESISTANCE</t>
  </si>
  <si>
    <t>AMIKACIN RESISTANCE</t>
  </si>
  <si>
    <t>OFX RESISTANCE</t>
  </si>
  <si>
    <t>MOX RESISTANCE</t>
  </si>
  <si>
    <t>KM RESISTANCE</t>
  </si>
  <si>
    <t>PAS RESISTANCE</t>
  </si>
  <si>
    <t>DLM RESISTANCE</t>
  </si>
  <si>
    <t>BDQ RESISTANCE</t>
  </si>
  <si>
    <t>CFZ RESISTANCE</t>
  </si>
  <si>
    <t>LZD RESISTANCE</t>
  </si>
  <si>
    <t>PTO RESISTANCE</t>
  </si>
  <si>
    <t>TELEPHONE CONTACT PERSON</t>
  </si>
  <si>
    <t>STARTED SLD TREATMENT</t>
  </si>
  <si>
    <t>MILLITARY</t>
  </si>
  <si>
    <t>REGIONAL LABORATORY NO</t>
  </si>
  <si>
    <t>ОМР</t>
  </si>
  <si>
    <t>OBMVBS Khatlon</t>
  </si>
  <si>
    <t>OBMVBS Kulob</t>
  </si>
  <si>
    <t>OBMVBS VMKB</t>
  </si>
  <si>
    <t>OBMVBS SUGHD</t>
  </si>
  <si>
    <t>OMCHT DUSHANBE</t>
  </si>
  <si>
    <t>STREPTOMYCIN RESISTANCE</t>
  </si>
  <si>
    <t>ETHAMBUTOL RESISTANCE</t>
  </si>
  <si>
    <t>ETHAMBUTOL DOSE</t>
  </si>
  <si>
    <t>PYRAZINAMIDE RESISTANCE</t>
  </si>
  <si>
    <t>INJECTABLE RESISTANCE</t>
  </si>
  <si>
    <t>NEURO AND PSYCHIATRIC INVESTIGATION</t>
  </si>
  <si>
    <t>GRAM(S)</t>
  </si>
  <si>
    <t>KILOGRAM(S)</t>
  </si>
  <si>
    <t>MILLIGRAM(S)</t>
  </si>
  <si>
    <t>LITRE(S)</t>
  </si>
  <si>
    <t>MILLILITRE(S)</t>
  </si>
  <si>
    <t>TEASPOON(S)</t>
  </si>
  <si>
    <t>TABLESPOON(S)</t>
  </si>
  <si>
    <t>SYRINGE(S)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</si>
  <si>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</si>
  <si>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</si>
  <si>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</si>
  <si>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</si>
  <si>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</si>
  <si>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</si>
  <si>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</si>
  <si>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</si>
  <si>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</si>
  <si>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</si>
  <si>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</si>
  <si>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</si>
  <si>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</si>
  <si>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</si>
  <si>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</si>
  <si>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</si>
  <si>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</si>
  <si>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</si>
  <si>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</si>
  <si>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</si>
  <si>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</si>
  <si>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</si>
  <si>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</si>
  <si>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</si>
  <si>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</si>
  <si>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</si>
  <si>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</si>
  <si>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</si>
  <si>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</si>
  <si>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</si>
  <si>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</si>
  <si>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</si>
  <si>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</si>
  <si>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</si>
  <si>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</si>
  <si>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</si>
  <si>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</si>
  <si>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</si>
  <si>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</si>
  <si>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</si>
  <si>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</si>
  <si>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</si>
  <si>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</si>
  <si>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</si>
  <si>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</si>
  <si>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</si>
  <si>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</si>
  <si>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</si>
  <si>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</si>
  <si>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</si>
  <si>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</si>
  <si>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</si>
  <si>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</si>
  <si>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</si>
  <si>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</si>
  <si>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</si>
  <si>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</si>
  <si>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</si>
  <si>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</si>
  <si>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</si>
  <si>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</si>
  <si>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</si>
  <si>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</si>
  <si>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</si>
  <si>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</si>
  <si>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</si>
  <si>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</si>
  <si>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</si>
  <si>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</si>
  <si>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</si>
  <si>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</si>
  <si>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</si>
  <si>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</si>
  <si>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</si>
  <si>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</si>
  <si>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</si>
  <si>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</si>
  <si>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</si>
  <si>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</si>
  <si>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</si>
  <si>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</si>
  <si>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</si>
  <si>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</si>
  <si>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</si>
  <si>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</si>
  <si>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</si>
  <si>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</si>
  <si>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</si>
  <si>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</si>
  <si>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</si>
  <si>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</si>
  <si>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</si>
  <si>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</si>
  <si>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</si>
  <si>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</si>
  <si>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</si>
  <si>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</si>
  <si>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</si>
  <si>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</si>
  <si>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</si>
  <si>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</si>
  <si>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</si>
  <si>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</si>
  <si>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</si>
  <si>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</si>
  <si>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</si>
  <si>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</si>
  <si>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</si>
  <si>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</si>
  <si>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</si>
  <si>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</si>
  <si>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</si>
  <si>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</si>
  <si>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</si>
  <si>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</si>
  <si>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</si>
  <si>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</si>
  <si>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</si>
  <si>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</si>
  <si>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</si>
  <si>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</si>
  <si>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</si>
  <si>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</si>
  <si>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</si>
  <si>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</si>
  <si>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</si>
  <si>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</si>
  <si>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</si>
  <si>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</si>
  <si>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</si>
  <si>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</si>
  <si>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</si>
  <si>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</si>
  <si>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</si>
  <si>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</si>
  <si>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</si>
  <si>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</si>
  <si>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</si>
  <si>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</si>
  <si>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</si>
  <si>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</si>
  <si>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</si>
  <si>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</si>
  <si>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</si>
  <si>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</si>
  <si>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</si>
  <si>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</si>
  <si>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</si>
  <si>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</si>
  <si>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</si>
  <si>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</si>
  <si>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</si>
  <si>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</si>
  <si>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</si>
  <si>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</si>
  <si>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</si>
  <si>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</si>
  <si>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</si>
  <si>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</si>
  <si>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</si>
  <si>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</si>
  <si>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</si>
  <si>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</si>
  <si>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</si>
  <si>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</si>
  <si>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</si>
  <si>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</si>
  <si>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</si>
  <si>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</si>
  <si>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</si>
  <si>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</si>
  <si>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</si>
  <si>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</si>
  <si>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</si>
  <si>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</si>
  <si>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</si>
  <si>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</si>
  <si>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</si>
  <si>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</si>
  <si>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</si>
  <si>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</si>
  <si>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</si>
  <si>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</si>
  <si>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</si>
  <si>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</si>
  <si>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</si>
  <si>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</si>
  <si>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</si>
  <si>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</si>
  <si>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</si>
  <si>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</si>
  <si>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</si>
  <si>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</si>
  <si>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</si>
  <si>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</si>
  <si>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</si>
  <si>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</si>
  <si>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</si>
  <si>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</si>
  <si>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</si>
  <si>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</si>
  <si>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</si>
  <si>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</si>
  <si>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</si>
  <si>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</si>
  <si>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</si>
  <si>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</si>
  <si>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</si>
  <si>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</si>
  <si>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</si>
  <si>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</si>
  <si>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</si>
  <si>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</si>
  <si>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</si>
  <si>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</si>
  <si>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</si>
  <si>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</si>
  <si>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</si>
  <si>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</si>
  <si>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</si>
  <si>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</si>
  <si>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</si>
  <si>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</si>
  <si>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</si>
  <si>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</si>
  <si>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</si>
  <si>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</si>
  <si>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</si>
  <si>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</si>
  <si>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</si>
  <si>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</si>
  <si>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</si>
  <si>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</si>
  <si>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</si>
  <si>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</si>
  <si>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</si>
  <si>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</si>
  <si>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</si>
  <si>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</si>
  <si>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</si>
  <si>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</si>
  <si>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</si>
  <si>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</si>
  <si>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</si>
  <si>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</si>
  <si>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</si>
  <si>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</si>
  <si>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</si>
  <si>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</si>
  <si>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</si>
  <si>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</si>
  <si>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</si>
  <si>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</si>
  <si>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</si>
  <si>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</si>
  <si>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</si>
  <si>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</si>
  <si>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</si>
  <si>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</si>
  <si>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</si>
  <si>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</si>
  <si>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</si>
  <si>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</si>
  <si>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</si>
  <si>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</si>
  <si>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</si>
  <si>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</si>
  <si>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</si>
  <si>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</si>
  <si>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</si>
  <si>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</si>
  <si>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</si>
  <si>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</si>
  <si>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</si>
  <si>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</si>
  <si>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</si>
  <si>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</si>
  <si>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</si>
  <si>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</si>
  <si>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</si>
  <si>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</si>
  <si>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</si>
  <si>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</si>
  <si>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</si>
  <si>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</si>
  <si>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</si>
  <si>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</si>
  <si>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</si>
  <si>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</si>
  <si>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</si>
  <si>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</si>
  <si>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</si>
  <si>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</si>
  <si>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</si>
  <si>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</si>
  <si>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</si>
  <si>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</si>
  <si>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</si>
  <si>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</si>
  <si>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</si>
  <si>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</si>
  <si>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</si>
  <si>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</si>
  <si>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</si>
  <si>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</si>
  <si>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</si>
  <si>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</si>
  <si>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</si>
  <si>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</si>
  <si>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</si>
  <si>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</si>
  <si>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</si>
  <si>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</si>
  <si>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</si>
  <si>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</si>
  <si>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</si>
  <si>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</si>
  <si>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</si>
  <si>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</si>
  <si>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</si>
  <si>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</si>
  <si>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</si>
  <si>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</si>
  <si>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</si>
  <si>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</si>
  <si>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</si>
  <si>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</si>
  <si>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</si>
  <si>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</si>
  <si>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</si>
  <si>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</si>
  <si>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</si>
  <si>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</si>
  <si>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</si>
  <si>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</si>
  <si>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</si>
  <si>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</si>
  <si>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</si>
  <si>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</si>
  <si>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</si>
  <si>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</si>
  <si>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</si>
  <si>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</si>
  <si>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</si>
  <si>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</si>
  <si>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</si>
  <si>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</si>
  <si>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</si>
  <si>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</si>
  <si>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</si>
  <si>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</si>
  <si>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</si>
  <si>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</si>
  <si>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</si>
  <si>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</si>
  <si>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</si>
  <si>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</si>
  <si>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</si>
  <si>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</si>
  <si>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</si>
  <si>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</si>
  <si>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</si>
  <si>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</si>
  <si>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</si>
  <si>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</si>
  <si>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</si>
  <si>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</si>
  <si>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</si>
  <si>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</si>
  <si>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</si>
  <si>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</si>
  <si>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</si>
  <si>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</si>
  <si>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</si>
  <si>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</si>
  <si>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</si>
  <si>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</si>
  <si>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</si>
  <si>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</si>
  <si>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</si>
  <si>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</si>
  <si>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</si>
  <si>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</si>
  <si>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</si>
  <si>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</si>
  <si>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</si>
  <si>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</si>
  <si>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</si>
  <si>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</si>
  <si>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</si>
  <si>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</si>
  <si>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</si>
  <si>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</si>
  <si>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</si>
  <si>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</si>
  <si>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</si>
  <si>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</si>
  <si>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</si>
  <si>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</si>
  <si>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</si>
  <si>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</si>
  <si>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</si>
  <si>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</si>
  <si>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</si>
  <si>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</si>
  <si>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</si>
  <si>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</si>
  <si>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</si>
  <si>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</si>
  <si>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</si>
  <si>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</si>
  <si>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</si>
  <si>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</si>
  <si>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</si>
  <si>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</si>
  <si>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</si>
  <si>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</si>
  <si>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</si>
  <si>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</si>
  <si>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</si>
  <si>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</si>
  <si>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</si>
  <si>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</si>
  <si>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</si>
  <si>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</si>
  <si>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</si>
  <si>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</si>
  <si>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</si>
  <si>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</si>
  <si>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</si>
  <si>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</si>
  <si>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</si>
  <si>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</si>
  <si>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</si>
  <si>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</si>
  <si>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</si>
  <si>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</si>
  <si>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</si>
  <si>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</si>
  <si>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</si>
  <si>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</si>
  <si>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</si>
  <si>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</si>
  <si>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</si>
  <si>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</si>
  <si>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</si>
  <si>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</si>
  <si>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</si>
  <si>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</si>
  <si>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</si>
  <si>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</si>
  <si>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</si>
  <si>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</si>
  <si>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</si>
  <si>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</si>
  <si>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</si>
  <si>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</si>
  <si>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</si>
  <si>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</si>
  <si>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</si>
  <si>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</si>
  <si>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</si>
  <si>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</si>
  <si>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</si>
  <si>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</si>
  <si>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</si>
  <si>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</si>
  <si>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</si>
  <si>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</si>
  <si>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</si>
  <si>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</si>
  <si>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</si>
  <si>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</si>
  <si>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</si>
  <si>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</si>
  <si>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</si>
  <si>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</si>
  <si>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</si>
  <si>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</si>
  <si>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</si>
  <si>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</si>
  <si>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</si>
  <si>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</si>
  <si>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</si>
  <si>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</si>
  <si>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</si>
  <si>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</si>
  <si>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</si>
  <si>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</si>
  <si>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</si>
  <si>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</si>
  <si>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</si>
  <si>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</si>
  <si>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</si>
  <si>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</si>
  <si>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</si>
  <si>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</si>
  <si>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</si>
  <si>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</si>
  <si>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</si>
  <si>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</si>
  <si>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</si>
  <si>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</si>
  <si>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</si>
  <si>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</si>
  <si>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</si>
  <si>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</si>
  <si>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</si>
  <si>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</si>
  <si>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</si>
  <si>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</si>
  <si>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</si>
  <si>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</si>
  <si>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</si>
  <si>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</si>
  <si>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</si>
  <si>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</si>
  <si>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</si>
  <si>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</si>
  <si>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</si>
  <si>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</si>
  <si>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</si>
  <si>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</si>
  <si>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</si>
  <si>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</si>
  <si>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</si>
  <si>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</si>
  <si>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</si>
  <si>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</si>
  <si>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</si>
  <si>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</si>
  <si>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</si>
  <si>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</si>
  <si>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</si>
  <si>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</si>
  <si>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</si>
  <si>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</si>
  <si>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</si>
  <si>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</si>
  <si>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</si>
  <si>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</si>
  <si>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</si>
  <si>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</si>
  <si>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</si>
  <si>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</si>
  <si>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</si>
  <si>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</si>
  <si>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</si>
  <si>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</si>
  <si>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</si>
  <si>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</si>
  <si>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</si>
  <si>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</si>
  <si>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</si>
  <si>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</si>
  <si>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</si>
  <si>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</si>
  <si>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</si>
  <si>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</si>
  <si>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</si>
  <si>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</si>
  <si>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</si>
  <si>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</si>
  <si>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</si>
  <si>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</si>
  <si>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</si>
  <si>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</si>
  <si>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</si>
  <si>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</si>
  <si>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</si>
  <si>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</si>
  <si>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</si>
  <si>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</si>
  <si>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</si>
  <si>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</si>
  <si>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</si>
  <si>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</si>
  <si>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</si>
  <si>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</si>
  <si>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</si>
  <si>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</si>
  <si>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</si>
  <si>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</si>
  <si>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</si>
  <si>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</si>
  <si>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</si>
  <si>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</si>
  <si>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</si>
  <si>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</si>
  <si>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</si>
  <si>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</si>
  <si>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</si>
  <si>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</si>
  <si>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</si>
  <si>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</si>
  <si>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</si>
  <si>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</si>
  <si>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</si>
  <si>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</si>
  <si>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</si>
  <si>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</si>
  <si>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</si>
  <si>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</si>
  <si>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</si>
  <si>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</si>
  <si>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</si>
  <si>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</si>
  <si>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</si>
  <si>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</si>
  <si>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</si>
  <si>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</si>
  <si>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</si>
  <si>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</si>
  <si>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</si>
  <si>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</si>
  <si>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</si>
  <si>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</si>
  <si>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</si>
  <si>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</si>
  <si>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</si>
  <si>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</si>
  <si>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</si>
  <si>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</si>
  <si>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</si>
  <si>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</si>
  <si>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</si>
  <si>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</si>
  <si>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</si>
  <si>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</si>
  <si>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</si>
  <si>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</si>
  <si>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</si>
  <si>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</si>
  <si>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</si>
  <si>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</si>
  <si>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</si>
  <si>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</si>
  <si>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</si>
  <si>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</si>
  <si>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</si>
  <si>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</si>
  <si>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</si>
  <si>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</si>
  <si>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</si>
  <si>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</si>
  <si>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</si>
  <si>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</si>
  <si>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</si>
  <si>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</si>
  <si>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</si>
  <si>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</si>
  <si>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</si>
  <si>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</si>
  <si>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</si>
  <si>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</si>
  <si>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</si>
  <si>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</si>
  <si>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</si>
  <si>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</si>
  <si>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</si>
  <si>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</si>
  <si>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</si>
  <si>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</si>
  <si>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</si>
  <si>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</si>
  <si>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</si>
  <si>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</si>
  <si>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</si>
  <si>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</si>
  <si>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</si>
  <si>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</si>
  <si>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</si>
  <si>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</si>
  <si>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</si>
  <si>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</si>
  <si>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</si>
  <si>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</si>
  <si>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</si>
  <si>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</si>
  <si>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</si>
  <si>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</si>
  <si>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</si>
  <si>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</si>
  <si>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</si>
  <si>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</si>
  <si>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</si>
  <si>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</si>
  <si>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</si>
  <si>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</si>
  <si>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</si>
  <si>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</si>
  <si>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</si>
  <si>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</si>
  <si>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</si>
  <si>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</si>
  <si>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</si>
  <si>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</si>
  <si>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</si>
  <si>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</si>
  <si>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</si>
  <si>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</si>
  <si>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</si>
  <si>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</si>
  <si>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</si>
  <si>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</si>
  <si>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</si>
  <si>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</si>
  <si>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</si>
  <si>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</si>
  <si>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</si>
  <si>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</si>
  <si>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</si>
  <si>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</si>
  <si>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</si>
  <si>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</si>
  <si>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</si>
  <si>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</si>
  <si>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</si>
  <si>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</si>
  <si>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</si>
  <si>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</si>
  <si>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</si>
  <si>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</si>
  <si>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</si>
  <si>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</si>
  <si>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</si>
  <si>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</si>
  <si>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</si>
  <si>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</si>
  <si>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</si>
  <si>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</si>
  <si>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</si>
  <si>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</si>
  <si>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</si>
  <si>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</si>
  <si>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</si>
  <si>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</si>
  <si>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</si>
  <si>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</si>
  <si>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</si>
  <si>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</si>
  <si>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</si>
  <si>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</si>
  <si>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</si>
  <si>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</si>
  <si>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</si>
  <si>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</si>
  <si>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</si>
  <si>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</si>
  <si>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</si>
  <si>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</si>
  <si>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</si>
  <si>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</si>
  <si>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</si>
  <si>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</si>
  <si>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</si>
  <si>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</si>
  <si>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</si>
  <si>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</si>
  <si>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</si>
  <si>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</si>
  <si>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</si>
  <si>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</si>
  <si>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</si>
  <si>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</si>
  <si>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</si>
  <si>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</si>
  <si>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</si>
  <si>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</si>
  <si>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</si>
  <si>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</si>
  <si>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</si>
  <si>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</si>
  <si>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</si>
  <si>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</si>
  <si>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</si>
  <si>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</si>
  <si>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</si>
  <si>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</si>
  <si>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</si>
  <si>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</si>
  <si>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</si>
  <si>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</si>
  <si>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</si>
  <si>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</si>
  <si>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</si>
  <si>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</si>
  <si>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</si>
  <si>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</si>
  <si>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</si>
  <si>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</si>
  <si>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</si>
  <si>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</si>
  <si>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</si>
  <si>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</si>
  <si>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</si>
  <si>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</si>
  <si>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</si>
  <si>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</si>
  <si>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</si>
  <si>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</si>
  <si>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</si>
  <si>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</si>
  <si>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</si>
  <si>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</si>
  <si>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</si>
  <si>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</si>
  <si>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</si>
  <si>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</si>
  <si>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datatype_id</t>
  </si>
  <si>
    <t>class_id</t>
  </si>
  <si>
    <t>is_set</t>
  </si>
  <si>
    <t>changed_by</t>
  </si>
  <si>
    <t>date_changed</t>
  </si>
  <si>
    <t>UNKNOWN_VALUE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</si>
  <si>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</si>
  <si>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</si>
  <si>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</si>
  <si>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</si>
  <si>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</si>
  <si>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</si>
  <si>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</si>
  <si>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</si>
  <si>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5a542d7b-f6e9-11ed-8b9d-00155d016f00</t>
  </si>
  <si>
    <t>5a542d9b-f6e9-11ed-8b9d-00155d016f00</t>
  </si>
  <si>
    <t>0017af18-f6ea-11ed-8b9d-00155d016f00</t>
  </si>
  <si>
    <t>0017af59-f6ea-11ed-8b9d-00155d016f00</t>
  </si>
  <si>
    <t>0017af65-f6ea-11ed-8b9d-00155d016f00</t>
  </si>
  <si>
    <t>0017af72-f6ea-11ed-8b9d-00155d016f00</t>
  </si>
  <si>
    <t>0017af81-f6ea-11ed-8b9d-00155d016f00</t>
  </si>
  <si>
    <t>0017af92-f6ea-11ed-8b9d-00155d016f00</t>
  </si>
  <si>
    <t>0017afa8-f6ea-11ed-8b9d-00155d016f00</t>
  </si>
  <si>
    <t>0017afc0-f6ea-11ed-8b9d-00155d016f00</t>
  </si>
  <si>
    <t>0017afdb-f6ea-11ed-8b9d-00155d016f00</t>
  </si>
  <si>
    <t>0017aff8-f6ea-11ed-8b9d-00155d016f00</t>
  </si>
  <si>
    <t>0017b018-f6ea-11ed-8b9d-00155d016f00</t>
  </si>
  <si>
    <t>0017b03b-f6ea-11ed-8b9d-00155d016f00</t>
  </si>
  <si>
    <t>0017b060-f6ea-11ed-8b9d-00155d016f00</t>
  </si>
  <si>
    <t>0017b087-f6ea-11ed-8b9d-00155d016f00</t>
  </si>
  <si>
    <t>0017b0b2-f6ea-11ed-8b9d-00155d016f00</t>
  </si>
  <si>
    <t>0017b0e1-f6ea-11ed-8b9d-00155d016f00</t>
  </si>
  <si>
    <t>0017b168-f6ea-11ed-8b9d-00155d016f00</t>
  </si>
  <si>
    <t>0017b19d-f6ea-11ed-8b9d-00155d016f00</t>
  </si>
  <si>
    <t>0017b1d4-f6ea-11ed-8b9d-00155d016f00</t>
  </si>
  <si>
    <t>0017b20d-f6ea-11ed-8b9d-00155d016f00</t>
  </si>
  <si>
    <t>0017b249-f6ea-11ed-8b9d-00155d016f00</t>
  </si>
  <si>
    <t>0017b288-f6ea-11ed-8b9d-00155d016f00</t>
  </si>
  <si>
    <t>0017b2c9-f6ea-11ed-8b9d-00155d016f00</t>
  </si>
  <si>
    <t>0017b30e-f6ea-11ed-8b9d-00155d016f00</t>
  </si>
  <si>
    <t>0017b356-f6ea-11ed-8b9d-00155d016f00</t>
  </si>
  <si>
    <t>0017b3a0-f6ea-11ed-8b9d-00155d016f00</t>
  </si>
  <si>
    <t>0017b3ee-f6ea-11ed-8b9d-00155d016f00</t>
  </si>
  <si>
    <t>0017b440-f6ea-11ed-8b9d-00155d016f00</t>
  </si>
  <si>
    <t>0017b493-f6ea-11ed-8b9d-00155d016f00</t>
  </si>
  <si>
    <t>0017b4e9-f6ea-11ed-8b9d-00155d016f00</t>
  </si>
  <si>
    <t>0017b540-f6ea-11ed-8b9d-00155d016f00</t>
  </si>
  <si>
    <t>0017b59a-f6ea-11ed-8b9d-00155d016f00</t>
  </si>
  <si>
    <t>0017b5f7-f6ea-11ed-8b9d-00155d016f00</t>
  </si>
  <si>
    <t>0017b657-f6ea-11ed-8b9d-00155d016f00</t>
  </si>
  <si>
    <t>UNIT TYPE</t>
  </si>
  <si>
    <t>RIFAMPICIN RESULT</t>
  </si>
  <si>
    <t>ISONIAZID RESULT</t>
  </si>
  <si>
    <t>INH RESULT</t>
  </si>
  <si>
    <t>RIF RESULT</t>
  </si>
  <si>
    <t>FLUOROQUINOLONE RESULT</t>
  </si>
  <si>
    <t>FQ RESULT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</si>
  <si>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</si>
  <si>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</si>
  <si>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</si>
  <si>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</si>
  <si>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</si>
  <si>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</si>
  <si>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</si>
  <si>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</si>
  <si>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CIPROFLOXACIN RESISTANCE</t>
  </si>
  <si>
    <t>CLARITHROMYCIN RESISTANCE</t>
  </si>
  <si>
    <t>CYCLOSERINE RESISTANCE</t>
  </si>
  <si>
    <t>ETHIONAMIDE RESISTANCE</t>
  </si>
  <si>
    <t>GATIFLOXACIN RESISTANCE</t>
  </si>
  <si>
    <t>RIFABUTIN RESISTANCE</t>
  </si>
  <si>
    <t>TERIZIDONE RESISTANCE</t>
  </si>
  <si>
    <t>THIOACETAZONE RESISTANCE</t>
  </si>
  <si>
    <t>VIOMYCIN RESISTANCE</t>
  </si>
  <si>
    <t>OTHER RESISTANCE</t>
  </si>
  <si>
    <t>95b09178-3928-11ee-9784-e86a64440f18</t>
  </si>
  <si>
    <t>95b09185-3928-11ee-9784-e86a64440f18</t>
  </si>
  <si>
    <t xml:space="preserve">STARTED SLD TREATMENT </t>
  </si>
  <si>
    <t>RESULT SAMPLE 1</t>
  </si>
  <si>
    <t>RESULT SAMPLE 2</t>
  </si>
  <si>
    <t>RESULT SAMPLE 3</t>
  </si>
  <si>
    <t>APPEARANCE SAMPLE 1</t>
  </si>
  <si>
    <t>APPEARANCE SAMPLE 2</t>
  </si>
  <si>
    <t>APPEARANCE SAMPLE 3</t>
  </si>
  <si>
    <t>DATE SAMPLE 1</t>
  </si>
  <si>
    <t>DATE SAMPLE 2</t>
  </si>
  <si>
    <t>DATE SAMPLE 3</t>
  </si>
  <si>
    <t>TREATMENT CONTROL - CAT IV</t>
  </si>
  <si>
    <t>TREATMENT CONTROL - CAT I, II, III</t>
  </si>
  <si>
    <t>DIAGNOSTICS - REPEATED</t>
  </si>
  <si>
    <t>DIAGNOSTICS - NA</t>
  </si>
  <si>
    <t>DATE OF SENDING OF BIOLOGICAL SAMPLE TO BACTERIOLOGICAL LABORATORY</t>
  </si>
  <si>
    <t>REGIONAL LABORATORY NO.</t>
  </si>
  <si>
    <t xml:space="preserve">L-J CULTURE RESULT </t>
  </si>
  <si>
    <t>DATE OF REPEATED DECONTAMINATION</t>
  </si>
  <si>
    <t>DATE OF GROWTH 2ND DECONTAMINATION</t>
  </si>
  <si>
    <t>CULTURE RESULT 2ND DECONTAMINATION</t>
  </si>
  <si>
    <t>DST_TYPE</t>
  </si>
  <si>
    <t xml:space="preserve">DATE OF 1ST-LINE DST INOCULATION ON L-J </t>
  </si>
  <si>
    <t>PLACE OF DST1</t>
  </si>
  <si>
    <t>PLACE OF DST2</t>
  </si>
  <si>
    <t>DATE REQUEST LAB</t>
  </si>
  <si>
    <t xml:space="preserve">LINEZOLID RESISTANCE </t>
  </si>
  <si>
    <t>2843a60e-3938-11ee-9784-e86a64440f18</t>
  </si>
  <si>
    <t>2843a64a-3938-11ee-9784-e86a64440f18</t>
  </si>
  <si>
    <t>2843a657-3938-11ee-9784-e86a64440f18</t>
  </si>
  <si>
    <t>2843a664-3938-11ee-9784-e86a64440f18</t>
  </si>
  <si>
    <t>2843a673-3938-11ee-9784-e86a64440f18</t>
  </si>
  <si>
    <t>2cef9f32-3938-11ee-9784-e86a64440f18</t>
  </si>
  <si>
    <t>2cef9f64-3938-11ee-9784-e86a64440f18</t>
  </si>
  <si>
    <t>2cef9f71-3938-11ee-9784-e86a64440f18</t>
  </si>
  <si>
    <t>VM RESISTANCE</t>
  </si>
  <si>
    <t>TAZ RESISTANCE</t>
  </si>
  <si>
    <t>TRD RESISTANCE</t>
  </si>
  <si>
    <t>RFB RESISTANCE</t>
  </si>
  <si>
    <t>CIP RESISTANCE</t>
  </si>
  <si>
    <t>CLR RESISTANCE</t>
  </si>
  <si>
    <t>CS RESISTANCE</t>
  </si>
  <si>
    <t>ETO RESISTANCE</t>
  </si>
  <si>
    <t>GAT RESISTANCE</t>
  </si>
  <si>
    <t>LFX RESISTANCE</t>
  </si>
  <si>
    <t>OTH RESISTANCE</t>
  </si>
  <si>
    <t>E RESISTANCE</t>
  </si>
  <si>
    <t>H RESISTANCE</t>
  </si>
  <si>
    <t>Z RESISTANCE</t>
  </si>
  <si>
    <t>S RESISTANCE</t>
  </si>
  <si>
    <t>EXTRA-PULMONARY RESPIRATORY TB (PLEURAL TB, TB OF INTRATHORACIC LYMPH NODES)</t>
  </si>
  <si>
    <t>LABORATORY INVESTIGATION NUMBER</t>
  </si>
  <si>
    <t>85209eef-f575-4a5f-9357-e8e39a1785cf</t>
  </si>
  <si>
    <t>ccba57c3-6d07-11ee-af2b-e86a64440f18</t>
  </si>
  <si>
    <t>dfcaa03e-6d07-11ee-af2b-e86a64440f18</t>
  </si>
  <si>
    <t>TB03u - XDR</t>
  </si>
  <si>
    <t>Resistance During Treatment</t>
  </si>
  <si>
    <t>PV Regimen</t>
  </si>
  <si>
    <t>Drug Order</t>
  </si>
  <si>
    <t>TB03u - MDR</t>
  </si>
  <si>
    <t>SPECIMEN COLLECTION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</si>
  <si>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</si>
  <si>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</si>
  <si>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</si>
  <si>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</si>
  <si>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</si>
  <si>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XDR</t>
  </si>
  <si>
    <t>ТБ03u - МДР</t>
  </si>
  <si>
    <t>Резистентность во время лечения</t>
  </si>
  <si>
    <t>Режим ПВ</t>
  </si>
  <si>
    <t>Заказ лекарств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</si>
  <si>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</si>
  <si>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</si>
  <si>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</si>
  <si>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</si>
  <si>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</si>
  <si>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</si>
  <si>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</si>
  <si>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</si>
  <si>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</si>
  <si>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</si>
  <si>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MDR-TB FOLLOW UP</t>
  </si>
  <si>
    <t>MDR-TB INTAKE</t>
  </si>
  <si>
    <t>FORM 89</t>
  </si>
  <si>
    <t>LAB RESULT</t>
  </si>
  <si>
    <t>8b00b563-6eb7-11ee-af2b-e86a64440f18</t>
  </si>
  <si>
    <t>8b00b593-6eb7-11ee-af2b-e86a64440f18</t>
  </si>
  <si>
    <t>8b00b599-6eb7-11ee-af2b-e86a64440f18</t>
  </si>
  <si>
    <t>8b00b59d-6eb7-11ee-af2b-e86a64440f18</t>
  </si>
  <si>
    <t>92a4b3f1-6eb7-11ee-af2b-e86a64440f18</t>
  </si>
  <si>
    <t>92a4b40e-6eb7-11ee-af2b-e86a64440f18</t>
  </si>
  <si>
    <t>92a4b414-6eb7-11ee-af2b-e86a64440f18</t>
  </si>
  <si>
    <t>92a4b418-6eb7-11ee-af2b-e86a64440f18</t>
  </si>
  <si>
    <t>96808d72-6eb7-11ee-af2b-e86a64440f18</t>
  </si>
  <si>
    <t>96808d76-6eb7-11ee-af2b-e86a64440f18</t>
  </si>
  <si>
    <t>RIF</t>
  </si>
  <si>
    <t>ETH</t>
  </si>
  <si>
    <t>R RESISTANCE</t>
  </si>
  <si>
    <t>2843a664-3938-22ff-cd81-e86a64440f18</t>
  </si>
  <si>
    <t>d03f40f6-74f9-11ee-af2b-e86a64440f18</t>
  </si>
  <si>
    <t>NOT_AVAILABLE</t>
  </si>
  <si>
    <t>Данных нет</t>
  </si>
  <si>
    <t>Умеренно положительный</t>
  </si>
  <si>
    <t>Программа МЛУ-ТБ</t>
  </si>
  <si>
    <t>Статус культуры туберкулёза с множественной лекарственной устойчивостью</t>
  </si>
  <si>
    <t>Нет</t>
  </si>
  <si>
    <t>Амбулаторно</t>
  </si>
  <si>
    <t>Да</t>
  </si>
  <si>
    <t>Пациент госпитализирован</t>
  </si>
  <si>
    <t>Статус госпитализации</t>
  </si>
  <si>
    <t>Пациент переведён в</t>
  </si>
  <si>
    <t>После неэффективного лечения по режиму II</t>
  </si>
  <si>
    <t>После неэффективного лечения по режиму I</t>
  </si>
  <si>
    <t>Новый случай</t>
  </si>
  <si>
    <t>Другой</t>
  </si>
  <si>
    <t>Рецидив после лечения по режиму 1</t>
  </si>
  <si>
    <t>Категория 4 согласно классификации туберкулёза по предшествующему результату лечения</t>
  </si>
  <si>
    <t>Пациент переведён из</t>
  </si>
  <si>
    <t>Все еще на лечении</t>
  </si>
  <si>
    <t>Смерть</t>
  </si>
  <si>
    <t>Излечен</t>
  </si>
  <si>
    <t>Неудача лечения</t>
  </si>
  <si>
    <t>Лечение завершено</t>
  </si>
  <si>
    <t>Потерян для дальнешего наблюдения</t>
  </si>
  <si>
    <t>Исход лечения туберкулёза с множественной лекарственной устойчивостью</t>
  </si>
  <si>
    <t>Лечения не требуется</t>
  </si>
  <si>
    <t>Ранее леченный только препаратами первого ряда</t>
  </si>
  <si>
    <t>Ранее леченный препаратами второго ряда</t>
  </si>
  <si>
    <t>Категория 4 согласно классификации туберкулёза по предшествующему приёму препаратов</t>
  </si>
  <si>
    <t>Теризидон</t>
  </si>
  <si>
    <t>Протионамид</t>
  </si>
  <si>
    <t>Бациллы</t>
  </si>
  <si>
    <t>Метод микроскопии мазка на туберкулёз</t>
  </si>
  <si>
    <t>Дата постановки теста на туберкулёз</t>
  </si>
  <si>
    <t>Контаминация</t>
  </si>
  <si>
    <t>Положительный</t>
  </si>
  <si>
    <t>Образец неудовлетворительного качества</t>
  </si>
  <si>
    <t>Незначительное количество</t>
  </si>
  <si>
    <t>Сильно положительный</t>
  </si>
  <si>
    <t>Слабо положительный</t>
  </si>
  <si>
    <t>Отрицательный</t>
  </si>
  <si>
    <t>Результат мазка на туберкулёз</t>
  </si>
  <si>
    <t>Дата получения направления на тестирование на туберкулёз</t>
  </si>
  <si>
    <t>Дата направления на тестирование на туберкулёз</t>
  </si>
  <si>
    <t>Мокрота</t>
  </si>
  <si>
    <t>Источник образца для тестирования на туберкулёз</t>
  </si>
  <si>
    <t>Дата результата теста на туберкулёз</t>
  </si>
  <si>
    <t>Конструкт микроскопии мазка на туберкулёз</t>
  </si>
  <si>
    <t>Клофазимин</t>
  </si>
  <si>
    <t>Пиридоксин</t>
  </si>
  <si>
    <t>Рифампицин</t>
  </si>
  <si>
    <t>Этионамид</t>
  </si>
  <si>
    <t>Другие микобактерии некодированные</t>
  </si>
  <si>
    <t>Тип организма</t>
  </si>
  <si>
    <t>Амоксициллин и Клавулановая кислота</t>
  </si>
  <si>
    <t>Изониазид</t>
  </si>
  <si>
    <t>Пара-аминосалициловая кислота</t>
  </si>
  <si>
    <t>Количество CD4</t>
  </si>
  <si>
    <t>Циклосерин</t>
  </si>
  <si>
    <t>Дни до положительного результата</t>
  </si>
  <si>
    <t>Капреомицин</t>
  </si>
  <si>
    <t>Офлоксацин</t>
  </si>
  <si>
    <t>Хинолоны</t>
  </si>
  <si>
    <t>Номер телефона</t>
  </si>
  <si>
    <t>Канамицин</t>
  </si>
  <si>
    <t>Этамбутол</t>
  </si>
  <si>
    <t>Рифабутин</t>
  </si>
  <si>
    <t>Амикацин</t>
  </si>
  <si>
    <t>Виомицин</t>
  </si>
  <si>
    <t>Гатифлоксацин</t>
  </si>
  <si>
    <t>Чувствителен к противотуберкулёзному препарату</t>
  </si>
  <si>
    <t>Тип организма некодированный</t>
  </si>
  <si>
    <t>Прямой/Косвенный</t>
  </si>
  <si>
    <t>Колонии в контрольном образце</t>
  </si>
  <si>
    <t>Метод теста на лекарственную чувствительность</t>
  </si>
  <si>
    <t>Устойчив к противотуберкулёзному препарату</t>
  </si>
  <si>
    <t>Концентрация</t>
  </si>
  <si>
    <t>Ожидает результатов тестирования</t>
  </si>
  <si>
    <t>Контаминация ТЛЧ</t>
  </si>
  <si>
    <t>Колонии</t>
  </si>
  <si>
    <t>Устойчивость к противотуберкулёзному препарату не определена</t>
  </si>
  <si>
    <t>Результат теста на лекарственную чувствительность</t>
  </si>
  <si>
    <t>Конструкт теста на лекарственную чувствительность</t>
  </si>
  <si>
    <t>Комментарий к образцу для тестирования на туберкулёз</t>
  </si>
  <si>
    <t>Метод культурального исследования на туберкулёз</t>
  </si>
  <si>
    <t>Результат культурального исследования на туберкулёз</t>
  </si>
  <si>
    <t>Конструкт культурального исследования на туберкулёз</t>
  </si>
  <si>
    <t>Лёгочный туберкулёз</t>
  </si>
  <si>
    <t>Внелёгочный туберкулёз</t>
  </si>
  <si>
    <t>Очаг заболевания туберкулезом</t>
  </si>
  <si>
    <t>Подозрение на туберкулёз с множественной лекарственной устойчивостью</t>
  </si>
  <si>
    <t>Пульс</t>
  </si>
  <si>
    <t>Частота дыхания</t>
  </si>
  <si>
    <t>Вес</t>
  </si>
  <si>
    <t>Внешний вид образца</t>
  </si>
  <si>
    <t>Противотуберкулёзные препараты</t>
  </si>
  <si>
    <t>ШЛУ-ТБ</t>
  </si>
  <si>
    <t>Результат теста на ВИЧ</t>
  </si>
  <si>
    <t>Дата сбора мокроты</t>
  </si>
  <si>
    <t>Туберкулез</t>
  </si>
  <si>
    <t>Температура</t>
  </si>
  <si>
    <t>Примечание</t>
  </si>
  <si>
    <t>Дата повторного визита</t>
  </si>
  <si>
    <t>Коинфицирован и принимает антиретровирусные препараты</t>
  </si>
  <si>
    <t>Причина смены или прекращения приёма антиретровирусных препаратов</t>
  </si>
  <si>
    <t>Отсканированный лабораторный отчёт</t>
  </si>
  <si>
    <t>Систолическое артериальное давление</t>
  </si>
  <si>
    <t>Антиретровирусный препарат</t>
  </si>
  <si>
    <t>ID образца для тестирования на туберкулёз</t>
  </si>
  <si>
    <t>Лакциницидоз</t>
  </si>
  <si>
    <t>Гепатит (гепатотоксичность)</t>
  </si>
  <si>
    <t>Тошнота</t>
  </si>
  <si>
    <t>Арталгия</t>
  </si>
  <si>
    <t>Периферическая нейропатия</t>
  </si>
  <si>
    <t>Аллергическая реакция</t>
  </si>
  <si>
    <t>Нежелательное явление</t>
  </si>
  <si>
    <t>Хайн тест</t>
  </si>
  <si>
    <t>Центр лечения для IP</t>
  </si>
  <si>
    <t>Тип пациента с туберкулёзом</t>
  </si>
  <si>
    <t>Лечение после неудачи лечения</t>
  </si>
  <si>
    <t>Категория пациента с ТБ</t>
  </si>
  <si>
    <t>Режим 1 новый</t>
  </si>
  <si>
    <t>Режим 1 повторный</t>
  </si>
  <si>
    <t>Самообращение</t>
  </si>
  <si>
    <t>Месяц лечения</t>
  </si>
  <si>
    <t>Результат рентгена</t>
  </si>
  <si>
    <t>Исход лечения туберкулёза</t>
  </si>
  <si>
    <t>Режим 2 стандартный</t>
  </si>
  <si>
    <t>Дата начала лечения по программе ДОТС</t>
  </si>
  <si>
    <t>Клинический диагноз ТБ</t>
  </si>
  <si>
    <t>Метод выявления</t>
  </si>
  <si>
    <t>Диагноз отменён</t>
  </si>
  <si>
    <t>Больница</t>
  </si>
  <si>
    <t>Центр лечения для CP</t>
  </si>
  <si>
    <t>Дата результата лечения</t>
  </si>
  <si>
    <t>От туберкулеза</t>
  </si>
  <si>
    <t>Причина смерти</t>
  </si>
  <si>
    <t>От других заболеваний</t>
  </si>
  <si>
    <t>От сочетанного ТБ/ВИЧ</t>
  </si>
  <si>
    <t>Флуоресцентная микроскопия</t>
  </si>
  <si>
    <t>Туберкулиновая проба</t>
  </si>
  <si>
    <t>Препараты первой линии</t>
  </si>
  <si>
    <t>Препараты второй линии</t>
  </si>
  <si>
    <t>Направление на тестирование</t>
  </si>
  <si>
    <t>Конструкт GeneXpert теста на туберкулёз</t>
  </si>
  <si>
    <t>Результат МТБ</t>
  </si>
  <si>
    <t>Ошибка</t>
  </si>
  <si>
    <t>Обнаружена</t>
  </si>
  <si>
    <t>Не обнаружена</t>
  </si>
  <si>
    <t>Код ошибки</t>
  </si>
  <si>
    <t>Устойчивость к рифампицину</t>
  </si>
  <si>
    <t>GeneXpert МТБ нагрузка</t>
  </si>
  <si>
    <t>Высокая</t>
  </si>
  <si>
    <t>Средняя</t>
  </si>
  <si>
    <t>Низкая</t>
  </si>
  <si>
    <t>Устойчивость к изониазиду</t>
  </si>
  <si>
    <t>Конструкт Хайн теста на туберкулёз</t>
  </si>
  <si>
    <t>Начато лечение препаратами второго ряда</t>
  </si>
  <si>
    <t>Город</t>
  </si>
  <si>
    <t>Село</t>
  </si>
  <si>
    <t>Профессия</t>
  </si>
  <si>
    <t>Рабочий</t>
  </si>
  <si>
    <t>Правительственный сотрудник</t>
  </si>
  <si>
    <t>Студент</t>
  </si>
  <si>
    <t>Инвалид</t>
  </si>
  <si>
    <t>Безработный</t>
  </si>
  <si>
    <t>Медработник ПМСП</t>
  </si>
  <si>
    <t>Категория населения</t>
  </si>
  <si>
    <t>Проживающий на данной территории</t>
  </si>
  <si>
    <t>Проживающий на иной территории</t>
  </si>
  <si>
    <t>Иностранный гражданин</t>
  </si>
  <si>
    <t>Проживающий в учреждении социального обеспечения</t>
  </si>
  <si>
    <t>Бездомный</t>
  </si>
  <si>
    <t>Заключённый</t>
  </si>
  <si>
    <t>Подследственный</t>
  </si>
  <si>
    <t>Место выявления</t>
  </si>
  <si>
    <t>Учреждение ТБ службы</t>
  </si>
  <si>
    <t>Учреждение ПМСП</t>
  </si>
  <si>
    <t>Другое учреждение здравоохранения</t>
  </si>
  <si>
    <t>Дата первого обращения за медицинской помощью</t>
  </si>
  <si>
    <t>Обстоятельства выявления</t>
  </si>
  <si>
    <t>Базовое обследование</t>
  </si>
  <si>
    <t>Посмертное выявление</t>
  </si>
  <si>
    <t>Обследование контакта</t>
  </si>
  <si>
    <t>Мигрант</t>
  </si>
  <si>
    <t>Наличие распада</t>
  </si>
  <si>
    <t>Дата проверки распада</t>
  </si>
  <si>
    <t>Сахарный Диабет</t>
  </si>
  <si>
    <t>Гипертония или заболевание сердца</t>
  </si>
  <si>
    <t>Язва желудка или двенадцатиперстной кишки</t>
  </si>
  <si>
    <t>Психическое заболевание</t>
  </si>
  <si>
    <t>МКБ В20.9</t>
  </si>
  <si>
    <t>Онкология</t>
  </si>
  <si>
    <t>Другое сопутствующее заболевание</t>
  </si>
  <si>
    <t>Дата постановки диагноза ТБ ЦВКК</t>
  </si>
  <si>
    <t>Номер CMAC</t>
  </si>
  <si>
    <t>Циль-Нильсен</t>
  </si>
  <si>
    <t>Гистология</t>
  </si>
  <si>
    <t>Дата смерти после результата лечения</t>
  </si>
  <si>
    <t>Возраст при регистрации</t>
  </si>
  <si>
    <t>Рецидив после лечения по режиму 2</t>
  </si>
  <si>
    <t>Возраст при регистрации МЛУ</t>
  </si>
  <si>
    <t>РУ-ТБ</t>
  </si>
  <si>
    <t>Лекарственная устойчивость</t>
  </si>
  <si>
    <t>Дата начала лечения МЛУ-ТБ</t>
  </si>
  <si>
    <t>Дата теста на ВИЧ</t>
  </si>
  <si>
    <t>Дата начала антиретровирусной терапии</t>
  </si>
  <si>
    <t>Дата начала ПЛК</t>
  </si>
  <si>
    <t>Регистрационный номер 2-го режима</t>
  </si>
  <si>
    <t>Режим лечения препаратами первого ряда</t>
  </si>
  <si>
    <t>Пре-ШЛУ</t>
  </si>
  <si>
    <t>Режим 2 короткий</t>
  </si>
  <si>
    <t>Низкий AFB</t>
  </si>
  <si>
    <t>Линезолид</t>
  </si>
  <si>
    <t>Бедаквилин</t>
  </si>
  <si>
    <t>Деламанид</t>
  </si>
  <si>
    <t>МТБ положительный</t>
  </si>
  <si>
    <t>МБТ отрицательный</t>
  </si>
  <si>
    <t>Неустановленная</t>
  </si>
  <si>
    <t>Статус МЛУ-ТБ</t>
  </si>
  <si>
    <t>Предполагаемая</t>
  </si>
  <si>
    <t>Дата подтверждения МЛУ</t>
  </si>
  <si>
    <t>Месяц рецидива</t>
  </si>
  <si>
    <t>Место лечения</t>
  </si>
  <si>
    <t>Культура</t>
  </si>
  <si>
    <t>Возраст согласно Формы 89</t>
  </si>
  <si>
    <t>Военнослужащий</t>
  </si>
  <si>
    <t>Школьник</t>
  </si>
  <si>
    <t>Медработник ТБ службы</t>
  </si>
  <si>
    <t>Нет сопутствующих заболеваний</t>
  </si>
  <si>
    <t>Дата Заполнения Формы 89</t>
  </si>
  <si>
    <t>Очаговый</t>
  </si>
  <si>
    <t>Инфильтративный</t>
  </si>
  <si>
    <t>Диссеминированный</t>
  </si>
  <si>
    <t>Кавернозный</t>
  </si>
  <si>
    <t>Фиброзно-Кавернозный</t>
  </si>
  <si>
    <t>Циррозный</t>
  </si>
  <si>
    <t>Первичный туберкулёзный комплекс</t>
  </si>
  <si>
    <t>Туберкулома</t>
  </si>
  <si>
    <t>Плеврит</t>
  </si>
  <si>
    <t>Внутригрудных лифотических узлов</t>
  </si>
  <si>
    <t>Костно-суставной</t>
  </si>
  <si>
    <t>Мочеполовой системы</t>
  </si>
  <si>
    <t>Периферических лимфатических узлов</t>
  </si>
  <si>
    <t>Абдоминальный</t>
  </si>
  <si>
    <t>Туберкулез кожи</t>
  </si>
  <si>
    <t>Глаз</t>
  </si>
  <si>
    <t>Центральной нервной системы</t>
  </si>
  <si>
    <t>MGIT+Л-Й</t>
  </si>
  <si>
    <t>Стрептомицин</t>
  </si>
  <si>
    <t>Пиразинамид</t>
  </si>
  <si>
    <t>Идентификатор программы пациента</t>
  </si>
  <si>
    <t>Результат предыдущего лечения</t>
  </si>
  <si>
    <t>Имя врача</t>
  </si>
  <si>
    <t>Название учреждения ПФ</t>
  </si>
  <si>
    <t>Название учреждения ИФ</t>
  </si>
  <si>
    <t>Моно</t>
  </si>
  <si>
    <t>Конструкт Хайн2 теста на туберкулёз</t>
  </si>
  <si>
    <t>Устойчивость к фторхинолонам</t>
  </si>
  <si>
    <t>Устойчивость к инъекционным препаратам</t>
  </si>
  <si>
    <t>Дата рентгена</t>
  </si>
  <si>
    <t>Страна происхождения</t>
  </si>
  <si>
    <t>Город происхождения</t>
  </si>
  <si>
    <t>Дата возвращения</t>
  </si>
  <si>
    <t>Печени</t>
  </si>
  <si>
    <t>Бронх</t>
  </si>
  <si>
    <t>Коморбидный гепатит</t>
  </si>
  <si>
    <t>Заболевание почек</t>
  </si>
  <si>
    <t>Осложнение</t>
  </si>
  <si>
    <t>Другой метод выявления</t>
  </si>
  <si>
    <t>Место CMAC</t>
  </si>
  <si>
    <t>Другая причина смерти</t>
  </si>
  <si>
    <t>Рост</t>
  </si>
  <si>
    <t>Домохозяйка</t>
  </si>
  <si>
    <t>Занятый в частном секторе</t>
  </si>
  <si>
    <t>Устойчивость возникшая в ходе лечения</t>
  </si>
  <si>
    <t>Дата определения устойчивости возникшей в ходе лечения</t>
  </si>
  <si>
    <t>Название местоположения лечения</t>
  </si>
  <si>
    <t>Хайн 1 выявление</t>
  </si>
  <si>
    <t>Хайн 2 выявление</t>
  </si>
  <si>
    <t>ТЛЧ</t>
  </si>
  <si>
    <t>Источник финансирования</t>
  </si>
  <si>
    <t>Дозировка капреомицина</t>
  </si>
  <si>
    <t>Дозировка амикацина</t>
  </si>
  <si>
    <t>Дозировка моксифлоксацина</t>
  </si>
  <si>
    <t>Дозировка левофлоксацина</t>
  </si>
  <si>
    <t>Дозировка протионамида</t>
  </si>
  <si>
    <t>Дозировка циклосерина</t>
  </si>
  <si>
    <t>Дозировка пара-аминосалициловой кислоты</t>
  </si>
  <si>
    <t>Дозировка пиразинамида</t>
  </si>
  <si>
    <t>Дозировка этамбутола</t>
  </si>
  <si>
    <t>Дозировка изониазида</t>
  </si>
  <si>
    <t>Дозировка линезолида</t>
  </si>
  <si>
    <t>Дозировка клофаземина</t>
  </si>
  <si>
    <t>Дозировка бедаквилина</t>
  </si>
  <si>
    <t>Дозировка деламанида</t>
  </si>
  <si>
    <t>Дозировка имипенема</t>
  </si>
  <si>
    <t>Дозировка амоксиклава</t>
  </si>
  <si>
    <t>Дозировка другого препарата 1</t>
  </si>
  <si>
    <t>Дозировка другого препарата 2</t>
  </si>
  <si>
    <t>Доза HR</t>
  </si>
  <si>
    <t>Доза HRZE</t>
  </si>
  <si>
    <t>Дозировка стрептомицина</t>
  </si>
  <si>
    <t>Название другого препарата 1</t>
  </si>
  <si>
    <t>Короткий МЛУ режим</t>
  </si>
  <si>
    <t>Стандартный МЛУ режим</t>
  </si>
  <si>
    <t>Индивидуальный режим с бедаквилином</t>
  </si>
  <si>
    <t>Индивидуальный режим с деламанидом</t>
  </si>
  <si>
    <t>Индивидуальный режим с бедаквилином и деламанидом</t>
  </si>
  <si>
    <t>Индивидуальный режим с клофазимином и линезолидом</t>
  </si>
  <si>
    <t>Другой МЛУ режим</t>
  </si>
  <si>
    <t>Тип режима лечения препаратами первого ряда</t>
  </si>
  <si>
    <t>Диарея</t>
  </si>
  <si>
    <t>Головокружение</t>
  </si>
  <si>
    <t>Нарушение слуха</t>
  </si>
  <si>
    <t>Головная боль</t>
  </si>
  <si>
    <t>Нарушение сна</t>
  </si>
  <si>
    <t>Электролитные нарушения</t>
  </si>
  <si>
    <t>Боль в животе</t>
  </si>
  <si>
    <t>Анорексия</t>
  </si>
  <si>
    <t>Гастрит</t>
  </si>
  <si>
    <t>Депрессия</t>
  </si>
  <si>
    <t>Шум в ушах</t>
  </si>
  <si>
    <t>Сыпь</t>
  </si>
  <si>
    <t>Зрительные нарушения</t>
  </si>
  <si>
    <t>Судороги</t>
  </si>
  <si>
    <t>Гипотиреоз</t>
  </si>
  <si>
    <t>Психоз</t>
  </si>
  <si>
    <t>Суицидальные мысли</t>
  </si>
  <si>
    <t>Почечная недостаточность (нефротоксичность)</t>
  </si>
  <si>
    <t>Удлинение интервала QT</t>
  </si>
  <si>
    <t>Лабораторный тест подтверждающий нежелательное явление</t>
  </si>
  <si>
    <t>MEDDRA код</t>
  </si>
  <si>
    <t>Заболевание кожи</t>
  </si>
  <si>
    <t>Нарушение со стороны скелетно-мышечной системы</t>
  </si>
  <si>
    <t>Неврологическое нарушение</t>
  </si>
  <si>
    <t>Психическое расстройство</t>
  </si>
  <si>
    <t>Нарушение со стороны желудочно-кишечного тракта</t>
  </si>
  <si>
    <t>Нарушение со стороны печени</t>
  </si>
  <si>
    <t>Метаболическое нарушение</t>
  </si>
  <si>
    <t>Эндокринное нарушение</t>
  </si>
  <si>
    <t>Сердечно-сосудистая недостаточность</t>
  </si>
  <si>
    <t>Режим лечения нежелательного явления</t>
  </si>
  <si>
    <t>Тип нежелательного явления</t>
  </si>
  <si>
    <t>Серьёзное</t>
  </si>
  <si>
    <t>Представляет особый интерес</t>
  </si>
  <si>
    <t>Дата выдачи желтой карты</t>
  </si>
  <si>
    <t>Результат оценки причинно-следственной связи 1</t>
  </si>
  <si>
    <t>Установленная</t>
  </si>
  <si>
    <t>Вероятная</t>
  </si>
  <si>
    <t>Возможная</t>
  </si>
  <si>
    <t>Сомнительная</t>
  </si>
  <si>
    <t>Не классифицированная</t>
  </si>
  <si>
    <t>Дозировка не изменена</t>
  </si>
  <si>
    <t>Дозировка уменьшена</t>
  </si>
  <si>
    <t>Прием препарата прерван</t>
  </si>
  <si>
    <t>Приём препарата отменён</t>
  </si>
  <si>
    <t>Назначен вспомогательный препарат</t>
  </si>
  <si>
    <t>Дополнительное обследование</t>
  </si>
  <si>
    <t>Исход нежелательного явления</t>
  </si>
  <si>
    <t>Решено</t>
  </si>
  <si>
    <t>Решено с осложнениями</t>
  </si>
  <si>
    <t>Летальный</t>
  </si>
  <si>
    <t>Решается</t>
  </si>
  <si>
    <t>Не решено</t>
  </si>
  <si>
    <t>Возобновление препарата</t>
  </si>
  <si>
    <t>Препарат не возобновлён</t>
  </si>
  <si>
    <t>Повторение явления</t>
  </si>
  <si>
    <t>Без повторения</t>
  </si>
  <si>
    <t>Неизвестный результат</t>
  </si>
  <si>
    <t>Результат оценки причинно-следственной связи 2</t>
  </si>
  <si>
    <t>Результат оценки причинно-следственной связи 3</t>
  </si>
  <si>
    <t>Препарат под подозрением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</si>
  <si>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</si>
  <si>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</si>
  <si>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</si>
  <si>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</si>
  <si>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Тип явления представляющего особый интерес</t>
  </si>
  <si>
    <t>Инвалидность</t>
  </si>
  <si>
    <t>врожденная аномалия</t>
  </si>
  <si>
    <t>Опыт угрозы жизни</t>
  </si>
  <si>
    <t>Миелосуппрессия</t>
  </si>
  <si>
    <t>Гипокалиемия</t>
  </si>
  <si>
    <t>Панкреатит</t>
  </si>
  <si>
    <t>Фосфолипидоз</t>
  </si>
  <si>
    <t>Требуются вспомогательные препараты</t>
  </si>
  <si>
    <t>Требуется изменение дозировки</t>
  </si>
  <si>
    <t>Противодействие нежелательному явлению 2</t>
  </si>
  <si>
    <t>Противодействие нежелательному явлению 3</t>
  </si>
  <si>
    <t>Противодействие нежелательному явлению 4</t>
  </si>
  <si>
    <t>Имипенем</t>
  </si>
  <si>
    <t>Противодействие нежелательному явлению 5</t>
  </si>
  <si>
    <t>Клинический скрининг проведен</t>
  </si>
  <si>
    <t>Проведен тест на остроту зрения</t>
  </si>
  <si>
    <t>Простая проверка слуха проведена</t>
  </si>
  <si>
    <t>Аудиограмма сделана</t>
  </si>
  <si>
    <t>Неврологическое обследование проведено</t>
  </si>
  <si>
    <t>Уровень креатинина проверен</t>
  </si>
  <si>
    <t>Уровень АЛТ проверен</t>
  </si>
  <si>
    <t>Уровень АСТ проверен</t>
  </si>
  <si>
    <t>Уровень билирубина проверен</t>
  </si>
  <si>
    <t>Уровень щелочной фосфатазы проверен</t>
  </si>
  <si>
    <t>Уровень ГГТ проверен</t>
  </si>
  <si>
    <t>ЭКГ сделана</t>
  </si>
  <si>
    <t>Уровень липазы проверен</t>
  </si>
  <si>
    <t>Уровень амилазы проверен</t>
  </si>
  <si>
    <t>Уровень калия проверен</t>
  </si>
  <si>
    <t>Уровень магния проверен</t>
  </si>
  <si>
    <t>Уровень кальция проверен</t>
  </si>
  <si>
    <t>Уровень альбумина проверен</t>
  </si>
  <si>
    <t>Уровень CBC проверен</t>
  </si>
  <si>
    <t>Уровень глюкозы в крови проверен</t>
  </si>
  <si>
    <t>Исследование функции щитовидной железы проведено</t>
  </si>
  <si>
    <t>Другие тесты проведены</t>
  </si>
  <si>
    <t>Беременная</t>
  </si>
  <si>
    <t>Дошкольник</t>
  </si>
  <si>
    <t>Пенсионер</t>
  </si>
  <si>
    <t>Грамм</t>
  </si>
  <si>
    <t>Килограмм</t>
  </si>
  <si>
    <t>Миллиграмм</t>
  </si>
  <si>
    <t>Литр(ов)</t>
  </si>
  <si>
    <t>Миллилитр(ов)</t>
  </si>
  <si>
    <t>Чайная(ых) ложка(ек)</t>
  </si>
  <si>
    <t>Столовая(ых) ложка(ек)</t>
  </si>
  <si>
    <t>Шприц(ев)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</si>
  <si>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</si>
  <si>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</si>
  <si>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</si>
  <si>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</si>
  <si>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</si>
  <si>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</si>
  <si>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</si>
  <si>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</si>
  <si>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Каждые двадцать четыре часа</t>
  </si>
  <si>
    <t>Каждые два часа</t>
  </si>
  <si>
    <t>Один раз в день</t>
  </si>
  <si>
    <t>Один раз в день, перед сном</t>
  </si>
  <si>
    <t>Один раз в день, вечером</t>
  </si>
  <si>
    <t>Один раз в день, утром</t>
  </si>
  <si>
    <t>Однократно</t>
  </si>
  <si>
    <t>Три раза в день</t>
  </si>
  <si>
    <t>Три раза в день, после еды</t>
  </si>
  <si>
    <t>Три раза в день, перед едой</t>
  </si>
  <si>
    <t>Три раза в день, вместе с едой</t>
  </si>
  <si>
    <t>Два раза в день</t>
  </si>
  <si>
    <t>Два раза в день, после еды</t>
  </si>
  <si>
    <t>Два раза в день, перед едой</t>
  </si>
  <si>
    <t>Два раза в день, вместе с едой</t>
  </si>
  <si>
    <t>Чувствительность к Ципрофлоксацину</t>
  </si>
  <si>
    <t>Чувствительность к Кларитромицину</t>
  </si>
  <si>
    <t>Чувствительность к Циклосерину</t>
  </si>
  <si>
    <t>Чувствительность к Этионамиду</t>
  </si>
  <si>
    <t>Чувствительность к Гатифлоксацину</t>
  </si>
  <si>
    <t>Чувствительность к Рифабутину</t>
  </si>
  <si>
    <t>Чувствительность к Теризидону</t>
  </si>
  <si>
    <t>Чувствительность к Тиоацетазону</t>
  </si>
  <si>
    <t>Чувствительность к Виомицину</t>
  </si>
  <si>
    <t>Другая чувствительность</t>
  </si>
  <si>
    <t>TX FAILED</t>
  </si>
  <si>
    <t>TX COMPLETE</t>
  </si>
  <si>
    <t>LOST TO FUP</t>
  </si>
  <si>
    <t>SLD STARTED</t>
  </si>
  <si>
    <t>TX COMPLETED</t>
  </si>
  <si>
    <t>INH RESISTANCE</t>
  </si>
  <si>
    <t>1 AFB</t>
  </si>
  <si>
    <t>2 AFB</t>
  </si>
  <si>
    <t>3 AFB</t>
  </si>
  <si>
    <t>4 AFB</t>
  </si>
  <si>
    <t>5 AFB</t>
  </si>
  <si>
    <t>6 AFB</t>
  </si>
  <si>
    <t>7 AFB</t>
  </si>
  <si>
    <t>8 AFB</t>
  </si>
  <si>
    <t>9 AFB</t>
  </si>
  <si>
    <t>10 AFB</t>
  </si>
  <si>
    <t>11 AFB</t>
  </si>
  <si>
    <t>12 AFB</t>
  </si>
  <si>
    <t>13 AFB</t>
  </si>
  <si>
    <t>14 AFB</t>
  </si>
  <si>
    <t>15 AFB</t>
  </si>
  <si>
    <t>16 AFB</t>
  </si>
  <si>
    <t>17 AFB</t>
  </si>
  <si>
    <t>18 AFB</t>
  </si>
  <si>
    <t>19 AFB</t>
  </si>
  <si>
    <t>Маълумот нест</t>
  </si>
  <si>
    <t>Мусбати мӯътадил</t>
  </si>
  <si>
    <t>Барномаҳои ШУС</t>
  </si>
  <si>
    <t>Ҳолати кишти беморони ШУС</t>
  </si>
  <si>
    <t>Не</t>
  </si>
  <si>
    <t>КОНВЕРСИЯ</t>
  </si>
  <si>
    <t>НЕТ КОНВЕРСИИ</t>
  </si>
  <si>
    <t>Дармонгоњї</t>
  </si>
  <si>
    <t>Ња</t>
  </si>
  <si>
    <t>Бемор дар беморхона бистарӣ мешавад</t>
  </si>
  <si>
    <t>Ҳолати бистарикунӣ</t>
  </si>
  <si>
    <t>Бемор гузаронида шуд ба</t>
  </si>
  <si>
    <t>Баъди табобати бенатиља пас аз табобат бо рељаи II</t>
  </si>
  <si>
    <t>Баъди табобати бенатиља пас аз табобат бо рељаи I</t>
  </si>
  <si>
    <t>Њодисаи нав</t>
  </si>
  <si>
    <t>Дигар</t>
  </si>
  <si>
    <t>Хурўљ пас аз табобат бо рељаи 1</t>
  </si>
  <si>
    <t>Бемор гузаронида шуд аз</t>
  </si>
  <si>
    <t>Ҳанӯз дар табобат</t>
  </si>
  <si>
    <t>Фавт</t>
  </si>
  <si>
    <t>Шифо ёфт</t>
  </si>
  <si>
    <t>Табобати бенатиља</t>
  </si>
  <si>
    <t>Табобат ба анљом расид</t>
  </si>
  <si>
    <t>Аз зери назорати минбаъда дур шуд</t>
  </si>
  <si>
    <t>Натиҷаи табобати беморони ШУС</t>
  </si>
  <si>
    <t>Пештар танҳо бо доруҳои ќатори якум табобат карда шуд</t>
  </si>
  <si>
    <t>Пештар танҳо бо доруҳои ќатори дуюм табобат карда шуд</t>
  </si>
  <si>
    <t>Приостановлено</t>
  </si>
  <si>
    <t>На лечении</t>
  </si>
  <si>
    <t>Ожидает начала лечения</t>
  </si>
  <si>
    <t>Умер</t>
  </si>
  <si>
    <t>Бактерияҳо</t>
  </si>
  <si>
    <t>Аурамин (250x)</t>
  </si>
  <si>
    <t>Усули микроскопии олуда ба бемории сил</t>
  </si>
  <si>
    <t>Санаи санҷиши сил</t>
  </si>
  <si>
    <t>Вайроншавӣ</t>
  </si>
  <si>
    <t>Мусбӣ</t>
  </si>
  <si>
    <t>Намунаи сифати ѓайриканоатбахш</t>
  </si>
  <si>
    <t>Сахт мусбї</t>
  </si>
  <si>
    <t>Каме мусбї</t>
  </si>
  <si>
    <t>Манфї</t>
  </si>
  <si>
    <t>Натиҷаи олуда ба бемории сил</t>
  </si>
  <si>
    <t>Санаи гирифтани фармони оидиташхиси бемории сил</t>
  </si>
  <si>
    <t>Санаи роххат барои санҷиши сил</t>
  </si>
  <si>
    <t>Жидкость из брюшной полости</t>
  </si>
  <si>
    <t>Бронхиальный аспират</t>
  </si>
  <si>
    <t>Ткань легкого</t>
  </si>
  <si>
    <t>Кал</t>
  </si>
  <si>
    <t>Балѓам</t>
  </si>
  <si>
    <t>Моча</t>
  </si>
  <si>
    <t>Плевральный выпот</t>
  </si>
  <si>
    <t>Промывные воды</t>
  </si>
  <si>
    <t>Спинномозговая жидкость</t>
  </si>
  <si>
    <t>Суставная жидкость</t>
  </si>
  <si>
    <t>Манбаи намуна барои ташхиси бемории сил</t>
  </si>
  <si>
    <t>Санаи натиҷаи санҷиши сил</t>
  </si>
  <si>
    <t>Ставудин и Ламивудин</t>
  </si>
  <si>
    <t>Грис</t>
  </si>
  <si>
    <t>Рифампитсин</t>
  </si>
  <si>
    <t>Изменить формулу</t>
  </si>
  <si>
    <t>Стандартизированный</t>
  </si>
  <si>
    <t>Сипрофлоксатсин</t>
  </si>
  <si>
    <t>С примесью крови</t>
  </si>
  <si>
    <t>Дигар микобактерияҳо рамзгузорӣ нашудаанд</t>
  </si>
  <si>
    <t>Не микобактерии</t>
  </si>
  <si>
    <t>Микобактерии комплекса M. tuberculosis</t>
  </si>
  <si>
    <t>М. CHELONAE</t>
  </si>
  <si>
    <t>Амокситсиллин ва кислотаи клавуланӣ</t>
  </si>
  <si>
    <t>Лечение остановлено - Отказ пациента</t>
  </si>
  <si>
    <t>Кларитромитсин</t>
  </si>
  <si>
    <t>Индивидуальный режим</t>
  </si>
  <si>
    <t>Эмпирический</t>
  </si>
  <si>
    <t>Слюна</t>
  </si>
  <si>
    <t>Кислотаи пара-аминосалицил</t>
  </si>
  <si>
    <t>Тиоатсетазон</t>
  </si>
  <si>
    <t>Левофлоксатсин</t>
  </si>
  <si>
    <t>Ставудин Ламивудин и Абакавир</t>
  </si>
  <si>
    <t>Шумораи CD4</t>
  </si>
  <si>
    <t>Сиклосерин</t>
  </si>
  <si>
    <t>Рӯзҳо то натиҷаи мусбӣ</t>
  </si>
  <si>
    <t>Капреомитсин</t>
  </si>
  <si>
    <t>Офлоксатсин</t>
  </si>
  <si>
    <t>Моксифлоксатсин</t>
  </si>
  <si>
    <t>Хинолонҳо</t>
  </si>
  <si>
    <t>Раќами телефон</t>
  </si>
  <si>
    <t>Амикатсин</t>
  </si>
  <si>
    <t>Виомитсин</t>
  </si>
  <si>
    <t>Ба доруњои зиддисилї ҳассос аст</t>
  </si>
  <si>
    <t>Неизвестный антиретровирусный препарат</t>
  </si>
  <si>
    <t>Пациент начинающий лечение ТБ</t>
  </si>
  <si>
    <t>Неспособность оплатить</t>
  </si>
  <si>
    <t>Мустақим/Ғайримустақим</t>
  </si>
  <si>
    <t>Колонияҳо дар намунаи назоратӣ</t>
  </si>
  <si>
    <t>Высев на агар</t>
  </si>
  <si>
    <t>Бактек</t>
  </si>
  <si>
    <t>Mикроскопическое наблюдение чувствительности к лекарствам</t>
  </si>
  <si>
    <t>Усули санҷиши ҳассосият ба доруворї</t>
  </si>
  <si>
    <t>Устувор ба доруњои зиддисилї</t>
  </si>
  <si>
    <t>Консентратсия</t>
  </si>
  <si>
    <t>Натиҷаҳои санҷишро мунтазир аст</t>
  </si>
  <si>
    <t>Вайроншавии СЊД</t>
  </si>
  <si>
    <t>Колонияҳо</t>
  </si>
  <si>
    <t>Натиҷаи санҷиши ҳассосият ба доруворї</t>
  </si>
  <si>
    <t>Изменение веса пациента</t>
  </si>
  <si>
    <t>Токсичность препарата</t>
  </si>
  <si>
    <t>Неопределенный</t>
  </si>
  <si>
    <t>Лечение ТБ завершено</t>
  </si>
  <si>
    <t>Нет теста</t>
  </si>
  <si>
    <t>Завершено полное профилактическое лечение вирусного иммунодефицита у беременных</t>
  </si>
  <si>
    <t>Поддерживающая фаза</t>
  </si>
  <si>
    <t>Шарҳ дар бораи намунаи санҷиши сил</t>
  </si>
  <si>
    <t>Бактек MGIT</t>
  </si>
  <si>
    <t>Усули ташхиси кишт барои бемории сил</t>
  </si>
  <si>
    <t>Натиҷаи ташхиси кишт барои бемории сил</t>
  </si>
  <si>
    <t>Сили шушї</t>
  </si>
  <si>
    <t>Сили ѓайришушӣ</t>
  </si>
  <si>
    <t>Манбаи бемории сил</t>
  </si>
  <si>
    <t>Эњтимолият ба бемории сили ба доруњо устувор</t>
  </si>
  <si>
    <t>Набз</t>
  </si>
  <si>
    <t>Препарат недоступен</t>
  </si>
  <si>
    <t>Суръати нафаскашӣ</t>
  </si>
  <si>
    <t>Другой антиретровирусный препарат</t>
  </si>
  <si>
    <t>Вазн</t>
  </si>
  <si>
    <t>Лечение не было начато - Отказ пациента</t>
  </si>
  <si>
    <t>Другое решение пациента</t>
  </si>
  <si>
    <t>Слизисто-гнойная</t>
  </si>
  <si>
    <t>Намуди зоҳирии намуна</t>
  </si>
  <si>
    <t>Беременность</t>
  </si>
  <si>
    <t>Доруњои зиддисилї</t>
  </si>
  <si>
    <t>ШВУС</t>
  </si>
  <si>
    <t>ШУС</t>
  </si>
  <si>
    <t>Слабая приверженность</t>
  </si>
  <si>
    <t>Взаимодействия препаратов</t>
  </si>
  <si>
    <t>Лечение продлено</t>
  </si>
  <si>
    <t>Выздоровел до начала лечения ТБ</t>
  </si>
  <si>
    <t>Причина изменения или остановки лечения ТБ</t>
  </si>
  <si>
    <t>Натиҷаи санҷиши ВНМО</t>
  </si>
  <si>
    <t>Планируемое прерывание лечения</t>
  </si>
  <si>
    <t>Санаи љамъоварии балѓам</t>
  </si>
  <si>
    <t>Сил</t>
  </si>
  <si>
    <t>Ҳарорат</t>
  </si>
  <si>
    <t>Эзоҳ</t>
  </si>
  <si>
    <t>Санаи ташрифи такрорӣ</t>
  </si>
  <si>
    <t>Нежелательные явления</t>
  </si>
  <si>
    <t>Госпитализация в стационаре</t>
  </si>
  <si>
    <t>Сабаби иваз кардан ё қатъ кардани доруҳои зиддиретровирусӣ</t>
  </si>
  <si>
    <t>Фишори систологии хун</t>
  </si>
  <si>
    <t>Доруи зиддиретровирусӣ</t>
  </si>
  <si>
    <t>Намунаи ID барои санҷиши сил</t>
  </si>
  <si>
    <t>Модуль множественной устойчивости к противотуберкулезным препаратам 2.0 Основной набор концепций</t>
  </si>
  <si>
    <t>Ночная доза</t>
  </si>
  <si>
    <t>Утренняя доза</t>
  </si>
  <si>
    <t>Какая это доза противоMDR-TB препарата</t>
  </si>
  <si>
    <t>Доза принята</t>
  </si>
  <si>
    <t>Доза принята частично</t>
  </si>
  <si>
    <t>Доза не принята</t>
  </si>
  <si>
    <t>Какая часть дозы была принята</t>
  </si>
  <si>
    <t>Есть ли у каких-либо контактов симптомы</t>
  </si>
  <si>
    <t>Мужчина</t>
  </si>
  <si>
    <t>Женщина</t>
  </si>
  <si>
    <t>Пол контактного лица</t>
  </si>
  <si>
    <t>Возраст контакта</t>
  </si>
  <si>
    <t>Имя контакта</t>
  </si>
  <si>
    <t>Муж</t>
  </si>
  <si>
    <t>Жена</t>
  </si>
  <si>
    <t>Тётя</t>
  </si>
  <si>
    <t>Дядя</t>
  </si>
  <si>
    <t>Племянник</t>
  </si>
  <si>
    <t>Племянница</t>
  </si>
  <si>
    <t>Дедушка</t>
  </si>
  <si>
    <t>Бабушка</t>
  </si>
  <si>
    <t>Внук</t>
  </si>
  <si>
    <t>Внучка</t>
  </si>
  <si>
    <t>Брат</t>
  </si>
  <si>
    <t>Сестра</t>
  </si>
  <si>
    <t>Отношение контакта</t>
  </si>
  <si>
    <t>Ангиоотек</t>
  </si>
  <si>
    <t>Атсидози лактикӣ</t>
  </si>
  <si>
    <t>Сыпь, незначительная</t>
  </si>
  <si>
    <t>Сыпь, умеренная</t>
  </si>
  <si>
    <t>Сыпь, тяжелая</t>
  </si>
  <si>
    <t>Липодистрофия</t>
  </si>
  <si>
    <t>Желтуха</t>
  </si>
  <si>
    <t>Кошмары</t>
  </si>
  <si>
    <t>Њепатит (њепатотоксикӣ)</t>
  </si>
  <si>
    <t>Анемия</t>
  </si>
  <si>
    <t>Дилбеҳузурӣ</t>
  </si>
  <si>
    <t>Рвота</t>
  </si>
  <si>
    <t>Нейропатияи периферӣ</t>
  </si>
  <si>
    <t>Реаксияи аллергиявӣ</t>
  </si>
  <si>
    <t>Таъсироти номатлуб</t>
  </si>
  <si>
    <t>Координаты</t>
  </si>
  <si>
    <t>Конструкт контактов пациента</t>
  </si>
  <si>
    <t>Диастолическое давленин</t>
  </si>
  <si>
    <t>Менструальная кровь</t>
  </si>
  <si>
    <t>Имя контакта пациента</t>
  </si>
  <si>
    <t>Телефонный контактный лицо</t>
  </si>
  <si>
    <t>Конструкция контактного лица</t>
  </si>
  <si>
    <t>Конструкция лечащего лица</t>
  </si>
  <si>
    <t>Имя лечащего лица</t>
  </si>
  <si>
    <t>Телефон лечащего лица</t>
  </si>
  <si>
    <t>Гурўњи бемори сил</t>
  </si>
  <si>
    <t>Табобат пас аз табобати бенатиља</t>
  </si>
  <si>
    <t>Категорияи беморони сил</t>
  </si>
  <si>
    <t>Рељаи 1 бори аввал</t>
  </si>
  <si>
    <t>Рељаи 1 такрорї</t>
  </si>
  <si>
    <t>Направивший пациента</t>
  </si>
  <si>
    <t>Член сообщества</t>
  </si>
  <si>
    <t>Общественное учреждение</t>
  </si>
  <si>
    <t>Частное учреждение/поставщик услуг</t>
  </si>
  <si>
    <t>Работник сферы здравоохранения</t>
  </si>
  <si>
    <t>Метод скрининга контакта</t>
  </si>
  <si>
    <t>Результат скрининга контакта</t>
  </si>
  <si>
    <t>Моҳи табобат</t>
  </si>
  <si>
    <t>Натиҷаи рентген</t>
  </si>
  <si>
    <t>Программа DOTS</t>
  </si>
  <si>
    <t>Натиљаи табобати сил</t>
  </si>
  <si>
    <t>Рељаи 2 стандартї</t>
  </si>
  <si>
    <t>Санаи оѓози табобат бо барномаи ДОТС</t>
  </si>
  <si>
    <t>Ташхиси клиникии Сил</t>
  </si>
  <si>
    <t>Усули дарёфт</t>
  </si>
  <si>
    <t>Ташхис бекор карда шуд</t>
  </si>
  <si>
    <t>Количество принятых доз в интенсивной фазе</t>
  </si>
  <si>
    <t>Количество пропущенных доз в интенсивной фазе</t>
  </si>
  <si>
    <t>Количество пропущенных доз на этапе наблюдения</t>
  </si>
  <si>
    <t>Количество принятых доз на этапе наблюдения</t>
  </si>
  <si>
    <t>Беморхона</t>
  </si>
  <si>
    <t>Медицинский отдел</t>
  </si>
  <si>
    <t>Санаи натиљаи табобат</t>
  </si>
  <si>
    <t>Аз сил</t>
  </si>
  <si>
    <t>Сабаби марг</t>
  </si>
  <si>
    <t>Аз дигар беморињо</t>
  </si>
  <si>
    <t>Аз њамрадиф Сил/ВНМО</t>
  </si>
  <si>
    <t>Пациент переведен</t>
  </si>
  <si>
    <t>Микроскопияи флуоресентӣ</t>
  </si>
  <si>
    <t>Тест на образец ткани</t>
  </si>
  <si>
    <t>Цитология</t>
  </si>
  <si>
    <t>Органоскопия</t>
  </si>
  <si>
    <t>Томография</t>
  </si>
  <si>
    <t>Санҷиши туберкулинї</t>
  </si>
  <si>
    <t>Лапаротомия</t>
  </si>
  <si>
    <t>Лекарственная форма</t>
  </si>
  <si>
    <t>Флакон</t>
  </si>
  <si>
    <t>Плёночная оболочка таблетки</t>
  </si>
  <si>
    <t>Непокрытая плёнкой таблетка</t>
  </si>
  <si>
    <t>Твёрдая капсула</t>
  </si>
  <si>
    <t>Порошок</t>
  </si>
  <si>
    <t>Доруҳои қатори якум</t>
  </si>
  <si>
    <t>Доруҳои ќатори дуюм</t>
  </si>
  <si>
    <t>Роҳхат барои санҷиш</t>
  </si>
  <si>
    <t>Натиҷаи МБС</t>
  </si>
  <si>
    <t>Хато</t>
  </si>
  <si>
    <t>Кашф карда шуд</t>
  </si>
  <si>
    <t>Дарёфт нашуд</t>
  </si>
  <si>
    <t>Коди хато</t>
  </si>
  <si>
    <t>Устуворият ба рифампитсин</t>
  </si>
  <si>
    <t>Сарбории GeneXpert</t>
  </si>
  <si>
    <t>Баланд</t>
  </si>
  <si>
    <t>Миёна</t>
  </si>
  <si>
    <t>Паст</t>
  </si>
  <si>
    <t>Устуворият ба изониазид</t>
  </si>
  <si>
    <t>Медицинское подразделение</t>
  </si>
  <si>
    <t>Табобат бо доруњои ќатори дуюм оғоз гардид</t>
  </si>
  <si>
    <t>Место работы/должность</t>
  </si>
  <si>
    <t>Тип поселения</t>
  </si>
  <si>
    <t>Навъи ҷойгиршавӣ</t>
  </si>
  <si>
    <t>Шањр</t>
  </si>
  <si>
    <t>Дења</t>
  </si>
  <si>
    <t>Касб</t>
  </si>
  <si>
    <t>Коргар</t>
  </si>
  <si>
    <t>Ходими давлатї</t>
  </si>
  <si>
    <t>Донишљў</t>
  </si>
  <si>
    <t>Маъюб</t>
  </si>
  <si>
    <t>Бекор</t>
  </si>
  <si>
    <t>Корманди тибби КАТС</t>
  </si>
  <si>
    <t>Частный медицинский работник</t>
  </si>
  <si>
    <t>Гурўњи ањолї</t>
  </si>
  <si>
    <t>Сокини ин минтақа</t>
  </si>
  <si>
    <t>Дар дигар минтақа зиндагӣ кардан</t>
  </si>
  <si>
    <t>Шаҳрванди хориҷӣ</t>
  </si>
  <si>
    <t>Сокин дар муассисаи таъминоти иҷтимоӣ</t>
  </si>
  <si>
    <t>Бехона</t>
  </si>
  <si>
    <t>Маҳбус/маҳкумшуда</t>
  </si>
  <si>
    <t>Оќибатњо</t>
  </si>
  <si>
    <t>Ҷои дарёфт</t>
  </si>
  <si>
    <t>Муассисаи соњаи зиддисилї</t>
  </si>
  <si>
    <t>Муассисаи КАТС</t>
  </si>
  <si>
    <t>Дигар муассисаи тандурустї</t>
  </si>
  <si>
    <t>Санаи муроҷиати аввал барои кўмаки тиббӣ</t>
  </si>
  <si>
    <t>Ҳолатҳои дарёфт</t>
  </si>
  <si>
    <t>Худмурољиат</t>
  </si>
  <si>
    <t>Таҳлилҳои асосӣ</t>
  </si>
  <si>
    <t>Дарёфти пас аз марг</t>
  </si>
  <si>
    <t>Муоинаи алоқамандон</t>
  </si>
  <si>
    <t>Муҳоҷир</t>
  </si>
  <si>
    <t>Мављудияти таљзия</t>
  </si>
  <si>
    <t>Санаи муоинаи таҷзия</t>
  </si>
  <si>
    <t>Диабети ќанд</t>
  </si>
  <si>
    <t>Гипертония ё бемории дил</t>
  </si>
  <si>
    <t>Захми меъда ё рўдаи дувоздањангушта</t>
  </si>
  <si>
    <t>Бемории рӯҳӣ</t>
  </si>
  <si>
    <t>ВНМО мусбї (КОД)</t>
  </si>
  <si>
    <t>Саратон</t>
  </si>
  <si>
    <t>Дигар беморињои њамрадиф</t>
  </si>
  <si>
    <t>Санаи тасдиқи намудин ташхиси сил дар КММТ</t>
  </si>
  <si>
    <t>Микроскопия</t>
  </si>
  <si>
    <t>Очаг внелегочного ТБ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</si>
  <si>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</si>
  <si>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</si>
  <si>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</si>
  <si>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Режим II индивидуальный</t>
  </si>
  <si>
    <t>Рељаи 2 инфиродї</t>
  </si>
  <si>
    <t>Санаи фавт пас аз натиҷаи табобат</t>
  </si>
  <si>
    <t>1 КУБ</t>
  </si>
  <si>
    <t>2 КУБ</t>
  </si>
  <si>
    <t>3 КУБ</t>
  </si>
  <si>
    <t>4 КУБ</t>
  </si>
  <si>
    <t>5 КУБ</t>
  </si>
  <si>
    <t>6 КУБ</t>
  </si>
  <si>
    <t>7 КУБ</t>
  </si>
  <si>
    <t>8 КУБ</t>
  </si>
  <si>
    <t>9 КУБ</t>
  </si>
  <si>
    <t>10 КУБ</t>
  </si>
  <si>
    <t>11 КУБ</t>
  </si>
  <si>
    <t>12 КУБ</t>
  </si>
  <si>
    <t>13 КУБ</t>
  </si>
  <si>
    <t>14 КУБ</t>
  </si>
  <si>
    <t>15 КУБ</t>
  </si>
  <si>
    <t>16 КУБ</t>
  </si>
  <si>
    <t>17 КУБ</t>
  </si>
  <si>
    <t>18 КУБ</t>
  </si>
  <si>
    <t>19 КУБ</t>
  </si>
  <si>
    <t>Результат микроскопии</t>
  </si>
  <si>
    <t>Результат микроскопии образца 1</t>
  </si>
  <si>
    <t>Результат микроскопии образца 2</t>
  </si>
  <si>
    <t>Результат микроскопии образца 3</t>
  </si>
  <si>
    <t>Внешний вид 1 образца 2 для микроскопии</t>
  </si>
  <si>
    <t>Внешний вид образца 2, часть 2</t>
  </si>
  <si>
    <t>Внешний вид образца 3</t>
  </si>
  <si>
    <t>Дата результата микроскопии образца 1</t>
  </si>
  <si>
    <t>Дата результата микроскопии образца 2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</si>
  <si>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</si>
  <si>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</si>
  <si>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</si>
  <si>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</si>
  <si>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</si>
  <si>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Контроль лечения - Режим II</t>
  </si>
  <si>
    <t>Контроль лечения - Режим I</t>
  </si>
  <si>
    <t>Диагностика Повторный</t>
  </si>
  <si>
    <t>Диагностика Новый случай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</si>
  <si>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</si>
  <si>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</si>
  <si>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</si>
  <si>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</si>
  <si>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</si>
  <si>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</si>
  <si>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Лабораторный номер исследования</t>
  </si>
  <si>
    <t>Синну сол дар вақти баќайдгирї</t>
  </si>
  <si>
    <t>Хурўљ пас аз табобат бо рељаи 2</t>
  </si>
  <si>
    <t>Автоматический выбор после схемы 2</t>
  </si>
  <si>
    <t>Синну сол дар вақти баќайдгирї ба барномаи ШУС</t>
  </si>
  <si>
    <t>РУ-Сил</t>
  </si>
  <si>
    <t>ЛЛУ-ТБ</t>
  </si>
  <si>
    <t>Навъи устуворӣ</t>
  </si>
  <si>
    <t>Санаи оѓози табобати ШУС</t>
  </si>
  <si>
    <t>Санаи санҷиши ВНМО</t>
  </si>
  <si>
    <t>Санаи оѓози табобати зиддиретровирусӣ</t>
  </si>
  <si>
    <t>Санаи гирифтани ТПК</t>
  </si>
  <si>
    <t>Раќами баќайдгири бо рељаи 2</t>
  </si>
  <si>
    <t>Реҷаи табобат бо дорувории ќатори якум</t>
  </si>
  <si>
    <t>То-ШВУС</t>
  </si>
  <si>
    <t>Режим 2 Индивидуализированный ДД</t>
  </si>
  <si>
    <t>Рељаи 2 кўтоњмуддат</t>
  </si>
  <si>
    <t>МБС мусбї</t>
  </si>
  <si>
    <t>МБС манфї</t>
  </si>
  <si>
    <t>Тест не проведен</t>
  </si>
  <si>
    <t>Номаълум</t>
  </si>
  <si>
    <t>Ҳолати ШУС</t>
  </si>
  <si>
    <t>Подтвержденная</t>
  </si>
  <si>
    <t>Эњтимолият</t>
  </si>
  <si>
    <t>Санаи тасдиқи ШУС</t>
  </si>
  <si>
    <t>Пациент рецидивировал</t>
  </si>
  <si>
    <t>Моҳи хурўљ</t>
  </si>
  <si>
    <t>Љои табобат/Макони табобат</t>
  </si>
  <si>
    <t>Кишт</t>
  </si>
  <si>
    <t>Режим II</t>
  </si>
  <si>
    <t>Общее предписанное лечение</t>
  </si>
  <si>
    <t>Год регистрации в ТБ03</t>
  </si>
  <si>
    <t>Хизматчии њарбї</t>
  </si>
  <si>
    <t>Хонанда</t>
  </si>
  <si>
    <t>Корманди тиббии соњаи зиддисилї</t>
  </si>
  <si>
    <t>Бемории ҳамрадиф надорад</t>
  </si>
  <si>
    <t>Санаи пур кардани шакли 89</t>
  </si>
  <si>
    <t>Местоположение легочного туберкулеза</t>
  </si>
  <si>
    <t>Местоположение внелегочного туберкулеза</t>
  </si>
  <si>
    <t>Љузъї</t>
  </si>
  <si>
    <t>Иртишоњї</t>
  </si>
  <si>
    <t>Пошхўрда</t>
  </si>
  <si>
    <t>Ковокидор</t>
  </si>
  <si>
    <t>Лифсору ковокидор</t>
  </si>
  <si>
    <t>Сирротикӣ</t>
  </si>
  <si>
    <t>Маљмўаи аввалияи силї</t>
  </si>
  <si>
    <t>Милиарный</t>
  </si>
  <si>
    <t>Илтињоби пардаи шуш</t>
  </si>
  <si>
    <t>Лимфоѓадудњои дохили ќафаси сина</t>
  </si>
  <si>
    <t>Устухон ва буѓумњо</t>
  </si>
  <si>
    <t>Узвњои пешоб ва љинсї</t>
  </si>
  <si>
    <t>Лимфоѓадудњои канорї</t>
  </si>
  <si>
    <t>Шикам/Узвњои ковокии шикам</t>
  </si>
  <si>
    <t>Сили пўст</t>
  </si>
  <si>
    <t>Чашм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</si>
  <si>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</si>
  <si>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</si>
  <si>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</si>
  <si>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</si>
  <si>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</si>
  <si>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</si>
  <si>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</si>
  <si>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</si>
  <si>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</si>
  <si>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</si>
  <si>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</si>
  <si>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</si>
  <si>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</si>
  <si>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</si>
  <si>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</si>
  <si>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</si>
  <si>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</si>
  <si>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</si>
  <si>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</si>
  <si>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</si>
  <si>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</si>
  <si>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</si>
  <si>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</si>
  <si>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</si>
  <si>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</si>
  <si>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</si>
  <si>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МТ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</si>
  <si>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</si>
  <si>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</si>
  <si>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</si>
  <si>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</si>
  <si>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</si>
  <si>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ОБМВБС Хатлон</t>
  </si>
  <si>
    <t>ОБМВБС Кулоб</t>
  </si>
  <si>
    <t>ОБМВБС ВМКБ</t>
  </si>
  <si>
    <t>ОБМВБС Суғд</t>
  </si>
  <si>
    <t>ОМЧТ Душанбе</t>
  </si>
  <si>
    <t>ОМП</t>
  </si>
  <si>
    <t>Место постановки культуры</t>
  </si>
  <si>
    <t>Дата появления роста на Л-J</t>
  </si>
  <si>
    <t>Результат культуры Л-J</t>
  </si>
  <si>
    <t>Шаблон результата Л-J</t>
  </si>
  <si>
    <t>Дата повторной деконтаминации и второго инокуляции</t>
  </si>
  <si>
    <t>Дата появления роста (2-я деконтаминация)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</si>
  <si>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</si>
  <si>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</si>
  <si>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</si>
  <si>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</si>
  <si>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Конструкция</t>
  </si>
  <si>
    <t>Стрептомитсин</t>
  </si>
  <si>
    <t>DST1 Конструкция</t>
  </si>
  <si>
    <t>Тип метода DST, сообщенный</t>
  </si>
  <si>
    <t>Дата отчета о результате DST 1-й линии</t>
  </si>
  <si>
    <t>DST1 LJ Конструкция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</si>
  <si>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</si>
  <si>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</si>
  <si>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</si>
  <si>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</si>
  <si>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Сопротивление офлоксацину</t>
  </si>
  <si>
    <t>Сопротивление моксифлоксацину</t>
  </si>
  <si>
    <t>Сопротивление левофлоксацину</t>
  </si>
  <si>
    <t>Сопротивление протионамиду</t>
  </si>
  <si>
    <t>Сопротивление линезолиду</t>
  </si>
  <si>
    <t>Сопротивление клозамину</t>
  </si>
  <si>
    <t>Сопротивление бедаквилину</t>
  </si>
  <si>
    <t>Сопротивление деламаниду</t>
  </si>
  <si>
    <t>Сопротивление п-аминосалициловой кислоте</t>
  </si>
  <si>
    <t>Сопротивление капреомицину</t>
  </si>
  <si>
    <t>Сопротивление канамицину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</si>
  <si>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</si>
  <si>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</si>
  <si>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</si>
  <si>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</si>
  <si>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</si>
  <si>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Лабораторное местоположение</t>
  </si>
  <si>
    <t>DST2 Лабораторное местоположение</t>
  </si>
  <si>
    <t>Раќами махсуси бемор (ID) дар Брнома</t>
  </si>
  <si>
    <t>Регистрационный номер по TB03</t>
  </si>
  <si>
    <t>Натиљаи табобати пештара</t>
  </si>
  <si>
    <t>Ному насаби табиб</t>
  </si>
  <si>
    <t>Номи муассиса дар давраи ёрирасон</t>
  </si>
  <si>
    <t>Номи муассиса дар давраи фаъол</t>
  </si>
  <si>
    <t>Устуворият ба фторхинолонҳо</t>
  </si>
  <si>
    <t>Устувория ба доруҳои тазриқї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</si>
  <si>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</si>
  <si>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</si>
  <si>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</si>
  <si>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Дата направления на лабораторное исследование</t>
  </si>
  <si>
    <t>Кишвари аслӣ</t>
  </si>
  <si>
    <t>Шаҳри пайдоиш</t>
  </si>
  <si>
    <t>Санаи бозгашт</t>
  </si>
  <si>
    <t>Љигар</t>
  </si>
  <si>
    <t>Бронх/Ной</t>
  </si>
  <si>
    <t>Беморињои гурда</t>
  </si>
  <si>
    <t>Дигар усули дарёфт</t>
  </si>
  <si>
    <t>MFBS Кулоб</t>
  </si>
  <si>
    <t>MBS Кургонтеппа</t>
  </si>
  <si>
    <t>MBS Суғд</t>
  </si>
  <si>
    <t>MBS МГБ</t>
  </si>
  <si>
    <t>MBS Душанбе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</si>
  <si>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</si>
  <si>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</si>
  <si>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</si>
  <si>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</si>
  <si>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</si>
  <si>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</si>
  <si>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Қад</t>
  </si>
  <si>
    <t>Хонашин</t>
  </si>
  <si>
    <t>Дар бахши хусусӣ кор мекунанд</t>
  </si>
  <si>
    <t>Устуворияти ба вуљуд омада ҳангоми табобат</t>
  </si>
  <si>
    <t>Санаи муайян гаштани устуворият дар вақти табобат</t>
  </si>
  <si>
    <t>Номи макони табобат</t>
  </si>
  <si>
    <t>Дарёфти Хайн 1</t>
  </si>
  <si>
    <t>Дарёфти Хайн 2</t>
  </si>
  <si>
    <t>СЊД</t>
  </si>
  <si>
    <t>Манбаи маблағгузорӣ</t>
  </si>
  <si>
    <t>Проект Hope</t>
  </si>
  <si>
    <t>Лекари без границ</t>
  </si>
  <si>
    <t>Вояи капреомитсин</t>
  </si>
  <si>
    <t>Вояи амикатсин</t>
  </si>
  <si>
    <t>Вояи моксифлоксатсин</t>
  </si>
  <si>
    <t>Вояи левофлоксатсин</t>
  </si>
  <si>
    <t>Вояи протионамид</t>
  </si>
  <si>
    <t>Вояи сиклосерин</t>
  </si>
  <si>
    <t>Вояи кислотаи пара-аминосалицил</t>
  </si>
  <si>
    <t>Вояи пиразинамид</t>
  </si>
  <si>
    <t>Вояи этамбутол</t>
  </si>
  <si>
    <t>Вояи изониазид</t>
  </si>
  <si>
    <t>Вояи линезолид</t>
  </si>
  <si>
    <t>Вояи клофаземина</t>
  </si>
  <si>
    <t>Вояи бедаквилина</t>
  </si>
  <si>
    <t>Вояи деламанид</t>
  </si>
  <si>
    <t>Вояи имипенем</t>
  </si>
  <si>
    <t>Вояи амоксиклав</t>
  </si>
  <si>
    <t>Вояи дигар доруворї 1</t>
  </si>
  <si>
    <t>Вояи дигар доруворї 2</t>
  </si>
  <si>
    <t>Вояи HR</t>
  </si>
  <si>
    <t>Вояи HRZE</t>
  </si>
  <si>
    <t>Вояи стрептомитсин</t>
  </si>
  <si>
    <t>Номгўи дигар доруворї 1</t>
  </si>
  <si>
    <t>Рељаи кўтоњмуддати ШУС</t>
  </si>
  <si>
    <t>Рељаи стандартии ШУС</t>
  </si>
  <si>
    <t>Рељаи дигари ШУС</t>
  </si>
  <si>
    <t>Навъи реҷаи табобат бо дорувории ќатори якум</t>
  </si>
  <si>
    <t>Дарунравӣ</t>
  </si>
  <si>
    <t>Сарчархзанӣ</t>
  </si>
  <si>
    <t>Иҳтилолҳои шунавоӣ</t>
  </si>
  <si>
    <t>Дарди сар</t>
  </si>
  <si>
    <t>Вайроншавии хоб</t>
  </si>
  <si>
    <t>Вайроншавии электролитҳо</t>
  </si>
  <si>
    <t>Дарди шикам</t>
  </si>
  <si>
    <t>Изтироб (депрессия)</t>
  </si>
  <si>
    <t>Садо дар гӯшҳо</t>
  </si>
  <si>
    <t>Донача</t>
  </si>
  <si>
    <t>Ихтилолҳои биноӣ</t>
  </si>
  <si>
    <t>Рагкашӣ</t>
  </si>
  <si>
    <t>Фикрҳои худкушӣ</t>
  </si>
  <si>
    <t>Норасогии гурда (нефротоксикӣ)</t>
  </si>
  <si>
    <t>Тамдиди фосилаи QT</t>
  </si>
  <si>
    <t>Клинический экран</t>
  </si>
  <si>
    <t>Острота зрения</t>
  </si>
  <si>
    <t>Простой тест слуха</t>
  </si>
  <si>
    <t>Аудиограмма</t>
  </si>
  <si>
    <t>Неврологическое и психиатрическое исследование</t>
  </si>
  <si>
    <t>Сывороточный креатинин</t>
  </si>
  <si>
    <t>АЛТ (СГПТ)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</si>
  <si>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</si>
  <si>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</si>
  <si>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</si>
  <si>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</si>
  <si>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</si>
  <si>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</si>
  <si>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</si>
  <si>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</si>
  <si>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</si>
  <si>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</si>
  <si>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</si>
  <si>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Полный анализ крови (CBC)</t>
  </si>
  <si>
    <t>Глюкоза в крови</t>
  </si>
  <si>
    <t>Тироидный тест</t>
  </si>
  <si>
    <t>Бемории пӯст</t>
  </si>
  <si>
    <t>Мушкилоти мушакҳо/Вайроншавии мушакҳо</t>
  </si>
  <si>
    <t>Вайроншавии неврологӣ</t>
  </si>
  <si>
    <t>Вайроншавии биної</t>
  </si>
  <si>
    <t>Нарушения слуха, вестибулярного аппарата и органов чувств</t>
  </si>
  <si>
    <t>Мушкилоти рӯҳӣ</t>
  </si>
  <si>
    <t>Вайроншавии фаъолияти меъдаю рӯда</t>
  </si>
  <si>
    <t>Вайроншавии ҷигар</t>
  </si>
  <si>
    <t>Вайроншавии эндокринї</t>
  </si>
  <si>
    <t>Норасоии дилу рагҳо</t>
  </si>
  <si>
    <t>Реҷаи табобати таъсироти номатлуб</t>
  </si>
  <si>
    <t>Навъи таъсироти номатлуб</t>
  </si>
  <si>
    <t>Ҷиддӣ</t>
  </si>
  <si>
    <t>Таваҷҷӯҳи махсус дорад</t>
  </si>
  <si>
    <t>Санаи додани корти зард</t>
  </si>
  <si>
    <t>Натиҷаи арзёбии сабабҳо 1</t>
  </si>
  <si>
    <t>Насб карда шудааст</t>
  </si>
  <si>
    <t>Эҳтимол</t>
  </si>
  <si>
    <t>Мумкин</t>
  </si>
  <si>
    <t>Тасниф нашудааст</t>
  </si>
  <si>
    <t>Воя таѓийр дода нашуд</t>
  </si>
  <si>
    <t>Воя кам карда шуд</t>
  </si>
  <si>
    <t>Ќабули доруворї бекор карда шуд</t>
  </si>
  <si>
    <t>Ќабули доруворї ќатъ карда шуд</t>
  </si>
  <si>
    <t>Доруи ёрирасон таъин карда шуд</t>
  </si>
  <si>
    <t>Тањлилњои иловагї</t>
  </si>
  <si>
    <t>Натиҷаи таъсироти номатлуб</t>
  </si>
  <si>
    <t>Њал карда шуд</t>
  </si>
  <si>
    <t>Бо мушкилиҳо ҳал карда мешавад</t>
  </si>
  <si>
    <t>Марговар</t>
  </si>
  <si>
    <t>Њал карда шуда истодааст</t>
  </si>
  <si>
    <t>Ќарор надоданд</t>
  </si>
  <si>
    <t>Дата исхода нежелательного события</t>
  </si>
  <si>
    <t>Барќарор кардани доруворї</t>
  </si>
  <si>
    <t>Доруворї давом дода шуд</t>
  </si>
  <si>
    <t>Падидањои/пайдоиши такрорї</t>
  </si>
  <si>
    <t>Бе такрорї</t>
  </si>
  <si>
    <t>Натиҷаи номаълум</t>
  </si>
  <si>
    <t>Натиҷаи арзёбии сабабҳо 2</t>
  </si>
  <si>
    <t>Натиҷаи арзёбии сабабҳо 3</t>
  </si>
  <si>
    <t>Доруворињои шубњанок</t>
  </si>
  <si>
    <t>Навъи SAE</t>
  </si>
  <si>
    <t>Навъи пайдоиши мавриди таваҷҷӯҳи махсус</t>
  </si>
  <si>
    <t>Госпитализация/продление</t>
  </si>
  <si>
    <t>Маъюбӣ</t>
  </si>
  <si>
    <t>Нуқси модарзодӣ</t>
  </si>
  <si>
    <t>Таҷрибаи ба ҳаёт таҳдидкунанда</t>
  </si>
  <si>
    <t>Лактатацидоз</t>
  </si>
  <si>
    <t>Доруҳои ёрирасон лозиманд</t>
  </si>
  <si>
    <t>Тағйир додани миқдор талаб карда мешавад</t>
  </si>
  <si>
    <t>Муқовимат ба як таъсироти номатлуб 2</t>
  </si>
  <si>
    <t>Муқовимат ба як таъсироти номатлуб 3</t>
  </si>
  <si>
    <t>Муқовимат ба як таъсироти номатлуб 4</t>
  </si>
  <si>
    <t>Муқовимат ба як таъсироти номатлуб 5</t>
  </si>
  <si>
    <t>Скрининги клиникӣ гузаронида шуд</t>
  </si>
  <si>
    <t>Санҷиш барои равшаниибиної гузаронида шуд</t>
  </si>
  <si>
    <t>Санҷиши оддии шунавоӣ гузаронида шуд</t>
  </si>
  <si>
    <t>Аудиограмма гузаронида шуд</t>
  </si>
  <si>
    <t>Муоинаи неврологӣ гузаронида шуд</t>
  </si>
  <si>
    <t>Сатҳи ишқори креатинин санҷида шуд</t>
  </si>
  <si>
    <t>Сатҳи АЛТ санҷида шуд</t>
  </si>
  <si>
    <t>Сатҳи АСТ санҷида шуд</t>
  </si>
  <si>
    <t>Сатҳи билирубин санҷида шуд</t>
  </si>
  <si>
    <t>Сатҳи ишқори фосфатаза санҷида шуд</t>
  </si>
  <si>
    <t>ЭКГ анҷом дода шуд</t>
  </si>
  <si>
    <t>Сатҳи липаза санҷида шуд</t>
  </si>
  <si>
    <t>Сатҳи амилаза санҷида шуд</t>
  </si>
  <si>
    <t>Сатҳи калий санҷида шуд</t>
  </si>
  <si>
    <t>Сатҳи магний санҷида шуд</t>
  </si>
  <si>
    <t>Сатҳи калсий санҷида шуд</t>
  </si>
  <si>
    <t>Сатҳи альбумин санҷида шуд</t>
  </si>
  <si>
    <t>Сатҳи СВС санҷида шуд</t>
  </si>
  <si>
    <t>Сатҳи глюкоза дар хун санҷида шуд</t>
  </si>
  <si>
    <t>Санҷиши кори ѓадуди сипаршакл гузаронида шуд</t>
  </si>
  <si>
    <t>Дигар санҷишҳои гузаронидашуда</t>
  </si>
  <si>
    <t>Ҳомила</t>
  </si>
  <si>
    <t>Томактабї</t>
  </si>
  <si>
    <t>Нафаќахўр</t>
  </si>
  <si>
    <t>Тип единицы измерения</t>
  </si>
  <si>
    <t>Литр(ҳо)</t>
  </si>
  <si>
    <t>Миллилитр(ҳо)</t>
  </si>
  <si>
    <t>Қошуқча(қошуқчаҳо)</t>
  </si>
  <si>
    <t>Қошуқ(ҳо)</t>
  </si>
  <si>
    <t>Шприc(ҳо)</t>
  </si>
  <si>
    <t>Як маротиба дар 6 соат</t>
  </si>
  <si>
    <t>1 маротиба дар 1 шабонарӯз</t>
  </si>
  <si>
    <t>Ҳар 2 соат 1 маротиба</t>
  </si>
  <si>
    <t>Як маротиба дар 1 рӯз</t>
  </si>
  <si>
    <t>Як маротиба дар 1 рӯз пеш аз хоб</t>
  </si>
  <si>
    <t>Як маротиба дар 1 рӯз бегоҳирӯзӣ</t>
  </si>
  <si>
    <t>Як маротиба дар 1 рӯз саҳар</t>
  </si>
  <si>
    <t>Як маротиба</t>
  </si>
  <si>
    <t>3 маротиба дар 1 рӯз</t>
  </si>
  <si>
    <t>3 маротиба дар 1 рӯз баъд аз хӯрок</t>
  </si>
  <si>
    <t>3 маротиба дар 1 рӯз пеш аз хӯрок</t>
  </si>
  <si>
    <t>3 маротиба дар вақти хӯрокхӯрӣ</t>
  </si>
  <si>
    <t>2 маротиба дар 1 рӯз</t>
  </si>
  <si>
    <t>2 маротиба дар 1 рӯз баъд аз хӯрок</t>
  </si>
  <si>
    <t>2 маротиба дар 1 рӯз пеш аз хӯрок</t>
  </si>
  <si>
    <t>2 маротиба дар 1 рӯз дар вақти хӯрокхурӣ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</si>
</sst>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\ h:mm;@"/>
    <numFmt numFmtId="165" formatCode="yyyy\-mm\-dd;@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Verdana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9"/>
      <color theme="1"/>
      <name val="Verdana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2" fillId="0" borderId="0" xfId="0" applyFont="1"/>
    <xf numFmtId="49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1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left"/>
    </xf>
    <xf numFmtId="0" fontId="2" fillId="0" borderId="0" xfId="0" applyFont="1" applyBorder="1"/>
    <xf numFmtId="0" fontId="4" fillId="0" borderId="0" xfId="0" applyFont="1" applyBorder="1" applyAlignment="1">
      <alignment horizontal="right" wrapText="1"/>
    </xf>
    <xf numFmtId="0" fontId="4" fillId="0" borderId="0" xfId="0" applyFont="1" applyBorder="1" applyAlignment="1">
      <alignment wrapText="1"/>
    </xf>
    <xf numFmtId="0" fontId="0" fillId="0" borderId="0" xfId="0" applyBorder="1"/>
    <xf numFmtId="0" fontId="7" fillId="0" borderId="0" xfId="0" applyFont="1" applyBorder="1" applyAlignment="1">
      <alignment wrapText="1"/>
    </xf>
    <xf numFmtId="0" fontId="5" fillId="0" borderId="0" xfId="0" applyFont="1" applyBorder="1" applyAlignment="1">
      <alignment horizontal="right" wrapText="1"/>
    </xf>
    <xf numFmtId="0" fontId="5" fillId="0" borderId="0" xfId="0" applyFont="1" applyBorder="1" applyAlignment="1">
      <alignment wrapText="1"/>
    </xf>
    <xf numFmtId="0" fontId="5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Border="1" applyAlignment="1">
      <alignment wrapText="1"/>
    </xf>
    <xf numFmtId="0" fontId="4" fillId="0" borderId="0" xfId="0" applyFont="1" applyBorder="1" applyAlignment="1">
      <alignment horizontal="right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71D0428A-969F-4690-B869-2D79DCD16CFC}">
      <tableStyleElement type="wholeTable" dxfId="5"/>
      <tableStyleElement type="headerRow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59DA0-2423-4DD2-89CA-87386EDBB77C}">
  <dimension ref="A1:K843"/>
  <sheetViews>
    <sheetView workbookViewId="0">
      <pane ySplit="1" topLeftCell="A722" activePane="bottomLeft" state="frozen"/>
      <selection pane="bottomLeft" activeCell="A747" sqref="A747"/>
    </sheetView>
  </sheetViews>
  <sheetFormatPr defaultRowHeight="14.4" x14ac:dyDescent="0.3"/>
  <cols>
    <col min="1" max="1" width="12.5546875" bestFit="1" customWidth="1"/>
    <col min="2" max="2" width="8.77734375" bestFit="1" customWidth="1"/>
    <col min="3" max="3" width="11.88671875" bestFit="1" customWidth="1"/>
    <col min="4" max="4" width="13.33203125" bestFit="1" customWidth="1"/>
    <col min="5" max="5" width="9.6640625" bestFit="1" customWidth="1"/>
    <col min="6" max="6" width="7.88671875" customWidth="1"/>
    <col min="7" max="7" width="9.21875" bestFit="1" customWidth="1"/>
    <col min="8" max="8" width="14.33203125" style="7" bestFit="1" customWidth="1"/>
    <col min="9" max="9" width="13.5546875" bestFit="1" customWidth="1"/>
    <col min="10" max="10" width="15.33203125" style="7" bestFit="1" customWidth="1"/>
    <col min="11" max="11" width="36.33203125" bestFit="1" customWidth="1"/>
  </cols>
  <sheetData>
    <row r="1" spans="1:11" x14ac:dyDescent="0.3">
      <c r="A1" s="4" t="s">
        <v>1689</v>
      </c>
      <c r="B1" s="4" t="s">
        <v>9</v>
      </c>
      <c r="C1" s="4" t="s">
        <v>8</v>
      </c>
      <c r="D1" s="4" t="s">
        <v>3052</v>
      </c>
      <c r="E1" s="4" t="s">
        <v>3053</v>
      </c>
      <c r="F1" s="4" t="s">
        <v>3054</v>
      </c>
      <c r="G1" s="4" t="s">
        <v>11</v>
      </c>
      <c r="H1" s="6" t="s">
        <v>10</v>
      </c>
      <c r="I1" s="4" t="s">
        <v>3055</v>
      </c>
      <c r="J1" s="6" t="s">
        <v>3056</v>
      </c>
      <c r="K1" s="4" t="s">
        <v>5</v>
      </c>
    </row>
    <row r="2" spans="1:11" x14ac:dyDescent="0.3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7">
        <v>38358</v>
      </c>
      <c r="I2">
        <v>1</v>
      </c>
      <c r="J2" s="7">
        <v>41466.190648148149</v>
      </c>
      <c r="K2" t="s">
        <v>2243</v>
      </c>
    </row>
    <row r="3" spans="1:11" x14ac:dyDescent="0.3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7">
        <v>38908.644988425927</v>
      </c>
      <c r="I3">
        <v>1</v>
      </c>
      <c r="J3" s="7">
        <v>44811.154143518521</v>
      </c>
      <c r="K3" t="s">
        <v>2244</v>
      </c>
    </row>
    <row r="4" spans="1:11" x14ac:dyDescent="0.3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7">
        <v>39389.420659722222</v>
      </c>
      <c r="I4">
        <v>1</v>
      </c>
      <c r="J4" s="7">
        <v>42986.007870370369</v>
      </c>
      <c r="K4" t="s">
        <v>2245</v>
      </c>
    </row>
    <row r="5" spans="1:11" x14ac:dyDescent="0.3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7">
        <v>39657.614016203705</v>
      </c>
      <c r="I5">
        <v>1</v>
      </c>
      <c r="J5" s="7">
        <v>41466.190682870372</v>
      </c>
      <c r="K5" t="s">
        <v>2246</v>
      </c>
    </row>
    <row r="6" spans="1:11" x14ac:dyDescent="0.3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7">
        <v>38364</v>
      </c>
      <c r="I6">
        <v>1</v>
      </c>
      <c r="J6" s="7">
        <v>42552.541180555556</v>
      </c>
      <c r="K6" t="s">
        <v>2247</v>
      </c>
    </row>
    <row r="7" spans="1:11" x14ac:dyDescent="0.3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7">
        <v>39657.612268518518</v>
      </c>
      <c r="I7">
        <v>1</v>
      </c>
      <c r="J7" s="7">
        <v>41466.190706018519</v>
      </c>
      <c r="K7" t="s">
        <v>2248</v>
      </c>
    </row>
    <row r="8" spans="1:11" x14ac:dyDescent="0.3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7">
        <v>39657.612766203703</v>
      </c>
      <c r="I8">
        <v>1</v>
      </c>
      <c r="J8" s="7">
        <v>41466.190717592595</v>
      </c>
      <c r="K8" t="s">
        <v>2249</v>
      </c>
    </row>
    <row r="9" spans="1:11" x14ac:dyDescent="0.3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7">
        <v>39657.61314814815</v>
      </c>
      <c r="I9">
        <v>1</v>
      </c>
      <c r="J9" s="7">
        <v>41466.190729166665</v>
      </c>
      <c r="K9" t="s">
        <v>2250</v>
      </c>
    </row>
    <row r="10" spans="1:11" x14ac:dyDescent="0.3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7">
        <v>38981.508587962962</v>
      </c>
      <c r="I10">
        <v>1</v>
      </c>
      <c r="J10" s="7">
        <v>41300.442094907405</v>
      </c>
      <c r="K10" t="s">
        <v>2251</v>
      </c>
    </row>
    <row r="11" spans="1:11" x14ac:dyDescent="0.3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7">
        <v>38358</v>
      </c>
      <c r="I11">
        <v>1</v>
      </c>
      <c r="J11" s="7">
        <v>42988.661203703705</v>
      </c>
      <c r="K11" t="s">
        <v>2252</v>
      </c>
    </row>
    <row r="12" spans="1:11" x14ac:dyDescent="0.3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7">
        <v>38358</v>
      </c>
      <c r="I12">
        <v>1</v>
      </c>
      <c r="J12" s="7">
        <v>42982.695810185185</v>
      </c>
      <c r="K12" t="s">
        <v>2253</v>
      </c>
    </row>
    <row r="13" spans="1:11" x14ac:dyDescent="0.3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7">
        <v>39625.66033564815</v>
      </c>
      <c r="I13">
        <v>1</v>
      </c>
      <c r="J13" s="7">
        <v>41466.190740740742</v>
      </c>
      <c r="K13" t="s">
        <v>2254</v>
      </c>
    </row>
    <row r="14" spans="1:11" x14ac:dyDescent="0.3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7">
        <v>40493.545520833337</v>
      </c>
      <c r="I14">
        <v>1</v>
      </c>
      <c r="J14" s="7">
        <v>42379.571377314816</v>
      </c>
      <c r="K14" t="s">
        <v>2255</v>
      </c>
    </row>
    <row r="15" spans="1:11" x14ac:dyDescent="0.3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7">
        <v>39017.486921296295</v>
      </c>
      <c r="I15">
        <v>1</v>
      </c>
      <c r="J15" s="7">
        <v>42626.724629629629</v>
      </c>
      <c r="K15" t="s">
        <v>2256</v>
      </c>
    </row>
    <row r="16" spans="1:11" x14ac:dyDescent="0.3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7">
        <v>40513.682511574072</v>
      </c>
      <c r="I16">
        <v>1</v>
      </c>
      <c r="J16" s="7">
        <v>44811.154930555553</v>
      </c>
      <c r="K16" t="s">
        <v>2257</v>
      </c>
    </row>
    <row r="17" spans="1:11" x14ac:dyDescent="0.3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7">
        <v>38951.896979166668</v>
      </c>
      <c r="I17">
        <v>1</v>
      </c>
      <c r="J17" s="7">
        <v>44811.155173611114</v>
      </c>
      <c r="K17" t="s">
        <v>2258</v>
      </c>
    </row>
    <row r="18" spans="1:11" x14ac:dyDescent="0.3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7">
        <v>38952.56795138889</v>
      </c>
      <c r="I18">
        <v>1</v>
      </c>
      <c r="J18" s="7">
        <v>44811.155324074076</v>
      </c>
      <c r="K18" t="s">
        <v>2259</v>
      </c>
    </row>
    <row r="19" spans="1:11" x14ac:dyDescent="0.3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7">
        <v>40513.682511574072</v>
      </c>
      <c r="I19">
        <v>1</v>
      </c>
      <c r="J19" s="7">
        <v>42626.722812499997</v>
      </c>
      <c r="K19" t="s">
        <v>2260</v>
      </c>
    </row>
    <row r="20" spans="1:11" x14ac:dyDescent="0.3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7">
        <v>38211</v>
      </c>
      <c r="I20">
        <v>1</v>
      </c>
      <c r="J20" s="7">
        <v>42552.53638888889</v>
      </c>
      <c r="K20" t="s">
        <v>2261</v>
      </c>
    </row>
    <row r="21" spans="1:11" x14ac:dyDescent="0.3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7">
        <v>39973.913206018522</v>
      </c>
      <c r="I21">
        <v>1</v>
      </c>
      <c r="J21" s="7">
        <v>42626.723553240743</v>
      </c>
      <c r="K21" t="s">
        <v>2262</v>
      </c>
    </row>
    <row r="22" spans="1:11" x14ac:dyDescent="0.3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7">
        <v>39657.63045138889</v>
      </c>
      <c r="I22">
        <v>1</v>
      </c>
      <c r="J22" s="7">
        <v>42580.478495370371</v>
      </c>
      <c r="K22" t="s">
        <v>2263</v>
      </c>
    </row>
    <row r="23" spans="1:11" x14ac:dyDescent="0.3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7">
        <v>40679.597256944442</v>
      </c>
      <c r="I23">
        <v>1</v>
      </c>
      <c r="J23" s="7">
        <v>44812.098865740743</v>
      </c>
      <c r="K23" t="s">
        <v>2264</v>
      </c>
    </row>
    <row r="24" spans="1:11" x14ac:dyDescent="0.3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7">
        <v>39017.487500000003</v>
      </c>
      <c r="I24">
        <v>1</v>
      </c>
      <c r="J24" s="7">
        <v>44811.156435185185</v>
      </c>
      <c r="K24" t="s">
        <v>2265</v>
      </c>
    </row>
    <row r="25" spans="1:11" x14ac:dyDescent="0.3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7">
        <v>39657.614930555559</v>
      </c>
      <c r="I25">
        <v>1</v>
      </c>
      <c r="J25" s="7">
        <v>42530.532800925925</v>
      </c>
      <c r="K25" t="s">
        <v>2266</v>
      </c>
    </row>
    <row r="26" spans="1:11" x14ac:dyDescent="0.3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7">
        <v>39017.485995370371</v>
      </c>
      <c r="I26">
        <v>1</v>
      </c>
      <c r="J26" s="7">
        <v>42530.50818287037</v>
      </c>
      <c r="K26" t="s">
        <v>2267</v>
      </c>
    </row>
    <row r="27" spans="1:11" x14ac:dyDescent="0.3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7">
        <v>39017.488842592589</v>
      </c>
      <c r="I27">
        <v>1</v>
      </c>
      <c r="J27" s="7">
        <v>42530.484444444446</v>
      </c>
      <c r="K27" t="s">
        <v>2268</v>
      </c>
    </row>
    <row r="28" spans="1:11" x14ac:dyDescent="0.3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7">
        <v>38111</v>
      </c>
      <c r="I28">
        <v>1</v>
      </c>
      <c r="J28" s="7">
        <v>44811.156921296293</v>
      </c>
      <c r="K28" t="s">
        <v>2269</v>
      </c>
    </row>
    <row r="29" spans="1:11" x14ac:dyDescent="0.3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7">
        <v>38987.918715277781</v>
      </c>
      <c r="I29">
        <v>1</v>
      </c>
      <c r="J29" s="7">
        <v>44811.157060185185</v>
      </c>
      <c r="K29" t="s">
        <v>2270</v>
      </c>
    </row>
    <row r="30" spans="1:11" x14ac:dyDescent="0.3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7">
        <v>38211</v>
      </c>
      <c r="I30">
        <v>1</v>
      </c>
      <c r="J30" s="7">
        <v>42627.721168981479</v>
      </c>
      <c r="K30" t="s">
        <v>2271</v>
      </c>
    </row>
    <row r="31" spans="1:11" x14ac:dyDescent="0.3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7">
        <v>39657.615972222222</v>
      </c>
      <c r="I31">
        <v>1</v>
      </c>
      <c r="J31" s="7">
        <v>44812.097141203703</v>
      </c>
      <c r="K31" t="s">
        <v>2272</v>
      </c>
    </row>
    <row r="32" spans="1:11" x14ac:dyDescent="0.3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7">
        <v>40770.472384259258</v>
      </c>
      <c r="I32">
        <v>1</v>
      </c>
      <c r="J32" s="7">
        <v>41466.190787037034</v>
      </c>
      <c r="K32" t="s">
        <v>2273</v>
      </c>
    </row>
    <row r="33" spans="1:11" x14ac:dyDescent="0.3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7">
        <v>39657.631493055553</v>
      </c>
      <c r="I33">
        <v>1</v>
      </c>
      <c r="J33" s="7">
        <v>41466.190775462965</v>
      </c>
      <c r="K33" t="s">
        <v>2274</v>
      </c>
    </row>
    <row r="34" spans="1:11" x14ac:dyDescent="0.3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7">
        <v>39657.63108796296</v>
      </c>
      <c r="I34">
        <v>1</v>
      </c>
      <c r="J34" s="7">
        <v>41466.190659722219</v>
      </c>
      <c r="K34" t="s">
        <v>2275</v>
      </c>
    </row>
    <row r="35" spans="1:11" x14ac:dyDescent="0.3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7">
        <v>39657.632407407407</v>
      </c>
      <c r="I35">
        <v>1</v>
      </c>
      <c r="J35" s="7">
        <v>44812.099953703706</v>
      </c>
      <c r="K35" t="s">
        <v>2276</v>
      </c>
    </row>
    <row r="36" spans="1:11" x14ac:dyDescent="0.3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7">
        <v>39657.611597222225</v>
      </c>
      <c r="I36">
        <v>1</v>
      </c>
      <c r="J36" s="7">
        <v>41466.190648148149</v>
      </c>
      <c r="K36" t="s">
        <v>2277</v>
      </c>
    </row>
    <row r="37" spans="1:11" x14ac:dyDescent="0.3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7">
        <v>39657.610069444447</v>
      </c>
      <c r="I37">
        <v>1</v>
      </c>
      <c r="J37" s="7">
        <v>41466.190659722219</v>
      </c>
      <c r="K37" t="s">
        <v>2278</v>
      </c>
    </row>
    <row r="38" spans="1:11" x14ac:dyDescent="0.3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7">
        <v>39657.610972222225</v>
      </c>
      <c r="I38">
        <v>1</v>
      </c>
      <c r="J38" s="7">
        <v>41466.190706018519</v>
      </c>
      <c r="K38" t="s">
        <v>2279</v>
      </c>
    </row>
    <row r="39" spans="1:11" x14ac:dyDescent="0.3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7">
        <v>39657.609629629631</v>
      </c>
      <c r="I39">
        <v>1</v>
      </c>
      <c r="J39" s="7">
        <v>41466.190706018519</v>
      </c>
      <c r="K39" t="s">
        <v>2280</v>
      </c>
    </row>
    <row r="40" spans="1:11" x14ac:dyDescent="0.3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7">
        <v>37987</v>
      </c>
      <c r="I40">
        <v>1</v>
      </c>
      <c r="J40" s="7">
        <v>41466.190682870372</v>
      </c>
      <c r="K40" t="s">
        <v>2281</v>
      </c>
    </row>
    <row r="41" spans="1:11" x14ac:dyDescent="0.3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7">
        <v>38971.657465277778</v>
      </c>
      <c r="I41">
        <v>1</v>
      </c>
      <c r="J41" s="7">
        <v>41300.442048611112</v>
      </c>
      <c r="K41" t="s">
        <v>2282</v>
      </c>
    </row>
    <row r="42" spans="1:11" x14ac:dyDescent="0.3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7">
        <v>38211</v>
      </c>
      <c r="I42">
        <v>1</v>
      </c>
      <c r="J42" s="7">
        <v>42611.032962962963</v>
      </c>
      <c r="K42" t="s">
        <v>2283</v>
      </c>
    </row>
    <row r="43" spans="1:11" x14ac:dyDescent="0.3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7">
        <v>38909.427453703705</v>
      </c>
      <c r="I43">
        <v>1</v>
      </c>
      <c r="J43" s="7">
        <v>44811.157268518517</v>
      </c>
      <c r="K43" t="s">
        <v>2284</v>
      </c>
    </row>
    <row r="44" spans="1:11" x14ac:dyDescent="0.3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7">
        <v>39555.53361111111</v>
      </c>
      <c r="I44">
        <v>1</v>
      </c>
      <c r="J44" s="7">
        <v>41300.442013888889</v>
      </c>
      <c r="K44" t="s">
        <v>2285</v>
      </c>
    </row>
    <row r="45" spans="1:11" x14ac:dyDescent="0.3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7">
        <v>39555.532314814816</v>
      </c>
      <c r="I45">
        <v>1</v>
      </c>
      <c r="J45" s="7">
        <v>41300.442013888889</v>
      </c>
      <c r="K45" t="s">
        <v>2286</v>
      </c>
    </row>
    <row r="46" spans="1:11" x14ac:dyDescent="0.3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7">
        <v>39555.532881944448</v>
      </c>
      <c r="I46">
        <v>1</v>
      </c>
      <c r="J46" s="7">
        <v>41300.442013888889</v>
      </c>
      <c r="K46" t="s">
        <v>2287</v>
      </c>
    </row>
    <row r="47" spans="1:11" x14ac:dyDescent="0.3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7">
        <v>39555.499131944445</v>
      </c>
      <c r="I47">
        <v>1</v>
      </c>
      <c r="J47" s="7">
        <v>41300.442013888889</v>
      </c>
      <c r="K47" t="s">
        <v>2288</v>
      </c>
    </row>
    <row r="48" spans="1:11" x14ac:dyDescent="0.3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7">
        <v>38908.430266203701</v>
      </c>
      <c r="I48">
        <v>1</v>
      </c>
      <c r="J48" s="7">
        <v>41300.441990740743</v>
      </c>
      <c r="K48" t="s">
        <v>2289</v>
      </c>
    </row>
    <row r="49" spans="1:11" x14ac:dyDescent="0.3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7">
        <v>37987</v>
      </c>
      <c r="I49">
        <v>1</v>
      </c>
      <c r="J49" s="7">
        <v>41466.190752314818</v>
      </c>
      <c r="K49" t="s">
        <v>2290</v>
      </c>
    </row>
    <row r="50" spans="1:11" x14ac:dyDescent="0.3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7">
        <v>39847.491087962961</v>
      </c>
      <c r="I50">
        <v>1</v>
      </c>
      <c r="J50" s="7">
        <v>41300.441990740743</v>
      </c>
      <c r="K50" t="s">
        <v>2291</v>
      </c>
    </row>
    <row r="51" spans="1:11" x14ac:dyDescent="0.3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7">
        <v>39555.530659722222</v>
      </c>
      <c r="I51">
        <v>1</v>
      </c>
      <c r="J51" s="7">
        <v>41300.441990740743</v>
      </c>
      <c r="K51" t="s">
        <v>2292</v>
      </c>
    </row>
    <row r="52" spans="1:11" x14ac:dyDescent="0.3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7">
        <v>38908.649131944447</v>
      </c>
      <c r="I52">
        <v>1</v>
      </c>
      <c r="J52" s="7">
        <v>44811.157442129632</v>
      </c>
      <c r="K52" t="s">
        <v>2293</v>
      </c>
    </row>
    <row r="53" spans="1:11" x14ac:dyDescent="0.3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7">
        <v>38908.649791666663</v>
      </c>
      <c r="I53">
        <v>1</v>
      </c>
      <c r="J53" s="7">
        <v>44811.158182870371</v>
      </c>
      <c r="K53" t="s">
        <v>2294</v>
      </c>
    </row>
    <row r="54" spans="1:11" x14ac:dyDescent="0.3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7">
        <v>37987</v>
      </c>
      <c r="I54">
        <v>1</v>
      </c>
      <c r="J54" s="7">
        <v>41300.442002314812</v>
      </c>
      <c r="K54" t="s">
        <v>2295</v>
      </c>
    </row>
    <row r="55" spans="1:11" x14ac:dyDescent="0.3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7">
        <v>39555.537534722222</v>
      </c>
      <c r="I55">
        <v>1</v>
      </c>
      <c r="J55" s="7">
        <v>42610.996122685188</v>
      </c>
      <c r="K55" t="s">
        <v>2296</v>
      </c>
    </row>
    <row r="56" spans="1:11" x14ac:dyDescent="0.3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7">
        <v>39555.50984953704</v>
      </c>
      <c r="I56">
        <v>1</v>
      </c>
      <c r="J56" s="7">
        <v>41300.442013888889</v>
      </c>
      <c r="K56" t="s">
        <v>2297</v>
      </c>
    </row>
    <row r="57" spans="1:11" x14ac:dyDescent="0.3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7">
        <v>40493.438877314817</v>
      </c>
      <c r="I57">
        <v>1</v>
      </c>
      <c r="J57" s="7">
        <v>41300.442013888889</v>
      </c>
      <c r="K57" t="s">
        <v>2298</v>
      </c>
    </row>
    <row r="58" spans="1:11" x14ac:dyDescent="0.3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7">
        <v>39266.393912037034</v>
      </c>
      <c r="I58">
        <v>1</v>
      </c>
      <c r="J58" s="7">
        <v>41300.442002314812</v>
      </c>
      <c r="K58" t="s">
        <v>2299</v>
      </c>
    </row>
    <row r="59" spans="1:11" x14ac:dyDescent="0.3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7">
        <v>39555.500034722223</v>
      </c>
      <c r="I59">
        <v>1</v>
      </c>
      <c r="J59" s="7">
        <v>41300.442002314812</v>
      </c>
      <c r="K59" t="s">
        <v>2300</v>
      </c>
    </row>
    <row r="60" spans="1:11" x14ac:dyDescent="0.3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7">
        <v>39555.501712962963</v>
      </c>
      <c r="I60">
        <v>1</v>
      </c>
      <c r="J60" s="7">
        <v>41300.442002314812</v>
      </c>
      <c r="K60" t="s">
        <v>2301</v>
      </c>
    </row>
    <row r="61" spans="1:11" x14ac:dyDescent="0.3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7">
        <v>38961.585138888891</v>
      </c>
      <c r="I61">
        <v>1</v>
      </c>
      <c r="J61" s="7">
        <v>41300.442002314812</v>
      </c>
      <c r="K61" t="s">
        <v>2302</v>
      </c>
    </row>
    <row r="62" spans="1:11" x14ac:dyDescent="0.3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7">
        <v>38323</v>
      </c>
      <c r="I62">
        <v>1</v>
      </c>
      <c r="J62" s="7">
        <v>41300.442002314812</v>
      </c>
      <c r="K62" t="s">
        <v>2303</v>
      </c>
    </row>
    <row r="63" spans="1:11" x14ac:dyDescent="0.3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7">
        <v>38961.584675925929</v>
      </c>
      <c r="I63">
        <v>1</v>
      </c>
      <c r="J63" s="7">
        <v>41300.442002314812</v>
      </c>
      <c r="K63" t="s">
        <v>2304</v>
      </c>
    </row>
    <row r="64" spans="1:11" x14ac:dyDescent="0.3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7">
        <v>38378</v>
      </c>
      <c r="I64">
        <v>1</v>
      </c>
      <c r="J64" s="7">
        <v>41300.442002314812</v>
      </c>
      <c r="K64" t="s">
        <v>2305</v>
      </c>
    </row>
    <row r="65" spans="1:11" x14ac:dyDescent="0.3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7">
        <v>40345.736354166664</v>
      </c>
      <c r="I65">
        <v>1</v>
      </c>
      <c r="J65" s="7">
        <v>41300.442002314812</v>
      </c>
      <c r="K65" t="s">
        <v>2306</v>
      </c>
    </row>
    <row r="66" spans="1:11" x14ac:dyDescent="0.3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7">
        <v>38961.585636574076</v>
      </c>
      <c r="I66">
        <v>1</v>
      </c>
      <c r="J66" s="7">
        <v>41300.442002314812</v>
      </c>
      <c r="K66" t="s">
        <v>2307</v>
      </c>
    </row>
    <row r="67" spans="1:11" x14ac:dyDescent="0.3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7">
        <v>39555.500555555554</v>
      </c>
      <c r="I67">
        <v>1</v>
      </c>
      <c r="J67" s="7">
        <v>41300.442013888889</v>
      </c>
      <c r="K67" t="s">
        <v>2308</v>
      </c>
    </row>
    <row r="68" spans="1:11" x14ac:dyDescent="0.3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7">
        <v>39555.503692129627</v>
      </c>
      <c r="I68">
        <v>1</v>
      </c>
      <c r="J68" s="7">
        <v>42802.384664351855</v>
      </c>
      <c r="K68" t="s">
        <v>2309</v>
      </c>
    </row>
    <row r="69" spans="1:11" x14ac:dyDescent="0.3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7">
        <v>39555.518622685187</v>
      </c>
      <c r="I69">
        <v>1</v>
      </c>
      <c r="J69" s="7">
        <v>41300.441990740743</v>
      </c>
      <c r="K69" t="s">
        <v>2310</v>
      </c>
    </row>
    <row r="70" spans="1:11" x14ac:dyDescent="0.3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7">
        <v>39555.539571759262</v>
      </c>
      <c r="I70">
        <v>1</v>
      </c>
      <c r="J70" s="7">
        <v>41300.441990740743</v>
      </c>
      <c r="K70" t="s">
        <v>2311</v>
      </c>
    </row>
    <row r="71" spans="1:11" x14ac:dyDescent="0.3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7">
        <v>39387.596504629626</v>
      </c>
      <c r="I71">
        <v>1</v>
      </c>
      <c r="J71" s="7">
        <v>41466.190648148149</v>
      </c>
      <c r="K71" t="s">
        <v>2312</v>
      </c>
    </row>
    <row r="72" spans="1:11" x14ac:dyDescent="0.3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7">
        <v>39555.492268518516</v>
      </c>
      <c r="I72">
        <v>1</v>
      </c>
      <c r="J72" s="7">
        <v>41300.442071759258</v>
      </c>
      <c r="K72" t="s">
        <v>2313</v>
      </c>
    </row>
    <row r="73" spans="1:11" x14ac:dyDescent="0.3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7">
        <v>38909.423506944448</v>
      </c>
      <c r="I73">
        <v>1</v>
      </c>
      <c r="J73" s="7">
        <v>44811.158518518518</v>
      </c>
      <c r="K73" t="s">
        <v>2314</v>
      </c>
    </row>
    <row r="74" spans="1:11" x14ac:dyDescent="0.3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7">
        <v>38066</v>
      </c>
      <c r="I74">
        <v>1</v>
      </c>
      <c r="J74" s="7">
        <v>41300.442060185182</v>
      </c>
      <c r="K74" t="s">
        <v>2315</v>
      </c>
    </row>
    <row r="75" spans="1:11" x14ac:dyDescent="0.3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7">
        <v>38066</v>
      </c>
      <c r="I75">
        <v>1</v>
      </c>
      <c r="J75" s="7">
        <v>42611.032731481479</v>
      </c>
      <c r="K75" t="s">
        <v>2316</v>
      </c>
    </row>
    <row r="76" spans="1:11" x14ac:dyDescent="0.3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7">
        <v>37987</v>
      </c>
      <c r="I76">
        <v>1</v>
      </c>
      <c r="J76" s="7">
        <v>42611.033078703702</v>
      </c>
      <c r="K76" t="s">
        <v>2317</v>
      </c>
    </row>
    <row r="77" spans="1:11" x14ac:dyDescent="0.3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7">
        <v>38909.426157407404</v>
      </c>
      <c r="I77">
        <v>1</v>
      </c>
      <c r="J77" s="7">
        <v>41300.442037037035</v>
      </c>
      <c r="K77" t="s">
        <v>2318</v>
      </c>
    </row>
    <row r="78" spans="1:11" x14ac:dyDescent="0.3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7">
        <v>38405.780763888892</v>
      </c>
      <c r="I78">
        <v>1</v>
      </c>
      <c r="J78" s="7">
        <v>41466.190775462965</v>
      </c>
      <c r="K78" t="s">
        <v>2319</v>
      </c>
    </row>
    <row r="79" spans="1:11" x14ac:dyDescent="0.3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7">
        <v>39971.664282407408</v>
      </c>
      <c r="I79">
        <v>1</v>
      </c>
      <c r="J79" s="7">
        <v>41466.190787037034</v>
      </c>
      <c r="K79" t="s">
        <v>2320</v>
      </c>
    </row>
    <row r="80" spans="1:11" x14ac:dyDescent="0.3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7">
        <v>38066</v>
      </c>
      <c r="I80">
        <v>1</v>
      </c>
      <c r="J80" s="7">
        <v>41300.442048611112</v>
      </c>
      <c r="K80" t="s">
        <v>2321</v>
      </c>
    </row>
    <row r="81" spans="1:11" x14ac:dyDescent="0.3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7">
        <v>38358</v>
      </c>
      <c r="I81">
        <v>1</v>
      </c>
      <c r="J81" s="7">
        <v>41466.190729166665</v>
      </c>
      <c r="K81" t="s">
        <v>2322</v>
      </c>
    </row>
    <row r="82" spans="1:11" x14ac:dyDescent="0.3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7">
        <v>39555.485127314816</v>
      </c>
      <c r="I82">
        <v>1</v>
      </c>
      <c r="J82" s="7">
        <v>41300.442025462966</v>
      </c>
      <c r="K82" t="s">
        <v>2323</v>
      </c>
    </row>
    <row r="83" spans="1:11" x14ac:dyDescent="0.3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7">
        <v>40758.774004629631</v>
      </c>
      <c r="I83">
        <v>1</v>
      </c>
      <c r="J83" s="7">
        <v>41300.442025462966</v>
      </c>
      <c r="K83" t="s">
        <v>2324</v>
      </c>
    </row>
    <row r="84" spans="1:11" x14ac:dyDescent="0.3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7">
        <v>40792.649618055555</v>
      </c>
      <c r="I84">
        <v>1</v>
      </c>
      <c r="J84" s="7">
        <v>41300.442025462966</v>
      </c>
      <c r="K84" t="s">
        <v>2325</v>
      </c>
    </row>
    <row r="85" spans="1:11" x14ac:dyDescent="0.3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7">
        <v>39555.486296296294</v>
      </c>
      <c r="I85">
        <v>1</v>
      </c>
      <c r="J85" s="7">
        <v>41300.442025462966</v>
      </c>
      <c r="K85" t="s">
        <v>2326</v>
      </c>
    </row>
    <row r="86" spans="1:11" x14ac:dyDescent="0.3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7">
        <v>40128.715069444443</v>
      </c>
      <c r="I86">
        <v>1</v>
      </c>
      <c r="J86" s="7">
        <v>41300.442025462966</v>
      </c>
      <c r="K86" t="s">
        <v>2327</v>
      </c>
    </row>
    <row r="87" spans="1:11" x14ac:dyDescent="0.3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7">
        <v>39555.485972222225</v>
      </c>
      <c r="I87">
        <v>1</v>
      </c>
      <c r="J87" s="7">
        <v>41300.442037037035</v>
      </c>
      <c r="K87" t="s">
        <v>2328</v>
      </c>
    </row>
    <row r="88" spans="1:11" x14ac:dyDescent="0.3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7">
        <v>39555.487256944441</v>
      </c>
      <c r="I88">
        <v>1</v>
      </c>
      <c r="J88" s="7">
        <v>41300.442025462966</v>
      </c>
      <c r="K88" t="s">
        <v>2329</v>
      </c>
    </row>
    <row r="89" spans="1:11" x14ac:dyDescent="0.3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7">
        <v>40017.722511574073</v>
      </c>
      <c r="I89">
        <v>1</v>
      </c>
      <c r="J89" s="7">
        <v>41466.190648148149</v>
      </c>
      <c r="K89" t="s">
        <v>2330</v>
      </c>
    </row>
    <row r="90" spans="1:11" x14ac:dyDescent="0.3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7">
        <v>39555.516041666669</v>
      </c>
      <c r="I90">
        <v>1</v>
      </c>
      <c r="J90" s="7">
        <v>41300.442025462966</v>
      </c>
      <c r="K90" t="s">
        <v>2331</v>
      </c>
    </row>
    <row r="91" spans="1:11" x14ac:dyDescent="0.3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7">
        <v>37987</v>
      </c>
      <c r="I91">
        <v>1</v>
      </c>
      <c r="J91" s="7">
        <v>41300.442048611112</v>
      </c>
      <c r="K91" t="s">
        <v>2332</v>
      </c>
    </row>
    <row r="92" spans="1:11" x14ac:dyDescent="0.3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7">
        <v>38987.872025462966</v>
      </c>
      <c r="I92">
        <v>1</v>
      </c>
      <c r="J92" s="7">
        <v>41466.190763888888</v>
      </c>
      <c r="K92" t="s">
        <v>2333</v>
      </c>
    </row>
    <row r="93" spans="1:11" x14ac:dyDescent="0.3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7">
        <v>37987</v>
      </c>
      <c r="I93">
        <v>1</v>
      </c>
      <c r="J93" s="7">
        <v>42611.032650462963</v>
      </c>
      <c r="K93" t="s">
        <v>2334</v>
      </c>
    </row>
    <row r="94" spans="1:11" x14ac:dyDescent="0.3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7">
        <v>39259.44734953704</v>
      </c>
      <c r="I94">
        <v>1</v>
      </c>
      <c r="J94" s="7">
        <v>41300.442060185182</v>
      </c>
      <c r="K94" t="s">
        <v>2335</v>
      </c>
    </row>
    <row r="95" spans="1:11" x14ac:dyDescent="0.3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7">
        <v>39971.665578703702</v>
      </c>
      <c r="I95">
        <v>1</v>
      </c>
      <c r="J95" s="7">
        <v>41466.190775462965</v>
      </c>
      <c r="K95" t="s">
        <v>2336</v>
      </c>
    </row>
    <row r="96" spans="1:11" x14ac:dyDescent="0.3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7">
        <v>39971.664884259262</v>
      </c>
      <c r="I96">
        <v>1</v>
      </c>
      <c r="J96" s="7">
        <v>41466.190729166665</v>
      </c>
      <c r="K96" t="s">
        <v>2337</v>
      </c>
    </row>
    <row r="97" spans="1:11" x14ac:dyDescent="0.3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7">
        <v>39971.721932870372</v>
      </c>
      <c r="I97">
        <v>1</v>
      </c>
      <c r="J97" s="7">
        <v>41466.190717592595</v>
      </c>
      <c r="K97" t="s">
        <v>2338</v>
      </c>
    </row>
    <row r="98" spans="1:11" x14ac:dyDescent="0.3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7">
        <v>39266.399733796294</v>
      </c>
      <c r="I98">
        <v>1</v>
      </c>
      <c r="J98" s="7">
        <v>42620.584108796298</v>
      </c>
      <c r="K98" t="s">
        <v>2339</v>
      </c>
    </row>
    <row r="99" spans="1:11" x14ac:dyDescent="0.3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7">
        <v>38909.438298611109</v>
      </c>
      <c r="I99">
        <v>1</v>
      </c>
      <c r="J99" s="7">
        <v>44811.158703703702</v>
      </c>
      <c r="K99" t="s">
        <v>2340</v>
      </c>
    </row>
    <row r="100" spans="1:11" x14ac:dyDescent="0.3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7">
        <v>38971.654502314814</v>
      </c>
      <c r="I100">
        <v>1</v>
      </c>
      <c r="J100" s="7">
        <v>41300.442037037035</v>
      </c>
      <c r="K100" t="s">
        <v>2341</v>
      </c>
    </row>
    <row r="101" spans="1:11" x14ac:dyDescent="0.3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7">
        <v>37987</v>
      </c>
      <c r="I101">
        <v>1</v>
      </c>
      <c r="J101" s="7">
        <v>41466.190717592595</v>
      </c>
      <c r="K101" t="s">
        <v>2342</v>
      </c>
    </row>
    <row r="102" spans="1:11" x14ac:dyDescent="0.3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7">
        <v>37700</v>
      </c>
      <c r="I102">
        <v>1</v>
      </c>
      <c r="J102" s="7">
        <v>44811.15898148148</v>
      </c>
      <c r="K102" t="s">
        <v>2343</v>
      </c>
    </row>
    <row r="103" spans="1:11" x14ac:dyDescent="0.3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7">
        <v>39215.13616898148</v>
      </c>
      <c r="I103">
        <v>1</v>
      </c>
      <c r="J103" s="7">
        <v>41466.190706018519</v>
      </c>
      <c r="K103" t="s">
        <v>2344</v>
      </c>
    </row>
    <row r="104" spans="1:11" x14ac:dyDescent="0.3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7">
        <v>38211</v>
      </c>
      <c r="I104">
        <v>1</v>
      </c>
      <c r="J104" s="7">
        <v>41466.190694444442</v>
      </c>
      <c r="K104" t="s">
        <v>2345</v>
      </c>
    </row>
    <row r="105" spans="1:11" x14ac:dyDescent="0.3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7">
        <v>38909.42454861111</v>
      </c>
      <c r="I105">
        <v>1</v>
      </c>
      <c r="J105" s="7">
        <v>44811.159166666665</v>
      </c>
      <c r="K105" t="s">
        <v>2346</v>
      </c>
    </row>
    <row r="106" spans="1:11" x14ac:dyDescent="0.3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7">
        <v>37987</v>
      </c>
      <c r="I106">
        <v>1</v>
      </c>
      <c r="J106" s="7">
        <v>41466.190671296295</v>
      </c>
      <c r="K106" t="s">
        <v>2347</v>
      </c>
    </row>
    <row r="107" spans="1:11" x14ac:dyDescent="0.3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7">
        <v>40493.54583333333</v>
      </c>
      <c r="I107">
        <v>1</v>
      </c>
      <c r="J107" s="7">
        <v>44811.159328703703</v>
      </c>
      <c r="K107" t="s">
        <v>2348</v>
      </c>
    </row>
    <row r="108" spans="1:11" x14ac:dyDescent="0.3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7">
        <v>38908.695</v>
      </c>
      <c r="I108">
        <v>1</v>
      </c>
      <c r="J108" s="7">
        <v>44811.159456018519</v>
      </c>
      <c r="K108" t="s">
        <v>2349</v>
      </c>
    </row>
    <row r="109" spans="1:11" x14ac:dyDescent="0.3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7">
        <v>38909.434907407405</v>
      </c>
      <c r="I109">
        <v>1</v>
      </c>
      <c r="J109" s="7">
        <v>44811.159849537034</v>
      </c>
      <c r="K109" t="s">
        <v>2350</v>
      </c>
    </row>
    <row r="110" spans="1:11" x14ac:dyDescent="0.3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7">
        <v>38229</v>
      </c>
      <c r="I110">
        <v>1</v>
      </c>
      <c r="J110" s="7">
        <v>44811.160162037035</v>
      </c>
      <c r="K110" t="s">
        <v>2351</v>
      </c>
    </row>
    <row r="111" spans="1:11" x14ac:dyDescent="0.3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7">
        <v>39555.462407407409</v>
      </c>
      <c r="I111">
        <v>1</v>
      </c>
      <c r="J111" s="7">
        <v>41466.190752314818</v>
      </c>
      <c r="K111" t="s">
        <v>2352</v>
      </c>
    </row>
    <row r="112" spans="1:11" x14ac:dyDescent="0.3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7">
        <v>38909.69635416667</v>
      </c>
      <c r="I112">
        <v>1</v>
      </c>
      <c r="J112" s="7">
        <v>41466.190763888888</v>
      </c>
      <c r="K112" t="s">
        <v>2353</v>
      </c>
    </row>
    <row r="113" spans="1:11" x14ac:dyDescent="0.3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7">
        <v>38909.432673611111</v>
      </c>
      <c r="I113">
        <v>1</v>
      </c>
      <c r="J113" s="7">
        <v>44811.160462962966</v>
      </c>
      <c r="K113" t="s">
        <v>2354</v>
      </c>
    </row>
    <row r="114" spans="1:11" x14ac:dyDescent="0.3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7">
        <v>38066</v>
      </c>
      <c r="I114">
        <v>1</v>
      </c>
      <c r="J114" s="7">
        <v>42611.032858796294</v>
      </c>
      <c r="K114" t="s">
        <v>2355</v>
      </c>
    </row>
    <row r="115" spans="1:11" x14ac:dyDescent="0.3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7">
        <v>39259.449837962966</v>
      </c>
      <c r="I115">
        <v>1</v>
      </c>
      <c r="J115" s="7">
        <v>41300.442060185182</v>
      </c>
      <c r="K115" t="s">
        <v>2356</v>
      </c>
    </row>
    <row r="116" spans="1:11" x14ac:dyDescent="0.3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7">
        <v>38908.691747685189</v>
      </c>
      <c r="I116">
        <v>1</v>
      </c>
      <c r="J116" s="7">
        <v>44811.161481481482</v>
      </c>
      <c r="K116" t="s">
        <v>2357</v>
      </c>
    </row>
    <row r="117" spans="1:11" x14ac:dyDescent="0.3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7">
        <v>39259.430972222224</v>
      </c>
      <c r="I117">
        <v>1</v>
      </c>
      <c r="J117" s="7">
        <v>41300.442060185182</v>
      </c>
      <c r="K117" t="s">
        <v>2358</v>
      </c>
    </row>
    <row r="118" spans="1:11" x14ac:dyDescent="0.3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7">
        <v>38909.43167824074</v>
      </c>
      <c r="I118">
        <v>1</v>
      </c>
      <c r="J118" s="7">
        <v>41300.442037037035</v>
      </c>
      <c r="K118" t="s">
        <v>2359</v>
      </c>
    </row>
    <row r="119" spans="1:11" x14ac:dyDescent="0.3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7">
        <v>39259.582650462966</v>
      </c>
      <c r="I119">
        <v>1</v>
      </c>
      <c r="J119" s="7">
        <v>43010.64439814815</v>
      </c>
      <c r="K119" t="s">
        <v>2360</v>
      </c>
    </row>
    <row r="120" spans="1:11" x14ac:dyDescent="0.3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7">
        <v>38211</v>
      </c>
      <c r="I120">
        <v>1</v>
      </c>
      <c r="J120" s="7">
        <v>41466.190682870372</v>
      </c>
      <c r="K120" t="s">
        <v>2361</v>
      </c>
    </row>
    <row r="121" spans="1:11" x14ac:dyDescent="0.3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7">
        <v>39275.490115740744</v>
      </c>
      <c r="I121">
        <v>1</v>
      </c>
      <c r="J121" s="7">
        <v>41466.190671296295</v>
      </c>
      <c r="K121" t="s">
        <v>2362</v>
      </c>
    </row>
    <row r="122" spans="1:11" x14ac:dyDescent="0.3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7">
        <v>39043.47483796296</v>
      </c>
      <c r="I122">
        <v>1</v>
      </c>
      <c r="J122" s="7">
        <v>41466.190671296295</v>
      </c>
      <c r="K122" t="s">
        <v>2363</v>
      </c>
    </row>
    <row r="123" spans="1:11" x14ac:dyDescent="0.3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7">
        <v>38102</v>
      </c>
      <c r="I123">
        <v>1</v>
      </c>
      <c r="J123" s="7">
        <v>41466.190659722219</v>
      </c>
      <c r="K123" t="s">
        <v>2364</v>
      </c>
    </row>
    <row r="124" spans="1:11" x14ac:dyDescent="0.3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7">
        <v>39555.483275462961</v>
      </c>
      <c r="I124">
        <v>1</v>
      </c>
      <c r="J124" s="7">
        <v>41300.442037037035</v>
      </c>
      <c r="K124" t="s">
        <v>2365</v>
      </c>
    </row>
    <row r="125" spans="1:11" x14ac:dyDescent="0.3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7">
        <v>39555.481944444444</v>
      </c>
      <c r="I125">
        <v>1</v>
      </c>
      <c r="J125" s="7">
        <v>41300.442083333335</v>
      </c>
      <c r="K125" t="s">
        <v>2366</v>
      </c>
    </row>
    <row r="126" spans="1:11" x14ac:dyDescent="0.3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7">
        <v>39555.480914351851</v>
      </c>
      <c r="I126">
        <v>1</v>
      </c>
      <c r="J126" s="7">
        <v>41300.442083333335</v>
      </c>
      <c r="K126" t="s">
        <v>2367</v>
      </c>
    </row>
    <row r="127" spans="1:11" x14ac:dyDescent="0.3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7">
        <v>39555.492766203701</v>
      </c>
      <c r="I127">
        <v>1</v>
      </c>
      <c r="J127" s="7">
        <v>41300.442071759258</v>
      </c>
      <c r="K127" t="s">
        <v>2368</v>
      </c>
    </row>
    <row r="128" spans="1:11" x14ac:dyDescent="0.3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7">
        <v>39555.515601851854</v>
      </c>
      <c r="I128">
        <v>1</v>
      </c>
      <c r="J128" s="7">
        <v>42979.434976851851</v>
      </c>
      <c r="K128" t="s">
        <v>2369</v>
      </c>
    </row>
    <row r="129" spans="1:11" x14ac:dyDescent="0.3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7">
        <v>39555.493483796294</v>
      </c>
      <c r="I129">
        <v>1</v>
      </c>
      <c r="J129" s="7">
        <v>41300.442071759258</v>
      </c>
      <c r="K129" t="s">
        <v>2370</v>
      </c>
    </row>
    <row r="130" spans="1:11" x14ac:dyDescent="0.3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7">
        <v>39555.491041666668</v>
      </c>
      <c r="I130">
        <v>1</v>
      </c>
      <c r="J130" s="7">
        <v>41300.442071759258</v>
      </c>
      <c r="K130" t="s">
        <v>2371</v>
      </c>
    </row>
    <row r="131" spans="1:11" x14ac:dyDescent="0.3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7">
        <v>39555.495879629627</v>
      </c>
      <c r="I131">
        <v>1</v>
      </c>
      <c r="J131" s="7">
        <v>41300.442071759258</v>
      </c>
      <c r="K131" t="s">
        <v>2372</v>
      </c>
    </row>
    <row r="132" spans="1:11" x14ac:dyDescent="0.3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7">
        <v>39555.496944444443</v>
      </c>
      <c r="I132">
        <v>1</v>
      </c>
      <c r="J132" s="7">
        <v>41300.442060185182</v>
      </c>
      <c r="K132" t="s">
        <v>2373</v>
      </c>
    </row>
    <row r="133" spans="1:11" x14ac:dyDescent="0.3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7">
        <v>38915.746018518519</v>
      </c>
      <c r="I133">
        <v>1</v>
      </c>
      <c r="J133" s="7">
        <v>43010.643854166665</v>
      </c>
      <c r="K133" t="s">
        <v>2374</v>
      </c>
    </row>
    <row r="134" spans="1:11" x14ac:dyDescent="0.3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7">
        <v>39555.474027777775</v>
      </c>
      <c r="I134">
        <v>1</v>
      </c>
      <c r="J134" s="7">
        <v>41300.442071759258</v>
      </c>
      <c r="K134" t="s">
        <v>2375</v>
      </c>
    </row>
    <row r="135" spans="1:11" x14ac:dyDescent="0.3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7">
        <v>39215.216817129629</v>
      </c>
      <c r="I135">
        <v>1</v>
      </c>
      <c r="J135" s="7">
        <v>41300.442071759258</v>
      </c>
      <c r="K135" t="s">
        <v>2376</v>
      </c>
    </row>
    <row r="136" spans="1:11" x14ac:dyDescent="0.3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7">
        <v>39266.617430555554</v>
      </c>
      <c r="I136">
        <v>1</v>
      </c>
      <c r="J136" s="7">
        <v>41300.442071759258</v>
      </c>
      <c r="K136" t="s">
        <v>2377</v>
      </c>
    </row>
    <row r="137" spans="1:11" x14ac:dyDescent="0.3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7">
        <v>39555.472916666666</v>
      </c>
      <c r="I137">
        <v>1</v>
      </c>
      <c r="J137" s="7">
        <v>41300.442013888889</v>
      </c>
      <c r="K137" t="s">
        <v>2378</v>
      </c>
    </row>
    <row r="138" spans="1:11" x14ac:dyDescent="0.3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7">
        <v>39555.477708333332</v>
      </c>
      <c r="I138">
        <v>1</v>
      </c>
      <c r="J138" s="7">
        <v>42626.888194444444</v>
      </c>
      <c r="K138" t="s">
        <v>2379</v>
      </c>
    </row>
    <row r="139" spans="1:11" x14ac:dyDescent="0.3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7">
        <v>39555.490266203706</v>
      </c>
      <c r="I139">
        <v>1</v>
      </c>
      <c r="J139" s="7">
        <v>41300.442071759258</v>
      </c>
      <c r="K139" t="s">
        <v>2380</v>
      </c>
    </row>
    <row r="140" spans="1:11" x14ac:dyDescent="0.3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7">
        <v>39555.514548611114</v>
      </c>
      <c r="I140">
        <v>1</v>
      </c>
      <c r="J140" s="7">
        <v>41300.442060185182</v>
      </c>
      <c r="K140" t="s">
        <v>2381</v>
      </c>
    </row>
    <row r="141" spans="1:11" x14ac:dyDescent="0.3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7">
        <v>39069.505648148152</v>
      </c>
      <c r="I141">
        <v>1</v>
      </c>
      <c r="J141" s="7">
        <v>41466.190775462965</v>
      </c>
      <c r="K141" t="s">
        <v>2382</v>
      </c>
    </row>
    <row r="142" spans="1:11" x14ac:dyDescent="0.3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7">
        <v>37987</v>
      </c>
      <c r="I142">
        <v>1</v>
      </c>
      <c r="J142" s="7">
        <v>41466.190659722219</v>
      </c>
      <c r="K142" t="s">
        <v>2383</v>
      </c>
    </row>
    <row r="143" spans="1:11" x14ac:dyDescent="0.3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7">
        <v>38960.709664351853</v>
      </c>
      <c r="I143">
        <v>1</v>
      </c>
      <c r="J143" s="7">
        <v>41466.190648148149</v>
      </c>
      <c r="K143" t="s">
        <v>2384</v>
      </c>
    </row>
    <row r="144" spans="1:11" x14ac:dyDescent="0.3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7">
        <v>38378</v>
      </c>
      <c r="I144">
        <v>1</v>
      </c>
      <c r="J144" s="7">
        <v>42711.739328703705</v>
      </c>
      <c r="K144" t="s">
        <v>2385</v>
      </c>
    </row>
    <row r="145" spans="1:11" x14ac:dyDescent="0.3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7">
        <v>38961.425578703704</v>
      </c>
      <c r="I145">
        <v>1</v>
      </c>
      <c r="J145" s="7">
        <v>41466.190659722219</v>
      </c>
      <c r="K145" t="s">
        <v>2386</v>
      </c>
    </row>
    <row r="146" spans="1:11" x14ac:dyDescent="0.3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7">
        <v>39588.509236111109</v>
      </c>
      <c r="I146">
        <v>1</v>
      </c>
      <c r="J146" s="7">
        <v>42597.01253472222</v>
      </c>
      <c r="K146" t="s">
        <v>2387</v>
      </c>
    </row>
    <row r="147" spans="1:11" x14ac:dyDescent="0.3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7">
        <v>38085</v>
      </c>
      <c r="I147">
        <v>1</v>
      </c>
      <c r="J147" s="7">
        <v>41466.190682870372</v>
      </c>
      <c r="K147" t="s">
        <v>2388</v>
      </c>
    </row>
    <row r="148" spans="1:11" x14ac:dyDescent="0.3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7">
        <v>38405.765763888892</v>
      </c>
      <c r="I148">
        <v>1</v>
      </c>
      <c r="J148" s="7">
        <v>41466.190717592595</v>
      </c>
      <c r="K148" t="s">
        <v>2389</v>
      </c>
    </row>
    <row r="149" spans="1:11" x14ac:dyDescent="0.3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7">
        <v>39050.535543981481</v>
      </c>
      <c r="I149">
        <v>1</v>
      </c>
      <c r="J149" s="7">
        <v>41466.190706018519</v>
      </c>
      <c r="K149" t="s">
        <v>2390</v>
      </c>
    </row>
    <row r="150" spans="1:11" x14ac:dyDescent="0.3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7">
        <v>40493.438877314817</v>
      </c>
      <c r="I150">
        <v>1</v>
      </c>
      <c r="J150" s="7">
        <v>41466.190729166665</v>
      </c>
      <c r="K150" t="s">
        <v>2391</v>
      </c>
    </row>
    <row r="151" spans="1:11" x14ac:dyDescent="0.3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7">
        <v>39555.515243055554</v>
      </c>
      <c r="I151">
        <v>1</v>
      </c>
      <c r="J151" s="7">
        <v>41300.442025462966</v>
      </c>
      <c r="K151" t="s">
        <v>2392</v>
      </c>
    </row>
    <row r="152" spans="1:11" x14ac:dyDescent="0.3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7">
        <v>39555.516712962963</v>
      </c>
      <c r="I152">
        <v>1</v>
      </c>
      <c r="J152" s="7">
        <v>41300.442025462966</v>
      </c>
      <c r="K152" t="s">
        <v>2393</v>
      </c>
    </row>
    <row r="153" spans="1:11" x14ac:dyDescent="0.3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7">
        <v>39555.53019675926</v>
      </c>
      <c r="I153">
        <v>1</v>
      </c>
      <c r="J153" s="7">
        <v>44811.161956018521</v>
      </c>
      <c r="K153" t="s">
        <v>2394</v>
      </c>
    </row>
    <row r="154" spans="1:11" x14ac:dyDescent="0.3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7">
        <v>39555.531585648147</v>
      </c>
      <c r="I154">
        <v>1</v>
      </c>
      <c r="J154" s="7">
        <v>41300.442013888889</v>
      </c>
      <c r="K154" t="s">
        <v>2395</v>
      </c>
    </row>
    <row r="155" spans="1:11" x14ac:dyDescent="0.3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7">
        <v>37987</v>
      </c>
      <c r="I155">
        <v>1</v>
      </c>
      <c r="J155" s="7">
        <v>41466.190752314818</v>
      </c>
      <c r="K155" t="s">
        <v>2396</v>
      </c>
    </row>
    <row r="156" spans="1:11" x14ac:dyDescent="0.3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7">
        <v>38085</v>
      </c>
      <c r="I156">
        <v>1</v>
      </c>
      <c r="J156" s="7">
        <v>41466.190763888888</v>
      </c>
      <c r="K156" t="s">
        <v>2397</v>
      </c>
    </row>
    <row r="157" spans="1:11" x14ac:dyDescent="0.3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7">
        <v>38960.605011574073</v>
      </c>
      <c r="I157">
        <v>1</v>
      </c>
      <c r="J157" s="7">
        <v>42589.951562499999</v>
      </c>
      <c r="K157" t="s">
        <v>2398</v>
      </c>
    </row>
    <row r="158" spans="1:11" x14ac:dyDescent="0.3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7">
        <v>38960.603634259256</v>
      </c>
      <c r="I158">
        <v>1</v>
      </c>
      <c r="J158" s="7">
        <v>42589.952002314814</v>
      </c>
      <c r="K158" t="s">
        <v>2399</v>
      </c>
    </row>
    <row r="159" spans="1:11" x14ac:dyDescent="0.3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7">
        <v>38930.324675925927</v>
      </c>
      <c r="I159">
        <v>1</v>
      </c>
      <c r="J159" s="7">
        <v>44811.163344907407</v>
      </c>
      <c r="K159" t="s">
        <v>2400</v>
      </c>
    </row>
    <row r="160" spans="1:11" x14ac:dyDescent="0.3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7">
        <v>38966.715902777774</v>
      </c>
      <c r="I160">
        <v>1</v>
      </c>
      <c r="J160" s="7">
        <v>41466.190671296295</v>
      </c>
      <c r="K160" t="s">
        <v>2401</v>
      </c>
    </row>
    <row r="161" spans="1:11" x14ac:dyDescent="0.3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7">
        <v>39659.935914351852</v>
      </c>
      <c r="I161">
        <v>1</v>
      </c>
      <c r="J161" s="7">
        <v>41466.190682870372</v>
      </c>
      <c r="K161" t="s">
        <v>2402</v>
      </c>
    </row>
    <row r="162" spans="1:11" x14ac:dyDescent="0.3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7">
        <v>38211</v>
      </c>
      <c r="I162">
        <v>1</v>
      </c>
      <c r="J162" s="7">
        <v>41466.190682870372</v>
      </c>
      <c r="K162" t="s">
        <v>2403</v>
      </c>
    </row>
    <row r="163" spans="1:11" x14ac:dyDescent="0.3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7">
        <v>39042.691724537035</v>
      </c>
      <c r="I163">
        <v>1</v>
      </c>
      <c r="J163" s="7">
        <v>41466.190694444442</v>
      </c>
      <c r="K163" t="s">
        <v>2404</v>
      </c>
    </row>
    <row r="164" spans="1:11" x14ac:dyDescent="0.3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7">
        <v>38102</v>
      </c>
      <c r="I164">
        <v>1</v>
      </c>
      <c r="J164" s="7">
        <v>41466.190706018519</v>
      </c>
      <c r="K164" t="s">
        <v>2405</v>
      </c>
    </row>
    <row r="165" spans="1:11" x14ac:dyDescent="0.3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7">
        <v>37987</v>
      </c>
      <c r="I165">
        <v>1</v>
      </c>
      <c r="J165" s="7">
        <v>41466.190717592595</v>
      </c>
      <c r="K165" t="s">
        <v>2406</v>
      </c>
    </row>
    <row r="166" spans="1:11" x14ac:dyDescent="0.3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7">
        <v>38211</v>
      </c>
      <c r="I166">
        <v>1</v>
      </c>
      <c r="J166" s="7">
        <v>41466.190740740742</v>
      </c>
      <c r="K166" t="s">
        <v>2407</v>
      </c>
    </row>
    <row r="167" spans="1:11" x14ac:dyDescent="0.3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7">
        <v>38085</v>
      </c>
      <c r="I167">
        <v>1</v>
      </c>
      <c r="J167" s="7">
        <v>41466.190740740742</v>
      </c>
      <c r="K167" t="s">
        <v>2408</v>
      </c>
    </row>
    <row r="168" spans="1:11" x14ac:dyDescent="0.3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7">
        <v>38211</v>
      </c>
      <c r="I168">
        <v>1</v>
      </c>
      <c r="J168" s="7">
        <v>41466.190729166665</v>
      </c>
      <c r="K168" t="s">
        <v>2409</v>
      </c>
    </row>
    <row r="169" spans="1:11" x14ac:dyDescent="0.3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7">
        <v>38211</v>
      </c>
      <c r="I169">
        <v>1</v>
      </c>
      <c r="J169" s="7">
        <v>44811.153240740743</v>
      </c>
      <c r="K169" t="s">
        <v>2410</v>
      </c>
    </row>
    <row r="170" spans="1:11" x14ac:dyDescent="0.3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7">
        <v>38960.967245370368</v>
      </c>
      <c r="I170">
        <v>1</v>
      </c>
      <c r="J170" s="7">
        <v>41466.190729166665</v>
      </c>
      <c r="K170" t="s">
        <v>2411</v>
      </c>
    </row>
    <row r="171" spans="1:11" x14ac:dyDescent="0.3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7">
        <v>38085</v>
      </c>
      <c r="I171">
        <v>1</v>
      </c>
      <c r="J171" s="7">
        <v>41466.190787037034</v>
      </c>
      <c r="K171" t="s">
        <v>2412</v>
      </c>
    </row>
    <row r="172" spans="1:11" x14ac:dyDescent="0.3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7">
        <v>37987</v>
      </c>
      <c r="I172">
        <v>1</v>
      </c>
      <c r="J172" s="7">
        <v>41466.190775462965</v>
      </c>
      <c r="K172" t="s">
        <v>2413</v>
      </c>
    </row>
    <row r="173" spans="1:11" x14ac:dyDescent="0.3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7">
        <v>39043.451423611114</v>
      </c>
      <c r="I173">
        <v>1</v>
      </c>
      <c r="J173" s="7">
        <v>41466.190763888888</v>
      </c>
      <c r="K173" t="s">
        <v>2414</v>
      </c>
    </row>
    <row r="174" spans="1:11" x14ac:dyDescent="0.3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7">
        <v>39266.399027777778</v>
      </c>
      <c r="I174">
        <v>1</v>
      </c>
      <c r="J174" s="7">
        <v>41466.190752314818</v>
      </c>
      <c r="K174" t="s">
        <v>2415</v>
      </c>
    </row>
    <row r="175" spans="1:11" x14ac:dyDescent="0.3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7">
        <v>39266.400520833333</v>
      </c>
      <c r="I175">
        <v>1</v>
      </c>
      <c r="J175" s="7">
        <v>44811.163912037038</v>
      </c>
      <c r="K175" t="s">
        <v>2416</v>
      </c>
    </row>
    <row r="176" spans="1:11" x14ac:dyDescent="0.3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7">
        <v>37987</v>
      </c>
      <c r="I176">
        <v>1</v>
      </c>
      <c r="J176" s="7">
        <v>41466.190659722219</v>
      </c>
      <c r="K176" t="s">
        <v>2417</v>
      </c>
    </row>
    <row r="177" spans="1:11" x14ac:dyDescent="0.3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7">
        <v>39555.471990740742</v>
      </c>
      <c r="I177">
        <v>1</v>
      </c>
      <c r="J177" s="7">
        <v>42611.029386574075</v>
      </c>
      <c r="K177" t="s">
        <v>2418</v>
      </c>
    </row>
    <row r="178" spans="1:11" x14ac:dyDescent="0.3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7">
        <v>39657.625532407408</v>
      </c>
      <c r="I178">
        <v>1</v>
      </c>
      <c r="J178" s="7">
        <v>44811.151030092595</v>
      </c>
      <c r="K178" t="s">
        <v>2419</v>
      </c>
    </row>
    <row r="179" spans="1:11" x14ac:dyDescent="0.3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7">
        <v>39657.626018518517</v>
      </c>
      <c r="I179">
        <v>1</v>
      </c>
      <c r="J179" s="7">
        <v>43005.819976851853</v>
      </c>
      <c r="K179" t="s">
        <v>2420</v>
      </c>
    </row>
    <row r="180" spans="1:11" x14ac:dyDescent="0.3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7">
        <v>39042.532592592594</v>
      </c>
      <c r="I180">
        <v>1</v>
      </c>
      <c r="J180" s="7">
        <v>41466.190706018519</v>
      </c>
      <c r="K180" t="s">
        <v>2421</v>
      </c>
    </row>
    <row r="181" spans="1:11" x14ac:dyDescent="0.3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7">
        <v>39979.490613425929</v>
      </c>
      <c r="I181">
        <v>1</v>
      </c>
      <c r="J181" s="7">
        <v>41466.190694444442</v>
      </c>
      <c r="K181" t="s">
        <v>2422</v>
      </c>
    </row>
    <row r="182" spans="1:11" x14ac:dyDescent="0.3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7">
        <v>39419.648402777777</v>
      </c>
      <c r="I182">
        <v>1</v>
      </c>
      <c r="J182" s="7">
        <v>41466.190682870372</v>
      </c>
      <c r="K182" t="s">
        <v>2423</v>
      </c>
    </row>
    <row r="183" spans="1:11" x14ac:dyDescent="0.3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7">
        <v>38961.424583333333</v>
      </c>
      <c r="I183">
        <v>1</v>
      </c>
      <c r="J183" s="7">
        <v>41466.190740740742</v>
      </c>
      <c r="K183" t="s">
        <v>2424</v>
      </c>
    </row>
    <row r="184" spans="1:11" x14ac:dyDescent="0.3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7">
        <v>38915.747060185182</v>
      </c>
      <c r="I184">
        <v>1</v>
      </c>
      <c r="J184" s="7">
        <v>43017.674456018518</v>
      </c>
      <c r="K184" t="s">
        <v>2425</v>
      </c>
    </row>
    <row r="185" spans="1:11" x14ac:dyDescent="0.3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7">
        <v>38405.848923611113</v>
      </c>
      <c r="I185">
        <v>1</v>
      </c>
      <c r="J185" s="7">
        <v>41466.190729166665</v>
      </c>
      <c r="K185" t="s">
        <v>2426</v>
      </c>
    </row>
    <row r="186" spans="1:11" x14ac:dyDescent="0.3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7">
        <v>37987</v>
      </c>
      <c r="I186">
        <v>1</v>
      </c>
      <c r="J186" s="7">
        <v>41466.190729166665</v>
      </c>
      <c r="K186" t="s">
        <v>2427</v>
      </c>
    </row>
    <row r="187" spans="1:11" x14ac:dyDescent="0.3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7">
        <v>39214.753425925926</v>
      </c>
      <c r="I187">
        <v>1</v>
      </c>
      <c r="J187" s="7">
        <v>41466.190775462965</v>
      </c>
      <c r="K187" t="s">
        <v>2428</v>
      </c>
    </row>
    <row r="188" spans="1:11" x14ac:dyDescent="0.3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7">
        <v>39042.687407407408</v>
      </c>
      <c r="I188">
        <v>1</v>
      </c>
      <c r="J188" s="7">
        <v>41466.190787037034</v>
      </c>
      <c r="K188" t="s">
        <v>2429</v>
      </c>
    </row>
    <row r="189" spans="1:11" x14ac:dyDescent="0.3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7">
        <v>39555.510925925926</v>
      </c>
      <c r="I189">
        <v>1</v>
      </c>
      <c r="J189" s="7">
        <v>41466.190752314818</v>
      </c>
      <c r="K189" t="s">
        <v>2430</v>
      </c>
    </row>
    <row r="190" spans="1:11" x14ac:dyDescent="0.3">
      <c r="A190">
        <v>189</v>
      </c>
      <c r="B190">
        <v>0</v>
      </c>
      <c r="D190">
        <v>10</v>
      </c>
      <c r="E190">
        <v>4</v>
      </c>
      <c r="F190">
        <v>0</v>
      </c>
      <c r="G190">
        <v>1</v>
      </c>
      <c r="H190" s="7">
        <v>37987</v>
      </c>
      <c r="I190">
        <v>1</v>
      </c>
      <c r="J190" s="7">
        <v>41466.190763888888</v>
      </c>
      <c r="K190" t="s">
        <v>2431</v>
      </c>
    </row>
    <row r="191" spans="1:11" x14ac:dyDescent="0.3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7">
        <v>38211</v>
      </c>
      <c r="I191">
        <v>1</v>
      </c>
      <c r="J191" s="7">
        <v>44811.165034722224</v>
      </c>
      <c r="K191" t="s">
        <v>2432</v>
      </c>
    </row>
    <row r="192" spans="1:11" x14ac:dyDescent="0.3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7">
        <v>38881.986921296295</v>
      </c>
      <c r="I192">
        <v>1</v>
      </c>
      <c r="J192" s="7">
        <v>44811.165243055555</v>
      </c>
      <c r="K192" t="s">
        <v>2433</v>
      </c>
    </row>
    <row r="193" spans="1:11" x14ac:dyDescent="0.3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7">
        <v>38211</v>
      </c>
      <c r="I193">
        <v>1</v>
      </c>
      <c r="J193" s="7">
        <v>41466.190648148149</v>
      </c>
      <c r="K193" t="s">
        <v>2434</v>
      </c>
    </row>
    <row r="194" spans="1:11" x14ac:dyDescent="0.3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7">
        <v>38960.980636574073</v>
      </c>
      <c r="I194">
        <v>1</v>
      </c>
      <c r="J194" s="7">
        <v>41466.190659722219</v>
      </c>
      <c r="K194" t="s">
        <v>2435</v>
      </c>
    </row>
    <row r="195" spans="1:11" x14ac:dyDescent="0.3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7">
        <v>39020.653263888889</v>
      </c>
      <c r="I195">
        <v>1</v>
      </c>
      <c r="J195" s="7">
        <v>41466.190706018519</v>
      </c>
      <c r="K195" t="s">
        <v>2436</v>
      </c>
    </row>
    <row r="196" spans="1:11" x14ac:dyDescent="0.3">
      <c r="A196">
        <v>195</v>
      </c>
      <c r="B196">
        <v>0</v>
      </c>
      <c r="D196">
        <v>10</v>
      </c>
      <c r="E196">
        <v>7</v>
      </c>
      <c r="F196">
        <v>0</v>
      </c>
      <c r="G196">
        <v>1</v>
      </c>
      <c r="H196" s="7">
        <v>39657.624849537038</v>
      </c>
      <c r="I196">
        <v>1</v>
      </c>
      <c r="J196" s="7">
        <v>41466.190717592595</v>
      </c>
      <c r="K196" t="s">
        <v>2437</v>
      </c>
    </row>
    <row r="197" spans="1:11" x14ac:dyDescent="0.3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7">
        <v>38987.832511574074</v>
      </c>
      <c r="I197">
        <v>1</v>
      </c>
      <c r="J197" s="7">
        <v>41466.190682870372</v>
      </c>
      <c r="K197" t="s">
        <v>2438</v>
      </c>
    </row>
    <row r="198" spans="1:11" x14ac:dyDescent="0.3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7">
        <v>38405.763657407406</v>
      </c>
      <c r="I198">
        <v>1</v>
      </c>
      <c r="J198" s="7">
        <v>41466.190694444442</v>
      </c>
      <c r="K198" t="s">
        <v>2439</v>
      </c>
    </row>
    <row r="199" spans="1:11" x14ac:dyDescent="0.3">
      <c r="A199">
        <v>198</v>
      </c>
      <c r="B199">
        <v>0</v>
      </c>
      <c r="D199">
        <v>13</v>
      </c>
      <c r="E199">
        <v>11</v>
      </c>
      <c r="F199">
        <v>0</v>
      </c>
      <c r="G199">
        <v>1</v>
      </c>
      <c r="H199" s="7">
        <v>40095.634270833332</v>
      </c>
      <c r="I199">
        <v>1</v>
      </c>
      <c r="J199" s="7">
        <v>44811.16547453704</v>
      </c>
      <c r="K199" t="s">
        <v>2440</v>
      </c>
    </row>
    <row r="200" spans="1:11" x14ac:dyDescent="0.3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7">
        <v>38211</v>
      </c>
      <c r="I200">
        <v>1</v>
      </c>
      <c r="J200" s="7">
        <v>41466.190763888888</v>
      </c>
      <c r="K200" t="s">
        <v>2441</v>
      </c>
    </row>
    <row r="201" spans="1:11" x14ac:dyDescent="0.3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7">
        <v>38364</v>
      </c>
      <c r="I201">
        <v>1</v>
      </c>
      <c r="J201" s="7">
        <v>41466.190787037034</v>
      </c>
      <c r="K201" t="s">
        <v>2442</v>
      </c>
    </row>
    <row r="202" spans="1:11" x14ac:dyDescent="0.3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7">
        <v>40493.438877314817</v>
      </c>
      <c r="I202">
        <v>1</v>
      </c>
      <c r="J202" s="7">
        <v>41300.441990740743</v>
      </c>
      <c r="K202" t="s">
        <v>2443</v>
      </c>
    </row>
    <row r="203" spans="1:11" x14ac:dyDescent="0.3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7">
        <v>40527.704548611109</v>
      </c>
      <c r="I203">
        <v>1</v>
      </c>
      <c r="J203" s="7">
        <v>41466.190763888888</v>
      </c>
      <c r="K203" t="s">
        <v>2444</v>
      </c>
    </row>
    <row r="204" spans="1:11" x14ac:dyDescent="0.3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7">
        <v>40852.6169212963</v>
      </c>
      <c r="I204">
        <v>1</v>
      </c>
      <c r="J204" s="7">
        <v>41466.190729166665</v>
      </c>
      <c r="K204" t="s">
        <v>2445</v>
      </c>
    </row>
    <row r="205" spans="1:11" x14ac:dyDescent="0.3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7">
        <v>40852.617303240739</v>
      </c>
      <c r="I205">
        <v>1</v>
      </c>
      <c r="J205" s="7">
        <v>41466.190717592595</v>
      </c>
      <c r="K205" t="s">
        <v>2446</v>
      </c>
    </row>
    <row r="206" spans="1:11" x14ac:dyDescent="0.3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7">
        <v>40852.61824074074</v>
      </c>
      <c r="I206">
        <v>1</v>
      </c>
      <c r="J206" s="7">
        <v>41466.190740740742</v>
      </c>
      <c r="K206" t="s">
        <v>2447</v>
      </c>
    </row>
    <row r="207" spans="1:11" x14ac:dyDescent="0.3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7">
        <v>40852.618923611109</v>
      </c>
      <c r="I207">
        <v>1</v>
      </c>
      <c r="J207" s="7">
        <v>41466.190740740742</v>
      </c>
      <c r="K207" t="s">
        <v>2448</v>
      </c>
    </row>
    <row r="208" spans="1:11" x14ac:dyDescent="0.3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7">
        <v>40852.61917824074</v>
      </c>
      <c r="I208">
        <v>1</v>
      </c>
      <c r="J208" s="7">
        <v>41466.190694444442</v>
      </c>
      <c r="K208" t="s">
        <v>2449</v>
      </c>
    </row>
    <row r="209" spans="1:11" x14ac:dyDescent="0.3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7">
        <v>40852.619467592594</v>
      </c>
      <c r="I209">
        <v>1</v>
      </c>
      <c r="J209" s="7">
        <v>41466.190682870372</v>
      </c>
      <c r="K209" t="s">
        <v>2450</v>
      </c>
    </row>
    <row r="210" spans="1:11" x14ac:dyDescent="0.3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7">
        <v>40852.620370370372</v>
      </c>
      <c r="I210">
        <v>1</v>
      </c>
      <c r="J210" s="7">
        <v>41466.190717592595</v>
      </c>
      <c r="K210" t="s">
        <v>2451</v>
      </c>
    </row>
    <row r="211" spans="1:11" x14ac:dyDescent="0.3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7">
        <v>40852.632175925923</v>
      </c>
      <c r="I211">
        <v>1</v>
      </c>
      <c r="J211" s="7">
        <v>41466.190706018519</v>
      </c>
      <c r="K211" t="s">
        <v>2452</v>
      </c>
    </row>
    <row r="212" spans="1:11" x14ac:dyDescent="0.3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7">
        <v>40852.672129629631</v>
      </c>
      <c r="I212">
        <v>1</v>
      </c>
      <c r="J212" s="7">
        <v>41300.442118055558</v>
      </c>
      <c r="K212" t="s">
        <v>2453</v>
      </c>
    </row>
    <row r="213" spans="1:11" x14ac:dyDescent="0.3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7">
        <v>40852.672337962962</v>
      </c>
      <c r="I213">
        <v>1</v>
      </c>
      <c r="J213" s="7">
        <v>41300.442118055558</v>
      </c>
      <c r="K213" t="s">
        <v>2454</v>
      </c>
    </row>
    <row r="214" spans="1:11" x14ac:dyDescent="0.3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7">
        <v>40852.672569444447</v>
      </c>
      <c r="I214">
        <v>1</v>
      </c>
      <c r="J214" s="7">
        <v>41300.442118055558</v>
      </c>
      <c r="K214" t="s">
        <v>2455</v>
      </c>
    </row>
    <row r="215" spans="1:11" x14ac:dyDescent="0.3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7">
        <v>40852.673703703702</v>
      </c>
      <c r="I215">
        <v>1</v>
      </c>
      <c r="J215" s="7">
        <v>41300.442118055558</v>
      </c>
      <c r="K215" t="s">
        <v>2456</v>
      </c>
    </row>
    <row r="216" spans="1:11" x14ac:dyDescent="0.3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7">
        <v>40852.67523148148</v>
      </c>
      <c r="I216">
        <v>1</v>
      </c>
      <c r="J216" s="7">
        <v>41300.442118055558</v>
      </c>
      <c r="K216" t="s">
        <v>2457</v>
      </c>
    </row>
    <row r="217" spans="1:11" x14ac:dyDescent="0.3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7">
        <v>40852.675752314812</v>
      </c>
      <c r="I217">
        <v>1</v>
      </c>
      <c r="J217" s="7">
        <v>41466.190763888888</v>
      </c>
      <c r="K217" t="s">
        <v>2458</v>
      </c>
    </row>
    <row r="218" spans="1:11" x14ac:dyDescent="0.3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7">
        <v>40852.675937499997</v>
      </c>
      <c r="I218">
        <v>1</v>
      </c>
      <c r="J218" s="7">
        <v>41466.190775462965</v>
      </c>
      <c r="K218" t="s">
        <v>2459</v>
      </c>
    </row>
    <row r="219" spans="1:11" x14ac:dyDescent="0.3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7">
        <v>40852.676238425927</v>
      </c>
      <c r="I219">
        <v>1</v>
      </c>
      <c r="J219" s="7">
        <v>41466.190787037034</v>
      </c>
      <c r="K219" t="s">
        <v>2460</v>
      </c>
    </row>
    <row r="220" spans="1:11" x14ac:dyDescent="0.3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7">
        <v>40852.676493055558</v>
      </c>
      <c r="I220">
        <v>1</v>
      </c>
      <c r="J220" s="7">
        <v>41466.190717592595</v>
      </c>
      <c r="K220" t="s">
        <v>2461</v>
      </c>
    </row>
    <row r="221" spans="1:11" x14ac:dyDescent="0.3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7">
        <v>40852.676655092589</v>
      </c>
      <c r="I221">
        <v>1</v>
      </c>
      <c r="J221" s="7">
        <v>41466.190740740742</v>
      </c>
      <c r="K221" t="s">
        <v>2462</v>
      </c>
    </row>
    <row r="222" spans="1:11" x14ac:dyDescent="0.3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7">
        <v>40852.676851851851</v>
      </c>
      <c r="I222">
        <v>1</v>
      </c>
      <c r="J222" s="7">
        <v>41466.190740740742</v>
      </c>
      <c r="K222" t="s">
        <v>2463</v>
      </c>
    </row>
    <row r="223" spans="1:11" x14ac:dyDescent="0.3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7">
        <v>40852.677083333336</v>
      </c>
      <c r="I223">
        <v>1</v>
      </c>
      <c r="J223" s="7">
        <v>41466.190752314818</v>
      </c>
      <c r="K223" t="s">
        <v>2464</v>
      </c>
    </row>
    <row r="224" spans="1:11" x14ac:dyDescent="0.3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7">
        <v>40852.677291666667</v>
      </c>
      <c r="I224">
        <v>1</v>
      </c>
      <c r="J224" s="7">
        <v>41466.190682870372</v>
      </c>
      <c r="K224" t="s">
        <v>2465</v>
      </c>
    </row>
    <row r="225" spans="1:11" x14ac:dyDescent="0.3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7">
        <v>40852.677453703705</v>
      </c>
      <c r="I225">
        <v>1</v>
      </c>
      <c r="J225" s="7">
        <v>41466.190694444442</v>
      </c>
      <c r="K225" t="s">
        <v>2466</v>
      </c>
    </row>
    <row r="226" spans="1:11" x14ac:dyDescent="0.3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7">
        <v>40852.677627314813</v>
      </c>
      <c r="I226">
        <v>1</v>
      </c>
      <c r="J226" s="7">
        <v>41466.190706018519</v>
      </c>
      <c r="K226" t="s">
        <v>2467</v>
      </c>
    </row>
    <row r="227" spans="1:11" x14ac:dyDescent="0.3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7">
        <v>40852.677789351852</v>
      </c>
      <c r="I227">
        <v>1</v>
      </c>
      <c r="J227" s="7">
        <v>41466.190717592595</v>
      </c>
      <c r="K227" t="s">
        <v>2468</v>
      </c>
    </row>
    <row r="228" spans="1:11" x14ac:dyDescent="0.3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7">
        <v>40852.677939814814</v>
      </c>
      <c r="I228">
        <v>1</v>
      </c>
      <c r="J228" s="7">
        <v>41466.190648148149</v>
      </c>
      <c r="K228" t="s">
        <v>2469</v>
      </c>
    </row>
    <row r="229" spans="1:11" x14ac:dyDescent="0.3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7">
        <v>40852.679120370369</v>
      </c>
      <c r="I229">
        <v>1</v>
      </c>
      <c r="J229" s="7">
        <v>41466.190648148149</v>
      </c>
      <c r="K229" t="s">
        <v>2470</v>
      </c>
    </row>
    <row r="230" spans="1:11" x14ac:dyDescent="0.3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7">
        <v>40852.690891203703</v>
      </c>
      <c r="I230">
        <v>1</v>
      </c>
      <c r="J230" s="7">
        <v>41466.190659722219</v>
      </c>
      <c r="K230" t="s">
        <v>2471</v>
      </c>
    </row>
    <row r="231" spans="1:11" x14ac:dyDescent="0.3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7">
        <v>40852.691331018519</v>
      </c>
      <c r="I231">
        <v>1</v>
      </c>
      <c r="J231" s="7">
        <v>43209.462650462963</v>
      </c>
      <c r="K231" t="s">
        <v>2472</v>
      </c>
    </row>
    <row r="232" spans="1:11" x14ac:dyDescent="0.3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7">
        <v>40852.691747685189</v>
      </c>
      <c r="I232">
        <v>1</v>
      </c>
      <c r="J232" s="7">
        <v>41466.190787037034</v>
      </c>
      <c r="K232" t="s">
        <v>2473</v>
      </c>
    </row>
    <row r="233" spans="1:11" x14ac:dyDescent="0.3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7">
        <v>40852.692013888889</v>
      </c>
      <c r="I233">
        <v>1</v>
      </c>
      <c r="J233" s="7">
        <v>41466.190775462965</v>
      </c>
      <c r="K233" t="s">
        <v>2474</v>
      </c>
    </row>
    <row r="234" spans="1:11" x14ac:dyDescent="0.3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7">
        <v>40852.692245370374</v>
      </c>
      <c r="I234">
        <v>1</v>
      </c>
      <c r="J234" s="7">
        <v>41466.190763888888</v>
      </c>
      <c r="K234" t="s">
        <v>2475</v>
      </c>
    </row>
    <row r="235" spans="1:11" x14ac:dyDescent="0.3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7">
        <v>40852.692743055559</v>
      </c>
      <c r="I235">
        <v>1</v>
      </c>
      <c r="J235" s="7">
        <v>41466.190763888888</v>
      </c>
      <c r="K235" t="s">
        <v>2476</v>
      </c>
    </row>
    <row r="236" spans="1:11" x14ac:dyDescent="0.3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7">
        <v>40852.693009259259</v>
      </c>
      <c r="I236">
        <v>1</v>
      </c>
      <c r="J236" s="7">
        <v>41466.190752314818</v>
      </c>
      <c r="K236" t="s">
        <v>2477</v>
      </c>
    </row>
    <row r="237" spans="1:11" x14ac:dyDescent="0.3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7">
        <v>40852.69326388889</v>
      </c>
      <c r="I237">
        <v>1</v>
      </c>
      <c r="J237" s="7">
        <v>41466.190740740742</v>
      </c>
      <c r="K237" t="s">
        <v>2478</v>
      </c>
    </row>
    <row r="238" spans="1:11" x14ac:dyDescent="0.3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7">
        <v>40852.693541666667</v>
      </c>
      <c r="I238">
        <v>1</v>
      </c>
      <c r="J238" s="7">
        <v>44811.165682870371</v>
      </c>
      <c r="K238" t="s">
        <v>2479</v>
      </c>
    </row>
    <row r="239" spans="1:11" x14ac:dyDescent="0.3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7">
        <v>40852.693865740737</v>
      </c>
      <c r="I239">
        <v>1</v>
      </c>
      <c r="J239" s="7">
        <v>41466.190729166665</v>
      </c>
      <c r="K239" t="s">
        <v>2480</v>
      </c>
    </row>
    <row r="240" spans="1:11" x14ac:dyDescent="0.3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7">
        <v>40852.69425925926</v>
      </c>
      <c r="I240">
        <v>1</v>
      </c>
      <c r="J240" s="7">
        <v>44811.165949074071</v>
      </c>
      <c r="K240" t="s">
        <v>2481</v>
      </c>
    </row>
    <row r="241" spans="1:11" x14ac:dyDescent="0.3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7">
        <v>40852.694560185184</v>
      </c>
      <c r="I241">
        <v>1</v>
      </c>
      <c r="J241" s="7">
        <v>41466.190717592595</v>
      </c>
      <c r="K241" t="s">
        <v>2482</v>
      </c>
    </row>
    <row r="242" spans="1:11" x14ac:dyDescent="0.3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7">
        <v>40852.694849537038</v>
      </c>
      <c r="I242">
        <v>1</v>
      </c>
      <c r="J242" s="7">
        <v>43148.59883101852</v>
      </c>
      <c r="K242" t="s">
        <v>2483</v>
      </c>
    </row>
    <row r="243" spans="1:11" x14ac:dyDescent="0.3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7">
        <v>40852.695219907408</v>
      </c>
      <c r="I243">
        <v>1</v>
      </c>
      <c r="J243" s="7">
        <v>43148.599606481483</v>
      </c>
      <c r="K243" t="s">
        <v>2484</v>
      </c>
    </row>
    <row r="244" spans="1:11" x14ac:dyDescent="0.3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7">
        <v>40852.695787037039</v>
      </c>
      <c r="I244">
        <v>1</v>
      </c>
      <c r="J244" s="7">
        <v>43148.600856481484</v>
      </c>
      <c r="K244" t="s">
        <v>2485</v>
      </c>
    </row>
    <row r="245" spans="1:11" x14ac:dyDescent="0.3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7">
        <v>40852.698101851849</v>
      </c>
      <c r="I245">
        <v>1</v>
      </c>
      <c r="J245" s="7">
        <v>43148.722175925926</v>
      </c>
      <c r="K245" t="s">
        <v>2486</v>
      </c>
    </row>
    <row r="246" spans="1:11" x14ac:dyDescent="0.3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7">
        <v>40852.698530092595</v>
      </c>
      <c r="I246">
        <v>1</v>
      </c>
      <c r="J246" s="7">
        <v>41466.190671296295</v>
      </c>
      <c r="K246" t="s">
        <v>2487</v>
      </c>
    </row>
    <row r="247" spans="1:11" x14ac:dyDescent="0.3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7">
        <v>40852.709594907406</v>
      </c>
      <c r="I247">
        <v>1</v>
      </c>
      <c r="J247" s="7">
        <v>41466.190659722219</v>
      </c>
      <c r="K247" t="s">
        <v>2488</v>
      </c>
    </row>
    <row r="248" spans="1:11" x14ac:dyDescent="0.3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7">
        <v>40860.151956018519</v>
      </c>
      <c r="I248">
        <v>1</v>
      </c>
      <c r="J248" s="7">
        <v>42552.536828703705</v>
      </c>
      <c r="K248" t="s">
        <v>2489</v>
      </c>
    </row>
    <row r="249" spans="1:11" x14ac:dyDescent="0.3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7">
        <v>40863.681759259256</v>
      </c>
      <c r="I249">
        <v>1</v>
      </c>
      <c r="J249" s="7">
        <v>41466.190775462965</v>
      </c>
      <c r="K249" t="s">
        <v>2490</v>
      </c>
    </row>
    <row r="250" spans="1:11" x14ac:dyDescent="0.3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7">
        <v>40863.687199074076</v>
      </c>
      <c r="I250">
        <v>1</v>
      </c>
      <c r="J250" s="7">
        <v>41466.190787037034</v>
      </c>
      <c r="K250" t="s">
        <v>2491</v>
      </c>
    </row>
    <row r="251" spans="1:11" x14ac:dyDescent="0.3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7">
        <v>40919.817418981482</v>
      </c>
      <c r="I251">
        <v>1</v>
      </c>
      <c r="J251" s="7">
        <v>42552.537222222221</v>
      </c>
      <c r="K251" t="s">
        <v>2492</v>
      </c>
    </row>
    <row r="252" spans="1:11" x14ac:dyDescent="0.3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7">
        <v>40960.471909722219</v>
      </c>
      <c r="I252">
        <v>1</v>
      </c>
      <c r="J252" s="7">
        <v>41300.442013888889</v>
      </c>
      <c r="K252" t="s">
        <v>2493</v>
      </c>
    </row>
    <row r="253" spans="1:11" x14ac:dyDescent="0.3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7">
        <v>41204.60015046296</v>
      </c>
      <c r="I253">
        <v>1</v>
      </c>
      <c r="J253" s="7">
        <v>41248.466817129629</v>
      </c>
      <c r="K253" t="s">
        <v>2494</v>
      </c>
    </row>
    <row r="254" spans="1:11" x14ac:dyDescent="0.3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7">
        <v>41204.600624999999</v>
      </c>
      <c r="I254">
        <v>1</v>
      </c>
      <c r="J254" s="7">
        <v>41248.467187499999</v>
      </c>
      <c r="K254" t="s">
        <v>2495</v>
      </c>
    </row>
    <row r="255" spans="1:11" x14ac:dyDescent="0.3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7">
        <v>41204.601412037038</v>
      </c>
      <c r="K255" t="s">
        <v>2496</v>
      </c>
    </row>
    <row r="256" spans="1:11" x14ac:dyDescent="0.3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7">
        <v>41204.601967592593</v>
      </c>
      <c r="I256">
        <v>1</v>
      </c>
      <c r="J256" s="7">
        <v>42589.946689814817</v>
      </c>
      <c r="K256" t="s">
        <v>2497</v>
      </c>
    </row>
    <row r="257" spans="1:11" x14ac:dyDescent="0.3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7">
        <v>41204.602349537039</v>
      </c>
      <c r="I257">
        <v>1</v>
      </c>
      <c r="J257" s="7">
        <v>41204.603703703702</v>
      </c>
      <c r="K257" t="s">
        <v>2498</v>
      </c>
    </row>
    <row r="258" spans="1:11" x14ac:dyDescent="0.3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7">
        <v>41204.602789351855</v>
      </c>
      <c r="I258">
        <v>1</v>
      </c>
      <c r="J258" s="7">
        <v>41248.468055555553</v>
      </c>
      <c r="K258" t="s">
        <v>2499</v>
      </c>
    </row>
    <row r="259" spans="1:11" x14ac:dyDescent="0.3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7">
        <v>41204.603113425925</v>
      </c>
      <c r="I259">
        <v>1</v>
      </c>
      <c r="J259" s="7">
        <v>41248.468252314815</v>
      </c>
      <c r="K259" t="s">
        <v>2500</v>
      </c>
    </row>
    <row r="260" spans="1:11" x14ac:dyDescent="0.3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7">
        <v>41204.612141203703</v>
      </c>
      <c r="I260">
        <v>1</v>
      </c>
      <c r="J260" s="7">
        <v>42580.47724537037</v>
      </c>
      <c r="K260" t="s">
        <v>2501</v>
      </c>
    </row>
    <row r="261" spans="1:11" x14ac:dyDescent="0.3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7">
        <v>41204.613854166666</v>
      </c>
      <c r="I261">
        <v>1</v>
      </c>
      <c r="J261" s="7">
        <v>42580.473287037035</v>
      </c>
      <c r="K261" t="s">
        <v>2502</v>
      </c>
    </row>
    <row r="262" spans="1:11" x14ac:dyDescent="0.3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7">
        <v>41204.615057870367</v>
      </c>
      <c r="I262">
        <v>1</v>
      </c>
      <c r="J262" s="7">
        <v>42610.586319444446</v>
      </c>
      <c r="K262" t="s">
        <v>2503</v>
      </c>
    </row>
    <row r="263" spans="1:11" x14ac:dyDescent="0.3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7">
        <v>41204.615590277775</v>
      </c>
      <c r="I263">
        <v>1</v>
      </c>
      <c r="J263" s="7">
        <v>44811.166145833333</v>
      </c>
      <c r="K263" t="s">
        <v>2504</v>
      </c>
    </row>
    <row r="264" spans="1:11" x14ac:dyDescent="0.3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7">
        <v>41204.616180555553</v>
      </c>
      <c r="I264">
        <v>1</v>
      </c>
      <c r="J264" s="7">
        <v>44811.166886574072</v>
      </c>
      <c r="K264" t="s">
        <v>2505</v>
      </c>
    </row>
    <row r="265" spans="1:11" x14ac:dyDescent="0.3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7">
        <v>41204.619756944441</v>
      </c>
      <c r="I265">
        <v>1</v>
      </c>
      <c r="J265" s="7">
        <v>41248.470775462964</v>
      </c>
      <c r="K265" t="s">
        <v>2506</v>
      </c>
    </row>
    <row r="266" spans="1:11" x14ac:dyDescent="0.3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7">
        <v>41204.620104166665</v>
      </c>
      <c r="I266">
        <v>1</v>
      </c>
      <c r="J266" s="7">
        <v>41248.485081018516</v>
      </c>
      <c r="K266" t="s">
        <v>2507</v>
      </c>
    </row>
    <row r="267" spans="1:11" x14ac:dyDescent="0.3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7">
        <v>41204.620428240742</v>
      </c>
      <c r="I267">
        <v>1</v>
      </c>
      <c r="J267" s="7">
        <v>41248.488541666666</v>
      </c>
      <c r="K267" t="s">
        <v>2508</v>
      </c>
    </row>
    <row r="268" spans="1:11" x14ac:dyDescent="0.3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7">
        <v>41204.620717592596</v>
      </c>
      <c r="I268">
        <v>1</v>
      </c>
      <c r="J268" s="7">
        <v>41248.490937499999</v>
      </c>
      <c r="K268" t="s">
        <v>2509</v>
      </c>
    </row>
    <row r="269" spans="1:11" x14ac:dyDescent="0.3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7">
        <v>41204.621076388888</v>
      </c>
      <c r="I269">
        <v>1</v>
      </c>
      <c r="J269" s="7">
        <v>41248.491215277776</v>
      </c>
      <c r="K269" t="s">
        <v>2510</v>
      </c>
    </row>
    <row r="270" spans="1:11" x14ac:dyDescent="0.3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7">
        <v>41204.621388888889</v>
      </c>
      <c r="I270">
        <v>1</v>
      </c>
      <c r="J270" s="7">
        <v>41248.491805555554</v>
      </c>
      <c r="K270" s="3" t="s">
        <v>2511</v>
      </c>
    </row>
    <row r="271" spans="1:11" x14ac:dyDescent="0.3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7">
        <v>41204.62226851852</v>
      </c>
      <c r="I271">
        <v>1</v>
      </c>
      <c r="J271" s="7">
        <v>41300.442118055558</v>
      </c>
      <c r="K271" t="s">
        <v>2512</v>
      </c>
    </row>
    <row r="272" spans="1:11" x14ac:dyDescent="0.3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7">
        <v>41204.622789351852</v>
      </c>
      <c r="I272">
        <v>1</v>
      </c>
      <c r="J272" s="7">
        <v>41300.442118055558</v>
      </c>
      <c r="K272" t="s">
        <v>2513</v>
      </c>
    </row>
    <row r="273" spans="1:11" x14ac:dyDescent="0.3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7">
        <v>41204.623159722221</v>
      </c>
      <c r="I273">
        <v>1</v>
      </c>
      <c r="J273" s="7">
        <v>41363.596030092594</v>
      </c>
      <c r="K273" t="s">
        <v>2514</v>
      </c>
    </row>
    <row r="274" spans="1:11" x14ac:dyDescent="0.3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7">
        <v>41204.623541666668</v>
      </c>
      <c r="I274">
        <v>1</v>
      </c>
      <c r="J274" s="7">
        <v>44811.16710648148</v>
      </c>
      <c r="K274" t="s">
        <v>2515</v>
      </c>
    </row>
    <row r="275" spans="1:11" x14ac:dyDescent="0.3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7">
        <v>41204.623993055553</v>
      </c>
      <c r="I275">
        <v>18</v>
      </c>
      <c r="J275" s="7">
        <v>41228.480208333334</v>
      </c>
      <c r="K275" t="s">
        <v>2516</v>
      </c>
    </row>
    <row r="276" spans="1:11" x14ac:dyDescent="0.3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7">
        <v>41204.624479166669</v>
      </c>
      <c r="I276">
        <v>1</v>
      </c>
      <c r="J276" s="7">
        <v>42529.541296296295</v>
      </c>
      <c r="K276" t="s">
        <v>2517</v>
      </c>
    </row>
    <row r="277" spans="1:11" x14ac:dyDescent="0.3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7">
        <v>41204.625104166669</v>
      </c>
      <c r="I277">
        <v>1</v>
      </c>
      <c r="J277" s="7">
        <v>42626.751423611109</v>
      </c>
      <c r="K277" t="s">
        <v>2518</v>
      </c>
    </row>
    <row r="278" spans="1:11" x14ac:dyDescent="0.3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7">
        <v>41204.625648148147</v>
      </c>
      <c r="I278">
        <v>1</v>
      </c>
      <c r="J278" s="7">
        <v>42526.521979166668</v>
      </c>
      <c r="K278" t="s">
        <v>2519</v>
      </c>
    </row>
    <row r="279" spans="1:11" x14ac:dyDescent="0.3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7">
        <v>41204.626134259262</v>
      </c>
      <c r="I279">
        <v>1</v>
      </c>
      <c r="J279" s="7">
        <v>42379.650150462963</v>
      </c>
      <c r="K279" t="s">
        <v>2520</v>
      </c>
    </row>
    <row r="280" spans="1:11" x14ac:dyDescent="0.3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7">
        <v>41204.626631944448</v>
      </c>
      <c r="I280">
        <v>1</v>
      </c>
      <c r="J280" s="7">
        <v>44811.167430555557</v>
      </c>
      <c r="K280" t="s">
        <v>2521</v>
      </c>
    </row>
    <row r="281" spans="1:11" x14ac:dyDescent="0.3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7">
        <v>41204.628217592595</v>
      </c>
      <c r="I281">
        <v>1</v>
      </c>
      <c r="J281" s="7">
        <v>42626.755416666667</v>
      </c>
      <c r="K281" t="s">
        <v>2522</v>
      </c>
    </row>
    <row r="282" spans="1:11" x14ac:dyDescent="0.3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7">
        <v>41204.628796296296</v>
      </c>
      <c r="I282">
        <v>1</v>
      </c>
      <c r="J282" s="7">
        <v>41300.442106481481</v>
      </c>
      <c r="K282" t="s">
        <v>2523</v>
      </c>
    </row>
    <row r="283" spans="1:11" x14ac:dyDescent="0.3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7">
        <v>41204.629305555558</v>
      </c>
      <c r="I283">
        <v>1</v>
      </c>
      <c r="J283" s="7">
        <v>41300.442094907405</v>
      </c>
      <c r="K283" t="s">
        <v>2524</v>
      </c>
    </row>
    <row r="284" spans="1:11" x14ac:dyDescent="0.3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7">
        <v>41204.62972222222</v>
      </c>
      <c r="I284">
        <v>1</v>
      </c>
      <c r="J284" s="7">
        <v>41300.442094907405</v>
      </c>
      <c r="K284" t="s">
        <v>2525</v>
      </c>
    </row>
    <row r="285" spans="1:11" x14ac:dyDescent="0.3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7">
        <v>41204.630150462966</v>
      </c>
      <c r="I285">
        <v>1</v>
      </c>
      <c r="J285" s="7">
        <v>41300.442094907405</v>
      </c>
      <c r="K285" t="s">
        <v>2526</v>
      </c>
    </row>
    <row r="286" spans="1:11" x14ac:dyDescent="0.3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7">
        <v>41233.66605324074</v>
      </c>
      <c r="I286">
        <v>1</v>
      </c>
      <c r="J286" s="7">
        <v>43590.588020833333</v>
      </c>
      <c r="K286" t="s">
        <v>2527</v>
      </c>
    </row>
    <row r="287" spans="1:11" x14ac:dyDescent="0.3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7">
        <v>41233.666932870372</v>
      </c>
      <c r="I287">
        <v>1</v>
      </c>
      <c r="J287" s="7">
        <v>41300.442094907405</v>
      </c>
      <c r="K287" t="s">
        <v>2528</v>
      </c>
    </row>
    <row r="288" spans="1:11" x14ac:dyDescent="0.3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7">
        <v>41233.669270833336</v>
      </c>
      <c r="I288">
        <v>1</v>
      </c>
      <c r="J288" s="7">
        <v>42589.947199074071</v>
      </c>
      <c r="K288" t="s">
        <v>2529</v>
      </c>
    </row>
    <row r="289" spans="1:11" x14ac:dyDescent="0.3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7">
        <v>41233.703657407408</v>
      </c>
      <c r="I289">
        <v>1</v>
      </c>
      <c r="J289" s="7">
        <v>44811.167881944442</v>
      </c>
      <c r="K289" t="s">
        <v>2530</v>
      </c>
    </row>
    <row r="290" spans="1:11" x14ac:dyDescent="0.3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7">
        <v>41241.668113425927</v>
      </c>
      <c r="I290">
        <v>1</v>
      </c>
      <c r="J290" s="7">
        <v>42526.52002314815</v>
      </c>
      <c r="K290" t="s">
        <v>2531</v>
      </c>
    </row>
    <row r="291" spans="1:11" x14ac:dyDescent="0.3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7">
        <v>41241.674837962964</v>
      </c>
      <c r="I291">
        <v>1</v>
      </c>
      <c r="J291" s="7">
        <v>42526.519571759258</v>
      </c>
      <c r="K291" t="s">
        <v>2532</v>
      </c>
    </row>
    <row r="292" spans="1:11" x14ac:dyDescent="0.3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7">
        <v>41241.677546296298</v>
      </c>
      <c r="I292">
        <v>1</v>
      </c>
      <c r="J292" s="7">
        <v>42526.521111111113</v>
      </c>
      <c r="K292" t="s">
        <v>2533</v>
      </c>
    </row>
    <row r="293" spans="1:11" x14ac:dyDescent="0.3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7">
        <v>41241.678981481484</v>
      </c>
      <c r="I293">
        <v>1</v>
      </c>
      <c r="J293" s="7">
        <v>42526.521527777775</v>
      </c>
      <c r="K293" t="s">
        <v>2534</v>
      </c>
    </row>
    <row r="294" spans="1:11" x14ac:dyDescent="0.3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7">
        <v>41247.604988425926</v>
      </c>
      <c r="I294">
        <v>1</v>
      </c>
      <c r="J294" s="7">
        <v>44811.168113425927</v>
      </c>
      <c r="K294" t="s">
        <v>2535</v>
      </c>
    </row>
    <row r="295" spans="1:11" x14ac:dyDescent="0.3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7">
        <v>41247.60564814815</v>
      </c>
      <c r="I295">
        <v>1</v>
      </c>
      <c r="J295" s="7">
        <v>41466.190798611111</v>
      </c>
      <c r="K295" t="s">
        <v>2536</v>
      </c>
    </row>
    <row r="296" spans="1:11" x14ac:dyDescent="0.3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7">
        <v>41247.680798611109</v>
      </c>
      <c r="I296">
        <v>1</v>
      </c>
      <c r="J296" s="7">
        <v>44811.168310185189</v>
      </c>
      <c r="K296" s="3" t="s">
        <v>2537</v>
      </c>
    </row>
    <row r="297" spans="1:11" x14ac:dyDescent="0.3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7">
        <v>41247.682789351849</v>
      </c>
      <c r="I297">
        <v>1</v>
      </c>
      <c r="J297" s="7">
        <v>41300.442106481481</v>
      </c>
      <c r="K297" t="s">
        <v>2538</v>
      </c>
    </row>
    <row r="298" spans="1:11" x14ac:dyDescent="0.3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7">
        <v>41247.683333333334</v>
      </c>
      <c r="I298">
        <v>1</v>
      </c>
      <c r="J298" s="7">
        <v>41300.442106481481</v>
      </c>
      <c r="K298" t="s">
        <v>2539</v>
      </c>
    </row>
    <row r="299" spans="1:11" x14ac:dyDescent="0.3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7">
        <v>41247.684861111113</v>
      </c>
      <c r="I299">
        <v>1</v>
      </c>
      <c r="J299" s="7">
        <v>41300.442106481481</v>
      </c>
      <c r="K299" t="s">
        <v>2540</v>
      </c>
    </row>
    <row r="300" spans="1:11" x14ac:dyDescent="0.3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7">
        <v>41247.68540509259</v>
      </c>
      <c r="I300">
        <v>1</v>
      </c>
      <c r="J300" s="7">
        <v>41300.442106481481</v>
      </c>
      <c r="K300" t="s">
        <v>2541</v>
      </c>
    </row>
    <row r="301" spans="1:11" x14ac:dyDescent="0.3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7">
        <v>41247.686319444445</v>
      </c>
      <c r="I301">
        <v>1</v>
      </c>
      <c r="J301" s="7">
        <v>43010.628368055557</v>
      </c>
      <c r="K301" t="s">
        <v>2542</v>
      </c>
    </row>
    <row r="302" spans="1:11" x14ac:dyDescent="0.3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7">
        <v>41247.687476851854</v>
      </c>
      <c r="I302">
        <v>1</v>
      </c>
      <c r="J302" s="7">
        <v>41300.442106481481</v>
      </c>
      <c r="K302" t="s">
        <v>2543</v>
      </c>
    </row>
    <row r="303" spans="1:11" x14ac:dyDescent="0.3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7">
        <v>41757.386608796296</v>
      </c>
      <c r="I303">
        <v>1</v>
      </c>
      <c r="J303" s="7">
        <v>41758.681030092594</v>
      </c>
      <c r="K303" t="s">
        <v>2544</v>
      </c>
    </row>
    <row r="304" spans="1:11" x14ac:dyDescent="0.3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7">
        <v>41757.387256944443</v>
      </c>
      <c r="K304" t="s">
        <v>2545</v>
      </c>
    </row>
    <row r="305" spans="1:11" x14ac:dyDescent="0.3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7">
        <v>41757.388599537036</v>
      </c>
      <c r="I305">
        <v>1</v>
      </c>
      <c r="J305" s="7">
        <v>41757.389074074075</v>
      </c>
      <c r="K305" t="s">
        <v>2546</v>
      </c>
    </row>
    <row r="306" spans="1:11" x14ac:dyDescent="0.3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7">
        <v>41757.389351851853</v>
      </c>
      <c r="K306" t="s">
        <v>2547</v>
      </c>
    </row>
    <row r="307" spans="1:11" x14ac:dyDescent="0.3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7">
        <v>41757.389803240738</v>
      </c>
      <c r="K307" t="s">
        <v>2548</v>
      </c>
    </row>
    <row r="308" spans="1:11" x14ac:dyDescent="0.3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7">
        <v>41758.684803240743</v>
      </c>
      <c r="K308" t="s">
        <v>2549</v>
      </c>
    </row>
    <row r="309" spans="1:11" x14ac:dyDescent="0.3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7">
        <v>41981.424143518518</v>
      </c>
      <c r="K309" t="s">
        <v>2550</v>
      </c>
    </row>
    <row r="310" spans="1:11" x14ac:dyDescent="0.3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7">
        <v>41981.426168981481</v>
      </c>
      <c r="I310">
        <v>1</v>
      </c>
      <c r="J310" s="7">
        <v>42611.027650462966</v>
      </c>
      <c r="K310" s="3" t="s">
        <v>2551</v>
      </c>
    </row>
    <row r="311" spans="1:11" x14ac:dyDescent="0.3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7">
        <v>41981.443136574075</v>
      </c>
      <c r="K311" t="s">
        <v>2552</v>
      </c>
    </row>
    <row r="312" spans="1:11" x14ac:dyDescent="0.3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7">
        <v>42238.493020833332</v>
      </c>
      <c r="I312">
        <v>1</v>
      </c>
      <c r="J312" s="7">
        <v>42238.500486111108</v>
      </c>
      <c r="K312" t="s">
        <v>2553</v>
      </c>
    </row>
    <row r="313" spans="1:11" x14ac:dyDescent="0.3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7">
        <v>42238.493564814817</v>
      </c>
      <c r="I313">
        <v>1</v>
      </c>
      <c r="J313" s="7">
        <v>42612.677581018521</v>
      </c>
      <c r="K313" t="s">
        <v>2554</v>
      </c>
    </row>
    <row r="314" spans="1:11" x14ac:dyDescent="0.3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7">
        <v>42238.493993055556</v>
      </c>
      <c r="I314">
        <v>1</v>
      </c>
      <c r="J314" s="7">
        <v>42611.510995370372</v>
      </c>
      <c r="K314" t="s">
        <v>2555</v>
      </c>
    </row>
    <row r="315" spans="1:11" x14ac:dyDescent="0.3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7">
        <v>42238.494409722225</v>
      </c>
      <c r="I315">
        <v>1</v>
      </c>
      <c r="J315" s="7">
        <v>42619.965949074074</v>
      </c>
      <c r="K315" t="s">
        <v>2556</v>
      </c>
    </row>
    <row r="316" spans="1:11" x14ac:dyDescent="0.3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7">
        <v>42238.494814814818</v>
      </c>
      <c r="I316">
        <v>1</v>
      </c>
      <c r="J316" s="7">
        <v>42619.96634259259</v>
      </c>
      <c r="K316" t="s">
        <v>2557</v>
      </c>
    </row>
    <row r="317" spans="1:11" x14ac:dyDescent="0.3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7">
        <v>42238.495717592596</v>
      </c>
      <c r="I317">
        <v>1</v>
      </c>
      <c r="J317" s="7">
        <v>42238.938587962963</v>
      </c>
      <c r="K317" t="s">
        <v>2558</v>
      </c>
    </row>
    <row r="318" spans="1:11" x14ac:dyDescent="0.3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7">
        <v>42238.496574074074</v>
      </c>
      <c r="I318">
        <v>1</v>
      </c>
      <c r="J318" s="7">
        <v>42802.404456018521</v>
      </c>
      <c r="K318" t="s">
        <v>2559</v>
      </c>
    </row>
    <row r="319" spans="1:11" x14ac:dyDescent="0.3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7">
        <v>42238.497141203705</v>
      </c>
      <c r="I319">
        <v>1</v>
      </c>
      <c r="J319" s="7">
        <v>42238.939097222225</v>
      </c>
      <c r="K319" t="s">
        <v>2560</v>
      </c>
    </row>
    <row r="320" spans="1:11" x14ac:dyDescent="0.3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7">
        <v>42238.49763888889</v>
      </c>
      <c r="K320" t="s">
        <v>2561</v>
      </c>
    </row>
    <row r="321" spans="1:11" x14ac:dyDescent="0.3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7">
        <v>42238.49790509259</v>
      </c>
      <c r="K321" t="s">
        <v>2562</v>
      </c>
    </row>
    <row r="322" spans="1:11" x14ac:dyDescent="0.3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7">
        <v>42238.498217592591</v>
      </c>
      <c r="K322" t="s">
        <v>2563</v>
      </c>
    </row>
    <row r="323" spans="1:11" x14ac:dyDescent="0.3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7">
        <v>42238.940300925926</v>
      </c>
      <c r="I323">
        <v>1</v>
      </c>
      <c r="J323" s="7">
        <v>43677.659675925926</v>
      </c>
      <c r="K323" t="s">
        <v>2564</v>
      </c>
    </row>
    <row r="324" spans="1:11" x14ac:dyDescent="0.3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7">
        <v>42238.942025462966</v>
      </c>
      <c r="I324">
        <v>1</v>
      </c>
      <c r="J324" s="7">
        <v>44846.654594907406</v>
      </c>
      <c r="K324" t="s">
        <v>2565</v>
      </c>
    </row>
    <row r="325" spans="1:11" x14ac:dyDescent="0.3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7">
        <v>42379.571099537039</v>
      </c>
      <c r="I325">
        <v>1</v>
      </c>
      <c r="J325" s="7">
        <v>42379.571805555555</v>
      </c>
      <c r="K325" t="s">
        <v>2566</v>
      </c>
    </row>
    <row r="326" spans="1:11" x14ac:dyDescent="0.3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7">
        <v>42529.540069444447</v>
      </c>
      <c r="I326">
        <v>1</v>
      </c>
      <c r="J326" s="7">
        <v>42626.755949074075</v>
      </c>
      <c r="K326" t="s">
        <v>2567</v>
      </c>
    </row>
    <row r="327" spans="1:11" x14ac:dyDescent="0.3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7">
        <v>42550.564143518517</v>
      </c>
      <c r="I327">
        <v>1</v>
      </c>
      <c r="J327" s="7">
        <v>42554.615266203706</v>
      </c>
      <c r="K327" t="s">
        <v>2568</v>
      </c>
    </row>
    <row r="328" spans="1:11" x14ac:dyDescent="0.3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7">
        <v>42550.564571759256</v>
      </c>
      <c r="I328">
        <v>1</v>
      </c>
      <c r="J328" s="7">
        <v>42554.61577546296</v>
      </c>
      <c r="K328" t="s">
        <v>2569</v>
      </c>
    </row>
    <row r="329" spans="1:11" x14ac:dyDescent="0.3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7">
        <v>42550.564942129633</v>
      </c>
      <c r="I329">
        <v>1</v>
      </c>
      <c r="J329" s="7">
        <v>42554.615995370368</v>
      </c>
      <c r="K329" t="s">
        <v>2570</v>
      </c>
    </row>
    <row r="330" spans="1:11" x14ac:dyDescent="0.3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7">
        <v>42550.565335648149</v>
      </c>
      <c r="I330">
        <v>1</v>
      </c>
      <c r="J330" s="7">
        <v>42554.616354166668</v>
      </c>
      <c r="K330" t="s">
        <v>2571</v>
      </c>
    </row>
    <row r="331" spans="1:11" x14ac:dyDescent="0.3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7">
        <v>42550.565844907411</v>
      </c>
      <c r="I331">
        <v>1</v>
      </c>
      <c r="J331" s="7">
        <v>43476.671493055554</v>
      </c>
      <c r="K331" t="s">
        <v>2572</v>
      </c>
    </row>
    <row r="332" spans="1:11" x14ac:dyDescent="0.3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7">
        <v>42550.566342592596</v>
      </c>
      <c r="I332">
        <v>1</v>
      </c>
      <c r="J332" s="7">
        <v>42627.897800925923</v>
      </c>
      <c r="K332" t="s">
        <v>2573</v>
      </c>
    </row>
    <row r="333" spans="1:11" x14ac:dyDescent="0.3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7">
        <v>42550.566724537035</v>
      </c>
      <c r="I333">
        <v>1</v>
      </c>
      <c r="J333" s="7">
        <v>42627.899560185186</v>
      </c>
      <c r="K333" t="s">
        <v>2574</v>
      </c>
    </row>
    <row r="334" spans="1:11" x14ac:dyDescent="0.3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7">
        <v>42550.567199074074</v>
      </c>
      <c r="I334">
        <v>1</v>
      </c>
      <c r="J334" s="7">
        <v>42627.90185185185</v>
      </c>
      <c r="K334" t="s">
        <v>2575</v>
      </c>
    </row>
    <row r="335" spans="1:11" x14ac:dyDescent="0.3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7">
        <v>42550.567673611113</v>
      </c>
      <c r="I335">
        <v>1</v>
      </c>
      <c r="J335" s="7">
        <v>42627.904756944445</v>
      </c>
      <c r="K335" t="s">
        <v>2576</v>
      </c>
    </row>
    <row r="336" spans="1:11" x14ac:dyDescent="0.3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7">
        <v>42550.568159722221</v>
      </c>
      <c r="I336">
        <v>1</v>
      </c>
      <c r="J336" s="7">
        <v>42627.905069444445</v>
      </c>
      <c r="K336" t="s">
        <v>2577</v>
      </c>
    </row>
    <row r="337" spans="1:11" x14ac:dyDescent="0.3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7">
        <v>42550.568668981483</v>
      </c>
      <c r="I337">
        <v>1</v>
      </c>
      <c r="J337" s="7">
        <v>42627.906944444447</v>
      </c>
      <c r="K337" t="s">
        <v>2578</v>
      </c>
    </row>
    <row r="338" spans="1:11" x14ac:dyDescent="0.3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7">
        <v>42550.569178240738</v>
      </c>
      <c r="I338">
        <v>1</v>
      </c>
      <c r="J338" s="7">
        <v>42627.906215277777</v>
      </c>
      <c r="K338" t="s">
        <v>2579</v>
      </c>
    </row>
    <row r="339" spans="1:11" x14ac:dyDescent="0.3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7">
        <v>42550.738611111112</v>
      </c>
      <c r="I339">
        <v>1</v>
      </c>
      <c r="J339" s="7">
        <v>42624.932511574072</v>
      </c>
      <c r="K339" t="s">
        <v>2580</v>
      </c>
    </row>
    <row r="340" spans="1:11" x14ac:dyDescent="0.3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7">
        <v>42550.73940972222</v>
      </c>
      <c r="I340">
        <v>1</v>
      </c>
      <c r="J340" s="7">
        <v>44811.705439814818</v>
      </c>
      <c r="K340" t="s">
        <v>2581</v>
      </c>
    </row>
    <row r="341" spans="1:11" x14ac:dyDescent="0.3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7">
        <v>42550.740219907406</v>
      </c>
      <c r="I341">
        <v>1</v>
      </c>
      <c r="J341" s="7">
        <v>44811.705833333333</v>
      </c>
      <c r="K341" t="s">
        <v>2582</v>
      </c>
    </row>
    <row r="342" spans="1:11" x14ac:dyDescent="0.3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7">
        <v>42550.740833333337</v>
      </c>
      <c r="I342">
        <v>1</v>
      </c>
      <c r="J342" s="7">
        <v>44811.706018518518</v>
      </c>
      <c r="K342" t="s">
        <v>2583</v>
      </c>
    </row>
    <row r="343" spans="1:11" x14ac:dyDescent="0.3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7">
        <v>42550.74722222222</v>
      </c>
      <c r="I343">
        <v>1</v>
      </c>
      <c r="J343" s="7">
        <v>44811.70616898148</v>
      </c>
      <c r="K343" t="s">
        <v>2584</v>
      </c>
    </row>
    <row r="344" spans="1:11" x14ac:dyDescent="0.3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7">
        <v>42550.862083333333</v>
      </c>
      <c r="I344">
        <v>1</v>
      </c>
      <c r="J344" s="7">
        <v>44811.706307870372</v>
      </c>
      <c r="K344" t="s">
        <v>2585</v>
      </c>
    </row>
    <row r="345" spans="1:11" x14ac:dyDescent="0.3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7">
        <v>42550.862581018519</v>
      </c>
      <c r="I345">
        <v>1</v>
      </c>
      <c r="J345" s="7">
        <v>44811.704328703701</v>
      </c>
      <c r="K345" t="s">
        <v>2586</v>
      </c>
    </row>
    <row r="346" spans="1:11" x14ac:dyDescent="0.3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7">
        <v>42550.863032407404</v>
      </c>
      <c r="I346">
        <v>1</v>
      </c>
      <c r="J346" s="7">
        <v>44811.706504629627</v>
      </c>
      <c r="K346" t="s">
        <v>2587</v>
      </c>
    </row>
    <row r="347" spans="1:11" x14ac:dyDescent="0.3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7">
        <v>42550.863854166666</v>
      </c>
      <c r="I347">
        <v>1</v>
      </c>
      <c r="J347" s="7">
        <v>43060.732719907406</v>
      </c>
      <c r="K347" t="s">
        <v>2588</v>
      </c>
    </row>
    <row r="348" spans="1:11" x14ac:dyDescent="0.3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7">
        <v>42550.866053240738</v>
      </c>
      <c r="I348">
        <v>1</v>
      </c>
      <c r="J348" s="7">
        <v>44811.168888888889</v>
      </c>
      <c r="K348" t="s">
        <v>2589</v>
      </c>
    </row>
    <row r="349" spans="1:11" x14ac:dyDescent="0.3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7">
        <v>42550.866631944446</v>
      </c>
      <c r="I349">
        <v>1</v>
      </c>
      <c r="J349" s="7">
        <v>44811.169398148151</v>
      </c>
      <c r="K349" t="s">
        <v>2590</v>
      </c>
    </row>
    <row r="350" spans="1:11" x14ac:dyDescent="0.3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7">
        <v>42550.8671875</v>
      </c>
      <c r="I350">
        <v>1</v>
      </c>
      <c r="J350" s="7">
        <v>42624.940451388888</v>
      </c>
      <c r="K350" t="s">
        <v>2591</v>
      </c>
    </row>
    <row r="351" spans="1:11" x14ac:dyDescent="0.3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7">
        <v>42550.867858796293</v>
      </c>
      <c r="I351">
        <v>1</v>
      </c>
      <c r="J351" s="7">
        <v>44811.169791666667</v>
      </c>
      <c r="K351" t="s">
        <v>2592</v>
      </c>
    </row>
    <row r="352" spans="1:11" x14ac:dyDescent="0.3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7">
        <v>42550.868587962963</v>
      </c>
      <c r="I352">
        <v>1</v>
      </c>
      <c r="J352" s="7">
        <v>42624.947789351849</v>
      </c>
      <c r="K352" t="s">
        <v>2593</v>
      </c>
    </row>
    <row r="353" spans="1:11" x14ac:dyDescent="0.3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7">
        <v>42550.869375000002</v>
      </c>
      <c r="I353">
        <v>1</v>
      </c>
      <c r="J353" s="7">
        <v>42624.948333333334</v>
      </c>
      <c r="K353" t="s">
        <v>2594</v>
      </c>
    </row>
    <row r="354" spans="1:11" x14ac:dyDescent="0.3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7">
        <v>42550.870243055557</v>
      </c>
      <c r="I354">
        <v>1</v>
      </c>
      <c r="J354" s="7">
        <v>42624.949062500003</v>
      </c>
      <c r="K354" t="s">
        <v>2595</v>
      </c>
    </row>
    <row r="355" spans="1:11" x14ac:dyDescent="0.3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7">
        <v>42550.87091435185</v>
      </c>
      <c r="I355">
        <v>1</v>
      </c>
      <c r="J355" s="7">
        <v>44811.169965277775</v>
      </c>
      <c r="K355" t="s">
        <v>2596</v>
      </c>
    </row>
    <row r="356" spans="1:11" x14ac:dyDescent="0.3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7">
        <v>42550.87190972222</v>
      </c>
      <c r="I356">
        <v>1</v>
      </c>
      <c r="J356" s="7">
        <v>44811.170127314814</v>
      </c>
      <c r="K356" t="s">
        <v>2597</v>
      </c>
    </row>
    <row r="357" spans="1:11" x14ac:dyDescent="0.3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7">
        <v>42550.872372685182</v>
      </c>
      <c r="I357">
        <v>1</v>
      </c>
      <c r="J357" s="7">
        <v>42624.950509259259</v>
      </c>
      <c r="K357" t="s">
        <v>2598</v>
      </c>
    </row>
    <row r="358" spans="1:11" x14ac:dyDescent="0.3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7">
        <v>42550.873171296298</v>
      </c>
      <c r="I358">
        <v>1</v>
      </c>
      <c r="J358" s="7">
        <v>44811.170335648145</v>
      </c>
      <c r="K358" t="s">
        <v>2599</v>
      </c>
    </row>
    <row r="359" spans="1:11" x14ac:dyDescent="0.3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7">
        <v>42550.873761574076</v>
      </c>
      <c r="I359">
        <v>1</v>
      </c>
      <c r="J359" s="7">
        <v>42624.951365740744</v>
      </c>
      <c r="K359" t="s">
        <v>2600</v>
      </c>
    </row>
    <row r="360" spans="1:11" x14ac:dyDescent="0.3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7">
        <v>42550.87427083333</v>
      </c>
      <c r="I360">
        <v>1</v>
      </c>
      <c r="J360" s="7">
        <v>42624.95171296296</v>
      </c>
      <c r="K360" t="s">
        <v>2601</v>
      </c>
    </row>
    <row r="361" spans="1:11" x14ac:dyDescent="0.3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7">
        <v>42550.874965277777</v>
      </c>
      <c r="I361">
        <v>1</v>
      </c>
      <c r="J361" s="7">
        <v>44811.170740740738</v>
      </c>
      <c r="K361" t="s">
        <v>2602</v>
      </c>
    </row>
    <row r="362" spans="1:11" x14ac:dyDescent="0.3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7">
        <v>42550.900289351855</v>
      </c>
      <c r="I362">
        <v>1</v>
      </c>
      <c r="J362" s="7">
        <v>44811.170914351853</v>
      </c>
      <c r="K362" t="s">
        <v>2603</v>
      </c>
    </row>
    <row r="363" spans="1:11" x14ac:dyDescent="0.3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7">
        <v>42550.901030092595</v>
      </c>
      <c r="I363">
        <v>1</v>
      </c>
      <c r="J363" s="7">
        <v>44811.171030092592</v>
      </c>
      <c r="K363" t="s">
        <v>2604</v>
      </c>
    </row>
    <row r="364" spans="1:11" x14ac:dyDescent="0.3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7">
        <v>42550.901562500003</v>
      </c>
      <c r="I364">
        <v>1</v>
      </c>
      <c r="J364" s="7">
        <v>42624.953530092593</v>
      </c>
      <c r="K364" t="s">
        <v>2605</v>
      </c>
    </row>
    <row r="365" spans="1:11" x14ac:dyDescent="0.3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7">
        <v>42550.902488425927</v>
      </c>
      <c r="I365">
        <v>1</v>
      </c>
      <c r="J365" s="7">
        <v>42624.954305555555</v>
      </c>
      <c r="K365" t="s">
        <v>2606</v>
      </c>
    </row>
    <row r="366" spans="1:11" x14ac:dyDescent="0.3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7">
        <v>42550.90289351852</v>
      </c>
      <c r="I366">
        <v>1</v>
      </c>
      <c r="J366" s="7">
        <v>42624.954756944448</v>
      </c>
      <c r="K366" t="s">
        <v>2607</v>
      </c>
    </row>
    <row r="367" spans="1:11" x14ac:dyDescent="0.3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7">
        <v>42550.903553240743</v>
      </c>
      <c r="I367">
        <v>1</v>
      </c>
      <c r="J367" s="7">
        <v>42624.955150462964</v>
      </c>
      <c r="K367" t="s">
        <v>2608</v>
      </c>
    </row>
    <row r="368" spans="1:11" x14ac:dyDescent="0.3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7">
        <v>42550.90421296296</v>
      </c>
      <c r="I368">
        <v>1</v>
      </c>
      <c r="J368" s="7">
        <v>44811.171284722222</v>
      </c>
      <c r="K368" t="s">
        <v>2609</v>
      </c>
    </row>
    <row r="369" spans="1:11" x14ac:dyDescent="0.3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7">
        <v>42550.905127314814</v>
      </c>
      <c r="I369">
        <v>1</v>
      </c>
      <c r="J369" s="7">
        <v>44811.722210648149</v>
      </c>
      <c r="K369" s="3" t="s">
        <v>2610</v>
      </c>
    </row>
    <row r="370" spans="1:11" x14ac:dyDescent="0.3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7">
        <v>42552.526053240741</v>
      </c>
      <c r="I370">
        <v>1</v>
      </c>
      <c r="J370" s="7">
        <v>42627.714398148149</v>
      </c>
      <c r="K370" t="s">
        <v>2611</v>
      </c>
    </row>
    <row r="371" spans="1:11" x14ac:dyDescent="0.3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7">
        <v>42552.526493055557</v>
      </c>
      <c r="I371">
        <v>1</v>
      </c>
      <c r="J371" s="7">
        <v>43010.627233796295</v>
      </c>
      <c r="K371" t="s">
        <v>2612</v>
      </c>
    </row>
    <row r="372" spans="1:11" x14ac:dyDescent="0.3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7">
        <v>42552.527094907404</v>
      </c>
      <c r="I372">
        <v>1</v>
      </c>
      <c r="J372" s="7">
        <v>44811.171550925923</v>
      </c>
      <c r="K372" t="s">
        <v>2613</v>
      </c>
    </row>
    <row r="373" spans="1:11" x14ac:dyDescent="0.3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7">
        <v>42552.527754629627</v>
      </c>
      <c r="I373">
        <v>1</v>
      </c>
      <c r="J373" s="7">
        <v>44811.171759259261</v>
      </c>
      <c r="K373" t="s">
        <v>2614</v>
      </c>
    </row>
    <row r="374" spans="1:11" x14ac:dyDescent="0.3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7">
        <v>42552.528460648151</v>
      </c>
      <c r="I374">
        <v>1</v>
      </c>
      <c r="J374" s="7">
        <v>42624.957916666666</v>
      </c>
      <c r="K374" t="s">
        <v>2615</v>
      </c>
    </row>
    <row r="375" spans="1:11" x14ac:dyDescent="0.3">
      <c r="A375">
        <v>374</v>
      </c>
      <c r="B375">
        <v>0</v>
      </c>
      <c r="D375">
        <v>2</v>
      </c>
      <c r="E375">
        <v>7</v>
      </c>
      <c r="F375">
        <v>0</v>
      </c>
      <c r="G375">
        <v>1</v>
      </c>
      <c r="H375" s="7">
        <v>42552.52957175926</v>
      </c>
      <c r="I375">
        <v>1</v>
      </c>
      <c r="J375" s="7">
        <v>42624.959351851852</v>
      </c>
      <c r="K375" t="s">
        <v>2616</v>
      </c>
    </row>
    <row r="376" spans="1:11" x14ac:dyDescent="0.3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7">
        <v>42552.530023148145</v>
      </c>
      <c r="I376">
        <v>1</v>
      </c>
      <c r="J376" s="7">
        <v>42554.630787037036</v>
      </c>
      <c r="K376" t="s">
        <v>2617</v>
      </c>
    </row>
    <row r="377" spans="1:11" x14ac:dyDescent="0.3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7">
        <v>42552.530833333331</v>
      </c>
      <c r="I377">
        <v>1</v>
      </c>
      <c r="J377" s="7">
        <v>42610.58394675926</v>
      </c>
      <c r="K377" t="s">
        <v>2618</v>
      </c>
    </row>
    <row r="378" spans="1:11" x14ac:dyDescent="0.3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7">
        <v>42561.657222222224</v>
      </c>
      <c r="I378">
        <v>1</v>
      </c>
      <c r="J378" s="7">
        <v>44811.172326388885</v>
      </c>
      <c r="K378" t="s">
        <v>2619</v>
      </c>
    </row>
    <row r="379" spans="1:11" x14ac:dyDescent="0.3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7">
        <v>42565.655555555553</v>
      </c>
      <c r="I379">
        <v>1</v>
      </c>
      <c r="J379" s="7">
        <v>42565.666331018518</v>
      </c>
      <c r="K379" t="s">
        <v>2620</v>
      </c>
    </row>
    <row r="380" spans="1:11" x14ac:dyDescent="0.3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7">
        <v>42565.655844907407</v>
      </c>
      <c r="I380">
        <v>1</v>
      </c>
      <c r="J380" s="7">
        <v>42565.66611111111</v>
      </c>
      <c r="K380" t="s">
        <v>2621</v>
      </c>
    </row>
    <row r="381" spans="1:11" x14ac:dyDescent="0.3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7">
        <v>42565.656145833331</v>
      </c>
      <c r="I381">
        <v>1</v>
      </c>
      <c r="J381" s="7">
        <v>42565.665960648148</v>
      </c>
      <c r="K381" t="s">
        <v>2622</v>
      </c>
    </row>
    <row r="382" spans="1:11" x14ac:dyDescent="0.3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7">
        <v>42565.656365740739</v>
      </c>
      <c r="I382">
        <v>1</v>
      </c>
      <c r="J382" s="7">
        <v>42565.665821759256</v>
      </c>
      <c r="K382" t="s">
        <v>2623</v>
      </c>
    </row>
    <row r="383" spans="1:11" x14ac:dyDescent="0.3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7">
        <v>42565.656574074077</v>
      </c>
      <c r="I383">
        <v>1</v>
      </c>
      <c r="J383" s="7">
        <v>42565.665648148148</v>
      </c>
      <c r="K383" t="s">
        <v>2624</v>
      </c>
    </row>
    <row r="384" spans="1:11" x14ac:dyDescent="0.3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7">
        <v>42565.656863425924</v>
      </c>
      <c r="I384">
        <v>1</v>
      </c>
      <c r="J384" s="7">
        <v>42565.665486111109</v>
      </c>
      <c r="K384" t="s">
        <v>2625</v>
      </c>
    </row>
    <row r="385" spans="1:11" x14ac:dyDescent="0.3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7">
        <v>42565.657094907408</v>
      </c>
      <c r="I385">
        <v>1</v>
      </c>
      <c r="J385" s="7">
        <v>42565.665335648147</v>
      </c>
      <c r="K385" t="s">
        <v>2626</v>
      </c>
    </row>
    <row r="386" spans="1:11" x14ac:dyDescent="0.3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7">
        <v>42565.657326388886</v>
      </c>
      <c r="I386">
        <v>1</v>
      </c>
      <c r="J386" s="7">
        <v>42565.665081018517</v>
      </c>
      <c r="K386" t="s">
        <v>2627</v>
      </c>
    </row>
    <row r="387" spans="1:11" x14ac:dyDescent="0.3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7">
        <v>42565.657534722224</v>
      </c>
      <c r="I387">
        <v>1</v>
      </c>
      <c r="J387" s="7">
        <v>42565.664942129632</v>
      </c>
      <c r="K387" t="s">
        <v>2628</v>
      </c>
    </row>
    <row r="388" spans="1:11" x14ac:dyDescent="0.3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7">
        <v>42565.657812500001</v>
      </c>
      <c r="I388">
        <v>1</v>
      </c>
      <c r="J388" s="7">
        <v>42565.663969907408</v>
      </c>
      <c r="K388" t="s">
        <v>2629</v>
      </c>
    </row>
    <row r="389" spans="1:11" x14ac:dyDescent="0.3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7">
        <v>42565.658101851855</v>
      </c>
      <c r="I389">
        <v>1</v>
      </c>
      <c r="J389" s="7">
        <v>42565.663807870369</v>
      </c>
      <c r="K389" t="s">
        <v>2630</v>
      </c>
    </row>
    <row r="390" spans="1:11" x14ac:dyDescent="0.3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7">
        <v>42565.65829861111</v>
      </c>
      <c r="I390">
        <v>1</v>
      </c>
      <c r="J390" s="7">
        <v>42565.663645833331</v>
      </c>
      <c r="K390" t="s">
        <v>2631</v>
      </c>
    </row>
    <row r="391" spans="1:11" x14ac:dyDescent="0.3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7">
        <v>42565.658495370371</v>
      </c>
      <c r="I391">
        <v>1</v>
      </c>
      <c r="J391" s="7">
        <v>42565.663495370369</v>
      </c>
      <c r="K391" t="s">
        <v>2632</v>
      </c>
    </row>
    <row r="392" spans="1:11" x14ac:dyDescent="0.3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7">
        <v>42565.658831018518</v>
      </c>
      <c r="I392">
        <v>1</v>
      </c>
      <c r="J392" s="7">
        <v>42565.663344907407</v>
      </c>
      <c r="K392" t="s">
        <v>2633</v>
      </c>
    </row>
    <row r="393" spans="1:11" x14ac:dyDescent="0.3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7">
        <v>42565.659039351849</v>
      </c>
      <c r="I393">
        <v>1</v>
      </c>
      <c r="J393" s="7">
        <v>42565.663206018522</v>
      </c>
      <c r="K393" t="s">
        <v>2634</v>
      </c>
    </row>
    <row r="394" spans="1:11" x14ac:dyDescent="0.3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7">
        <v>42565.659444444442</v>
      </c>
      <c r="I394">
        <v>1</v>
      </c>
      <c r="J394" s="7">
        <v>42565.662997685184</v>
      </c>
      <c r="K394" t="s">
        <v>2635</v>
      </c>
    </row>
    <row r="395" spans="1:11" x14ac:dyDescent="0.3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7">
        <v>42565.659710648149</v>
      </c>
      <c r="I395">
        <v>1</v>
      </c>
      <c r="J395" s="7">
        <v>42565.662847222222</v>
      </c>
      <c r="K395" s="3" t="s">
        <v>2636</v>
      </c>
    </row>
    <row r="396" spans="1:11" x14ac:dyDescent="0.3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7">
        <v>42565.659907407404</v>
      </c>
      <c r="I396">
        <v>1</v>
      </c>
      <c r="J396" s="7">
        <v>42565.662476851852</v>
      </c>
      <c r="K396" t="s">
        <v>2637</v>
      </c>
    </row>
    <row r="397" spans="1:11" x14ac:dyDescent="0.3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7">
        <v>42565.660115740742</v>
      </c>
      <c r="I397">
        <v>1</v>
      </c>
      <c r="J397" s="7">
        <v>42565.662256944444</v>
      </c>
      <c r="K397" t="s">
        <v>2638</v>
      </c>
    </row>
    <row r="398" spans="1:11" x14ac:dyDescent="0.3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7">
        <v>42565.660578703704</v>
      </c>
      <c r="K398" t="s">
        <v>2639</v>
      </c>
    </row>
    <row r="399" spans="1:11" x14ac:dyDescent="0.3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7">
        <v>42565.660833333335</v>
      </c>
      <c r="K399" t="s">
        <v>2640</v>
      </c>
    </row>
    <row r="400" spans="1:11" x14ac:dyDescent="0.3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7">
        <v>42565.661030092589</v>
      </c>
      <c r="K400" t="s">
        <v>2641</v>
      </c>
    </row>
    <row r="401" spans="1:11" x14ac:dyDescent="0.3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7">
        <v>42565.668032407404</v>
      </c>
      <c r="I401">
        <v>1</v>
      </c>
      <c r="J401" s="7">
        <v>42612.679490740738</v>
      </c>
      <c r="K401" t="s">
        <v>2642</v>
      </c>
    </row>
    <row r="402" spans="1:11" x14ac:dyDescent="0.3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7">
        <v>42565.669872685183</v>
      </c>
      <c r="K402" t="s">
        <v>2643</v>
      </c>
    </row>
    <row r="403" spans="1:11" x14ac:dyDescent="0.3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7">
        <v>42565.671724537038</v>
      </c>
      <c r="K403" t="s">
        <v>2644</v>
      </c>
    </row>
    <row r="404" spans="1:11" x14ac:dyDescent="0.3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7">
        <v>42565.673252314817</v>
      </c>
      <c r="K404" t="s">
        <v>2645</v>
      </c>
    </row>
    <row r="405" spans="1:11" x14ac:dyDescent="0.3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7">
        <v>42565.674525462964</v>
      </c>
      <c r="I405">
        <v>1</v>
      </c>
      <c r="J405" s="7">
        <v>42565.67465277778</v>
      </c>
      <c r="K405" t="s">
        <v>2646</v>
      </c>
    </row>
    <row r="406" spans="1:11" x14ac:dyDescent="0.3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7">
        <v>42565.675462962965</v>
      </c>
      <c r="K406" t="s">
        <v>2647</v>
      </c>
    </row>
    <row r="407" spans="1:11" x14ac:dyDescent="0.3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7">
        <v>42565.676238425927</v>
      </c>
      <c r="K407" t="s">
        <v>2648</v>
      </c>
    </row>
    <row r="408" spans="1:11" x14ac:dyDescent="0.3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7">
        <v>42565.677037037036</v>
      </c>
      <c r="I408">
        <v>1</v>
      </c>
      <c r="J408" s="7">
        <v>42565.678599537037</v>
      </c>
      <c r="K408" t="s">
        <v>2649</v>
      </c>
    </row>
    <row r="409" spans="1:11" x14ac:dyDescent="0.3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7">
        <v>42565.677395833336</v>
      </c>
      <c r="I409">
        <v>1</v>
      </c>
      <c r="J409" s="7">
        <v>42565.678495370368</v>
      </c>
      <c r="K409" t="s">
        <v>2650</v>
      </c>
    </row>
    <row r="410" spans="1:11" x14ac:dyDescent="0.3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7">
        <v>42565.677905092591</v>
      </c>
      <c r="I410">
        <v>1</v>
      </c>
      <c r="J410" s="7">
        <v>42565.678379629629</v>
      </c>
      <c r="K410" t="s">
        <v>2651</v>
      </c>
    </row>
    <row r="411" spans="1:11" x14ac:dyDescent="0.3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7">
        <v>42565.679583333331</v>
      </c>
      <c r="I411">
        <v>1</v>
      </c>
      <c r="J411" s="7">
        <v>42565.682974537034</v>
      </c>
      <c r="K411" t="s">
        <v>2652</v>
      </c>
    </row>
    <row r="412" spans="1:11" x14ac:dyDescent="0.3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7">
        <v>42565.680266203701</v>
      </c>
      <c r="I412">
        <v>1</v>
      </c>
      <c r="J412" s="7">
        <v>42802.40834490741</v>
      </c>
      <c r="K412" t="s">
        <v>2653</v>
      </c>
    </row>
    <row r="413" spans="1:11" x14ac:dyDescent="0.3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7">
        <v>42565.680775462963</v>
      </c>
      <c r="I413">
        <v>1</v>
      </c>
      <c r="J413" s="7">
        <v>42802.407777777778</v>
      </c>
      <c r="K413" t="s">
        <v>2654</v>
      </c>
    </row>
    <row r="414" spans="1:11" x14ac:dyDescent="0.3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7">
        <v>42565.68136574074</v>
      </c>
      <c r="I414">
        <v>1</v>
      </c>
      <c r="J414" s="7">
        <v>42802.408738425926</v>
      </c>
      <c r="K414" t="s">
        <v>2655</v>
      </c>
    </row>
    <row r="415" spans="1:11" x14ac:dyDescent="0.3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7">
        <v>42565.682569444441</v>
      </c>
      <c r="K415" t="s">
        <v>2656</v>
      </c>
    </row>
    <row r="416" spans="1:11" x14ac:dyDescent="0.3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7">
        <v>42565.683831018519</v>
      </c>
      <c r="I416">
        <v>1</v>
      </c>
      <c r="J416" s="7">
        <v>42565.684074074074</v>
      </c>
      <c r="K416" t="s">
        <v>2657</v>
      </c>
    </row>
    <row r="417" spans="1:11" x14ac:dyDescent="0.3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7">
        <v>42565.684374999997</v>
      </c>
      <c r="I417">
        <v>1</v>
      </c>
      <c r="J417" s="7">
        <v>42565.684490740743</v>
      </c>
      <c r="K417" t="s">
        <v>2658</v>
      </c>
    </row>
    <row r="418" spans="1:11" x14ac:dyDescent="0.3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7">
        <v>42565.684849537036</v>
      </c>
      <c r="I418">
        <v>1</v>
      </c>
      <c r="J418" s="7">
        <v>42628.532083333332</v>
      </c>
      <c r="K418" s="3" t="s">
        <v>2659</v>
      </c>
    </row>
    <row r="419" spans="1:11" x14ac:dyDescent="0.3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7">
        <v>42565.685972222222</v>
      </c>
      <c r="I419">
        <v>1</v>
      </c>
      <c r="J419" s="7">
        <v>42623.920277777775</v>
      </c>
      <c r="K419" t="s">
        <v>2660</v>
      </c>
    </row>
    <row r="420" spans="1:11" x14ac:dyDescent="0.3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7">
        <v>42565.687743055554</v>
      </c>
      <c r="I420">
        <v>1</v>
      </c>
      <c r="J420" s="7">
        <v>42565.687928240739</v>
      </c>
      <c r="K420" t="s">
        <v>2661</v>
      </c>
    </row>
    <row r="421" spans="1:11" x14ac:dyDescent="0.3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7">
        <v>42565.68855324074</v>
      </c>
      <c r="I421">
        <v>1</v>
      </c>
      <c r="J421" s="7">
        <v>42565.689317129632</v>
      </c>
      <c r="K421" t="s">
        <v>2662</v>
      </c>
    </row>
    <row r="422" spans="1:11" x14ac:dyDescent="0.3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7">
        <v>42565.688923611109</v>
      </c>
      <c r="I422">
        <v>1</v>
      </c>
      <c r="J422" s="7">
        <v>43005.70758101852</v>
      </c>
      <c r="K422" t="s">
        <v>2663</v>
      </c>
    </row>
    <row r="423" spans="1:11" x14ac:dyDescent="0.3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7">
        <v>42565.689803240741</v>
      </c>
      <c r="K423" t="s">
        <v>2664</v>
      </c>
    </row>
    <row r="424" spans="1:11" x14ac:dyDescent="0.3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7">
        <v>42565.690254629626</v>
      </c>
      <c r="K424" s="3" t="s">
        <v>2665</v>
      </c>
    </row>
    <row r="425" spans="1:11" x14ac:dyDescent="0.3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7">
        <v>42565.690729166665</v>
      </c>
      <c r="K425" t="s">
        <v>2666</v>
      </c>
    </row>
    <row r="426" spans="1:11" x14ac:dyDescent="0.3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7">
        <v>42565.692685185182</v>
      </c>
      <c r="K426" t="s">
        <v>2667</v>
      </c>
    </row>
    <row r="427" spans="1:11" x14ac:dyDescent="0.3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7">
        <v>42565.693310185183</v>
      </c>
      <c r="I427">
        <v>1</v>
      </c>
      <c r="J427" s="7">
        <v>43292.718865740739</v>
      </c>
      <c r="K427" t="s">
        <v>2668</v>
      </c>
    </row>
    <row r="428" spans="1:11" x14ac:dyDescent="0.3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7">
        <v>42565.69363425926</v>
      </c>
      <c r="K428" t="s">
        <v>2669</v>
      </c>
    </row>
    <row r="429" spans="1:11" x14ac:dyDescent="0.3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7">
        <v>42565.693935185183</v>
      </c>
      <c r="K429" t="s">
        <v>2670</v>
      </c>
    </row>
    <row r="430" spans="1:11" x14ac:dyDescent="0.3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7">
        <v>42573.779479166667</v>
      </c>
      <c r="I430">
        <v>1</v>
      </c>
      <c r="J430" s="7">
        <v>44811.713402777779</v>
      </c>
      <c r="K430" t="s">
        <v>2671</v>
      </c>
    </row>
    <row r="431" spans="1:11" x14ac:dyDescent="0.3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7">
        <v>42580.468310185184</v>
      </c>
      <c r="I431">
        <v>1</v>
      </c>
      <c r="J431" s="7">
        <v>44811.172534722224</v>
      </c>
      <c r="K431" t="s">
        <v>2672</v>
      </c>
    </row>
    <row r="432" spans="1:11" x14ac:dyDescent="0.3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7">
        <v>42580.47278935185</v>
      </c>
      <c r="I432">
        <v>1</v>
      </c>
      <c r="J432" s="7">
        <v>42626.725104166668</v>
      </c>
      <c r="K432" t="s">
        <v>2673</v>
      </c>
    </row>
    <row r="433" spans="1:11" x14ac:dyDescent="0.3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7">
        <v>42580.480891203704</v>
      </c>
      <c r="K433" t="s">
        <v>2674</v>
      </c>
    </row>
    <row r="434" spans="1:11" x14ac:dyDescent="0.3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7">
        <v>42580.48170138889</v>
      </c>
      <c r="I434">
        <v>1</v>
      </c>
      <c r="J434" s="7">
        <v>44811.172812500001</v>
      </c>
      <c r="K434" t="s">
        <v>2675</v>
      </c>
    </row>
    <row r="435" spans="1:11" x14ac:dyDescent="0.3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7">
        <v>42580.483263888891</v>
      </c>
      <c r="I435">
        <v>1</v>
      </c>
      <c r="J435" s="7">
        <v>44811.173275462963</v>
      </c>
      <c r="K435" t="s">
        <v>2676</v>
      </c>
    </row>
    <row r="436" spans="1:11" x14ac:dyDescent="0.3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7">
        <v>42580.484317129631</v>
      </c>
      <c r="I436">
        <v>1</v>
      </c>
      <c r="J436" s="7">
        <v>43026.767557870371</v>
      </c>
      <c r="K436" t="s">
        <v>2677</v>
      </c>
    </row>
    <row r="437" spans="1:11" x14ac:dyDescent="0.3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7">
        <v>42580.485775462963</v>
      </c>
      <c r="K437" t="s">
        <v>2678</v>
      </c>
    </row>
    <row r="438" spans="1:11" x14ac:dyDescent="0.3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7">
        <v>42581.553101851852</v>
      </c>
      <c r="K438" t="s">
        <v>2679</v>
      </c>
    </row>
    <row r="439" spans="1:11" x14ac:dyDescent="0.3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7">
        <v>42581.553819444445</v>
      </c>
      <c r="K439" t="s">
        <v>2680</v>
      </c>
    </row>
    <row r="440" spans="1:11" x14ac:dyDescent="0.3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7">
        <v>42581.554409722223</v>
      </c>
      <c r="K440" t="s">
        <v>2681</v>
      </c>
    </row>
    <row r="441" spans="1:11" x14ac:dyDescent="0.3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7">
        <v>42581.554988425924</v>
      </c>
      <c r="I441">
        <v>1</v>
      </c>
      <c r="J441" s="7">
        <v>44811.173518518517</v>
      </c>
      <c r="K441" t="s">
        <v>2682</v>
      </c>
    </row>
    <row r="442" spans="1:11" x14ac:dyDescent="0.3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7">
        <v>42581.555555555555</v>
      </c>
      <c r="K442" t="s">
        <v>2683</v>
      </c>
    </row>
    <row r="443" spans="1:11" x14ac:dyDescent="0.3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7">
        <v>42610.581053240741</v>
      </c>
      <c r="I443">
        <v>1</v>
      </c>
      <c r="J443" s="7">
        <v>42626.735497685186</v>
      </c>
      <c r="K443" s="3" t="s">
        <v>2684</v>
      </c>
    </row>
    <row r="444" spans="1:11" x14ac:dyDescent="0.3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7">
        <v>42610.584861111114</v>
      </c>
      <c r="I444">
        <v>1</v>
      </c>
      <c r="J444" s="7">
        <v>42610.585023148145</v>
      </c>
      <c r="K444" t="s">
        <v>2685</v>
      </c>
    </row>
    <row r="445" spans="1:11" x14ac:dyDescent="0.3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7">
        <v>42610.585648148146</v>
      </c>
      <c r="K445" t="s">
        <v>2686</v>
      </c>
    </row>
    <row r="446" spans="1:11" x14ac:dyDescent="0.3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7">
        <v>42610.995335648149</v>
      </c>
      <c r="I446">
        <v>1</v>
      </c>
      <c r="J446" s="7">
        <v>44811.173750000002</v>
      </c>
      <c r="K446" t="s">
        <v>2687</v>
      </c>
    </row>
    <row r="447" spans="1:11" x14ac:dyDescent="0.3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7">
        <v>42611.025358796294</v>
      </c>
      <c r="I447">
        <v>1</v>
      </c>
      <c r="J447" s="7">
        <v>44811.173888888887</v>
      </c>
      <c r="K447" t="s">
        <v>2688</v>
      </c>
    </row>
    <row r="448" spans="1:11" x14ac:dyDescent="0.3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7">
        <v>42611.026006944441</v>
      </c>
      <c r="I448">
        <v>1</v>
      </c>
      <c r="J448" s="7">
        <v>44811.173993055556</v>
      </c>
      <c r="K448" t="s">
        <v>2689</v>
      </c>
    </row>
    <row r="449" spans="1:11" x14ac:dyDescent="0.3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7">
        <v>42611.027222222219</v>
      </c>
      <c r="I449">
        <v>1</v>
      </c>
      <c r="J449" s="7">
        <v>44811.174201388887</v>
      </c>
      <c r="K449" t="s">
        <v>2690</v>
      </c>
    </row>
    <row r="450" spans="1:11" x14ac:dyDescent="0.3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7">
        <v>42612.670856481483</v>
      </c>
      <c r="I450">
        <v>1</v>
      </c>
      <c r="J450" s="7">
        <v>44811.174328703702</v>
      </c>
      <c r="K450" t="s">
        <v>2691</v>
      </c>
    </row>
    <row r="451" spans="1:11" x14ac:dyDescent="0.3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7">
        <v>42612.672766203701</v>
      </c>
      <c r="I451">
        <v>1</v>
      </c>
      <c r="J451" s="7">
        <v>44811.174432870372</v>
      </c>
      <c r="K451" t="s">
        <v>2692</v>
      </c>
    </row>
    <row r="452" spans="1:11" x14ac:dyDescent="0.3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7">
        <v>42612.676747685182</v>
      </c>
      <c r="I452">
        <v>1</v>
      </c>
      <c r="J452" s="7">
        <v>42619.645810185182</v>
      </c>
      <c r="K452" t="s">
        <v>2693</v>
      </c>
    </row>
    <row r="453" spans="1:11" x14ac:dyDescent="0.3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7">
        <v>42613.582025462965</v>
      </c>
      <c r="I453">
        <v>1</v>
      </c>
      <c r="J453" s="7">
        <v>43011.705763888887</v>
      </c>
      <c r="K453" t="s">
        <v>2694</v>
      </c>
    </row>
    <row r="454" spans="1:11" x14ac:dyDescent="0.3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7">
        <v>42624.96398148148</v>
      </c>
      <c r="I454">
        <v>1</v>
      </c>
      <c r="J454" s="7">
        <v>42624.970370370371</v>
      </c>
      <c r="K454" t="s">
        <v>2695</v>
      </c>
    </row>
    <row r="455" spans="1:11" x14ac:dyDescent="0.3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7">
        <v>42624.965138888889</v>
      </c>
      <c r="I455">
        <v>1</v>
      </c>
      <c r="J455" s="7">
        <v>43010.646793981483</v>
      </c>
      <c r="K455" t="s">
        <v>2696</v>
      </c>
    </row>
    <row r="456" spans="1:11" x14ac:dyDescent="0.3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7">
        <v>42624.96634259259</v>
      </c>
      <c r="I456">
        <v>1</v>
      </c>
      <c r="J456" s="7">
        <v>43010.646956018521</v>
      </c>
      <c r="K456" t="s">
        <v>2697</v>
      </c>
    </row>
    <row r="457" spans="1:11" x14ac:dyDescent="0.3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7">
        <v>42624.967013888891</v>
      </c>
      <c r="K457" t="s">
        <v>2698</v>
      </c>
    </row>
    <row r="458" spans="1:11" x14ac:dyDescent="0.3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7">
        <v>42624.967881944445</v>
      </c>
      <c r="I458">
        <v>1</v>
      </c>
      <c r="J458" s="7">
        <v>44811.174641203703</v>
      </c>
      <c r="K458" t="s">
        <v>2699</v>
      </c>
    </row>
    <row r="459" spans="1:11" x14ac:dyDescent="0.3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7">
        <v>42624.968576388892</v>
      </c>
      <c r="I459">
        <v>1</v>
      </c>
      <c r="J459" s="7">
        <v>44811.174780092595</v>
      </c>
      <c r="K459" t="s">
        <v>2700</v>
      </c>
    </row>
    <row r="460" spans="1:11" x14ac:dyDescent="0.3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7">
        <v>42624.969525462962</v>
      </c>
      <c r="K460" t="s">
        <v>2701</v>
      </c>
    </row>
    <row r="461" spans="1:11" x14ac:dyDescent="0.3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7">
        <v>42626.736886574072</v>
      </c>
      <c r="K461" t="s">
        <v>2702</v>
      </c>
    </row>
    <row r="462" spans="1:11" x14ac:dyDescent="0.3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7">
        <v>42626.810196759259</v>
      </c>
      <c r="I462">
        <v>1</v>
      </c>
      <c r="J462" s="7">
        <v>44811.175034722219</v>
      </c>
      <c r="K462" t="s">
        <v>2703</v>
      </c>
    </row>
    <row r="463" spans="1:11" x14ac:dyDescent="0.3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7">
        <v>42626.836342592593</v>
      </c>
      <c r="I463">
        <v>1</v>
      </c>
      <c r="J463" s="7">
        <v>42626.843657407408</v>
      </c>
      <c r="K463" t="s">
        <v>2704</v>
      </c>
    </row>
    <row r="464" spans="1:11" x14ac:dyDescent="0.3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7">
        <v>42626.838009259256</v>
      </c>
      <c r="I464">
        <v>1</v>
      </c>
      <c r="J464" s="7">
        <v>44839.686620370368</v>
      </c>
      <c r="K464" t="s">
        <v>2705</v>
      </c>
    </row>
    <row r="465" spans="1:11" x14ac:dyDescent="0.3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7">
        <v>42627.731342592589</v>
      </c>
      <c r="I465">
        <v>1</v>
      </c>
      <c r="J465" s="7">
        <v>44811.175243055557</v>
      </c>
      <c r="K465" t="s">
        <v>2706</v>
      </c>
    </row>
    <row r="466" spans="1:11" x14ac:dyDescent="0.3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7">
        <v>42627.752916666665</v>
      </c>
      <c r="I466">
        <v>1</v>
      </c>
      <c r="J466" s="7">
        <v>44811.17559027778</v>
      </c>
      <c r="K466" t="s">
        <v>2707</v>
      </c>
    </row>
    <row r="467" spans="1:11" x14ac:dyDescent="0.3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7">
        <v>42627.900439814817</v>
      </c>
      <c r="I467">
        <v>1</v>
      </c>
      <c r="J467" s="7">
        <v>44811.176724537036</v>
      </c>
      <c r="K467" t="s">
        <v>2708</v>
      </c>
    </row>
    <row r="468" spans="1:11" x14ac:dyDescent="0.3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7">
        <v>42627.902731481481</v>
      </c>
      <c r="K468" t="s">
        <v>2709</v>
      </c>
    </row>
    <row r="469" spans="1:11" x14ac:dyDescent="0.3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7">
        <v>42627.907650462963</v>
      </c>
      <c r="K469" t="s">
        <v>2710</v>
      </c>
    </row>
    <row r="470" spans="1:11" x14ac:dyDescent="0.3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7">
        <v>42627.919027777774</v>
      </c>
      <c r="I470">
        <v>1</v>
      </c>
      <c r="J470" s="7">
        <v>44811.710821759261</v>
      </c>
      <c r="K470" t="s">
        <v>2711</v>
      </c>
    </row>
    <row r="471" spans="1:11" x14ac:dyDescent="0.3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7">
        <v>42627.923935185187</v>
      </c>
      <c r="I471">
        <v>1</v>
      </c>
      <c r="J471" s="7">
        <v>44811.176979166667</v>
      </c>
      <c r="K471" t="s">
        <v>2712</v>
      </c>
    </row>
    <row r="472" spans="1:11" x14ac:dyDescent="0.3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7">
        <v>42627.92765046296</v>
      </c>
      <c r="I472">
        <v>1</v>
      </c>
      <c r="J472" s="7">
        <v>43010.636724537035</v>
      </c>
      <c r="K472" t="s">
        <v>2713</v>
      </c>
    </row>
    <row r="473" spans="1:11" x14ac:dyDescent="0.3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7">
        <v>42627.931712962964</v>
      </c>
      <c r="I473">
        <v>1</v>
      </c>
      <c r="J473" s="7">
        <v>43010.636921296296</v>
      </c>
      <c r="K473" t="s">
        <v>3182</v>
      </c>
    </row>
    <row r="474" spans="1:11" x14ac:dyDescent="0.3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7">
        <v>42627.933298611111</v>
      </c>
      <c r="I474">
        <v>1</v>
      </c>
      <c r="J474" s="7">
        <v>43010.638182870367</v>
      </c>
      <c r="K474" t="s">
        <v>2714</v>
      </c>
    </row>
    <row r="475" spans="1:11" x14ac:dyDescent="0.3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7">
        <v>42627.933645833335</v>
      </c>
      <c r="I475">
        <v>1</v>
      </c>
      <c r="J475" s="7">
        <v>43010.638356481482</v>
      </c>
      <c r="K475" t="s">
        <v>2715</v>
      </c>
    </row>
    <row r="476" spans="1:11" x14ac:dyDescent="0.3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7">
        <v>42627.934062499997</v>
      </c>
      <c r="I476">
        <v>1</v>
      </c>
      <c r="J476" s="7">
        <v>43010.638518518521</v>
      </c>
      <c r="K476" t="s">
        <v>2716</v>
      </c>
    </row>
    <row r="477" spans="1:11" x14ac:dyDescent="0.3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7">
        <v>42627.934398148151</v>
      </c>
      <c r="I477">
        <v>1</v>
      </c>
      <c r="J477" s="7">
        <v>43010.638715277775</v>
      </c>
      <c r="K477" t="s">
        <v>2717</v>
      </c>
    </row>
    <row r="478" spans="1:11" x14ac:dyDescent="0.3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7">
        <v>42627.934675925928</v>
      </c>
      <c r="I478">
        <v>1</v>
      </c>
      <c r="J478" s="7">
        <v>43010.638888888891</v>
      </c>
      <c r="K478" t="s">
        <v>2718</v>
      </c>
    </row>
    <row r="479" spans="1:11" x14ac:dyDescent="0.3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7">
        <v>42627.935254629629</v>
      </c>
      <c r="I479">
        <v>1</v>
      </c>
      <c r="J479" s="7">
        <v>43010.639074074075</v>
      </c>
      <c r="K479" t="s">
        <v>2719</v>
      </c>
    </row>
    <row r="480" spans="1:11" x14ac:dyDescent="0.3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7">
        <v>42627.935636574075</v>
      </c>
      <c r="I480">
        <v>1</v>
      </c>
      <c r="J480" s="7">
        <v>43010.63921296296</v>
      </c>
      <c r="K480" t="s">
        <v>2720</v>
      </c>
    </row>
    <row r="481" spans="1:11" x14ac:dyDescent="0.3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7">
        <v>42627.935937499999</v>
      </c>
      <c r="I481">
        <v>1</v>
      </c>
      <c r="J481" s="7">
        <v>43010.639479166668</v>
      </c>
      <c r="K481" t="s">
        <v>2721</v>
      </c>
    </row>
    <row r="482" spans="1:11" x14ac:dyDescent="0.3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7">
        <v>42627.936412037037</v>
      </c>
      <c r="I482">
        <v>1</v>
      </c>
      <c r="J482" s="7">
        <v>43010.639687499999</v>
      </c>
      <c r="K482" t="s">
        <v>2722</v>
      </c>
    </row>
    <row r="483" spans="1:11" x14ac:dyDescent="0.3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7">
        <v>42627.936782407407</v>
      </c>
      <c r="I483">
        <v>1</v>
      </c>
      <c r="J483" s="7">
        <v>43010.641111111108</v>
      </c>
      <c r="K483" t="s">
        <v>2723</v>
      </c>
    </row>
    <row r="484" spans="1:11" x14ac:dyDescent="0.3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7">
        <v>42627.937118055554</v>
      </c>
      <c r="I484">
        <v>1</v>
      </c>
      <c r="J484" s="7">
        <v>44811.177303240744</v>
      </c>
      <c r="K484" t="s">
        <v>2724</v>
      </c>
    </row>
    <row r="485" spans="1:11" x14ac:dyDescent="0.3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7">
        <v>42627.937430555554</v>
      </c>
      <c r="I485">
        <v>1</v>
      </c>
      <c r="J485" s="7">
        <v>43010.641331018516</v>
      </c>
      <c r="K485" t="s">
        <v>2725</v>
      </c>
    </row>
    <row r="486" spans="1:11" x14ac:dyDescent="0.3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7">
        <v>42627.937905092593</v>
      </c>
      <c r="I486">
        <v>1</v>
      </c>
      <c r="J486" s="7">
        <v>43010.641493055555</v>
      </c>
      <c r="K486" t="s">
        <v>2726</v>
      </c>
    </row>
    <row r="487" spans="1:11" x14ac:dyDescent="0.3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7">
        <v>42627.938321759262</v>
      </c>
      <c r="I487">
        <v>1</v>
      </c>
      <c r="J487" s="7">
        <v>43010.64166666667</v>
      </c>
      <c r="K487" t="s">
        <v>2727</v>
      </c>
    </row>
    <row r="488" spans="1:11" x14ac:dyDescent="0.3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7">
        <v>42627.938738425924</v>
      </c>
      <c r="I488">
        <v>1</v>
      </c>
      <c r="J488" s="7">
        <v>43010.641828703701</v>
      </c>
      <c r="K488" t="s">
        <v>2728</v>
      </c>
    </row>
    <row r="489" spans="1:11" x14ac:dyDescent="0.3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7">
        <v>42627.939108796294</v>
      </c>
      <c r="I489">
        <v>1</v>
      </c>
      <c r="J489" s="7">
        <v>43010.641967592594</v>
      </c>
      <c r="K489" t="s">
        <v>2729</v>
      </c>
    </row>
    <row r="490" spans="1:11" x14ac:dyDescent="0.3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7">
        <v>42627.939432870371</v>
      </c>
      <c r="I490">
        <v>1</v>
      </c>
      <c r="J490" s="7">
        <v>44811.177569444444</v>
      </c>
      <c r="K490" t="s">
        <v>2730</v>
      </c>
    </row>
    <row r="491" spans="1:11" x14ac:dyDescent="0.3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7">
        <v>42627.939814814818</v>
      </c>
      <c r="I491">
        <v>1</v>
      </c>
      <c r="J491" s="7">
        <v>44811.177754629629</v>
      </c>
      <c r="K491" t="s">
        <v>2731</v>
      </c>
    </row>
    <row r="492" spans="1:11" x14ac:dyDescent="0.3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7">
        <v>42802.38008101852</v>
      </c>
      <c r="K492" t="s">
        <v>2732</v>
      </c>
    </row>
    <row r="493" spans="1:11" x14ac:dyDescent="0.3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7">
        <v>42802.381076388891</v>
      </c>
      <c r="K493" t="s">
        <v>2733</v>
      </c>
    </row>
    <row r="494" spans="1:11" x14ac:dyDescent="0.3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7">
        <v>42802.381944444445</v>
      </c>
      <c r="K494" s="3" t="s">
        <v>2734</v>
      </c>
    </row>
    <row r="495" spans="1:11" x14ac:dyDescent="0.3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7">
        <v>42802.383090277777</v>
      </c>
      <c r="K495" t="s">
        <v>2735</v>
      </c>
    </row>
    <row r="496" spans="1:11" x14ac:dyDescent="0.3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7">
        <v>42802.384444444448</v>
      </c>
      <c r="I496">
        <v>1</v>
      </c>
      <c r="J496" s="7">
        <v>42852.471435185187</v>
      </c>
      <c r="K496" t="s">
        <v>2736</v>
      </c>
    </row>
    <row r="497" spans="1:11" x14ac:dyDescent="0.3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7">
        <v>42802.395150462966</v>
      </c>
      <c r="K497" t="s">
        <v>2737</v>
      </c>
    </row>
    <row r="498" spans="1:11" x14ac:dyDescent="0.3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7">
        <v>42802.415243055555</v>
      </c>
      <c r="K498" t="s">
        <v>2738</v>
      </c>
    </row>
    <row r="499" spans="1:11" x14ac:dyDescent="0.3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7">
        <v>42802.416319444441</v>
      </c>
      <c r="K499" t="s">
        <v>2739</v>
      </c>
    </row>
    <row r="500" spans="1:11" x14ac:dyDescent="0.3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7">
        <v>42808.535185185188</v>
      </c>
      <c r="K500" t="s">
        <v>2740</v>
      </c>
    </row>
    <row r="501" spans="1:11" x14ac:dyDescent="0.3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7">
        <v>42808.535694444443</v>
      </c>
      <c r="K501" t="s">
        <v>2741</v>
      </c>
    </row>
    <row r="502" spans="1:11" x14ac:dyDescent="0.3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7">
        <v>42816.686273148145</v>
      </c>
      <c r="I502">
        <v>1</v>
      </c>
      <c r="J502" s="7">
        <v>42816.686469907407</v>
      </c>
      <c r="K502" t="s">
        <v>2742</v>
      </c>
    </row>
    <row r="503" spans="1:11" x14ac:dyDescent="0.3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7">
        <v>42816.687337962961</v>
      </c>
      <c r="K503" t="s">
        <v>2743</v>
      </c>
    </row>
    <row r="504" spans="1:11" x14ac:dyDescent="0.3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7">
        <v>42816.688321759262</v>
      </c>
      <c r="K504" t="s">
        <v>2744</v>
      </c>
    </row>
    <row r="505" spans="1:11" x14ac:dyDescent="0.3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7">
        <v>42816.689004629632</v>
      </c>
      <c r="K505" t="s">
        <v>2745</v>
      </c>
    </row>
    <row r="506" spans="1:11" x14ac:dyDescent="0.3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7">
        <v>42816.689988425926</v>
      </c>
      <c r="K506" t="s">
        <v>2746</v>
      </c>
    </row>
    <row r="507" spans="1:11" x14ac:dyDescent="0.3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7">
        <v>42816.690891203703</v>
      </c>
      <c r="K507" t="s">
        <v>2747</v>
      </c>
    </row>
    <row r="508" spans="1:11" x14ac:dyDescent="0.3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7">
        <v>42816.692048611112</v>
      </c>
      <c r="K508" t="s">
        <v>2748</v>
      </c>
    </row>
    <row r="509" spans="1:11" x14ac:dyDescent="0.3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7">
        <v>42830.424444444441</v>
      </c>
      <c r="K509" t="s">
        <v>2749</v>
      </c>
    </row>
    <row r="510" spans="1:11" x14ac:dyDescent="0.3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7">
        <v>42830.425613425927</v>
      </c>
      <c r="K510" t="s">
        <v>2750</v>
      </c>
    </row>
    <row r="511" spans="1:11" x14ac:dyDescent="0.3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7">
        <v>42830.426238425927</v>
      </c>
      <c r="K511" t="s">
        <v>2751</v>
      </c>
    </row>
    <row r="512" spans="1:11" x14ac:dyDescent="0.3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7">
        <v>42830.426840277774</v>
      </c>
      <c r="K512" t="s">
        <v>2752</v>
      </c>
    </row>
    <row r="513" spans="1:11" x14ac:dyDescent="0.3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7">
        <v>42830.43309027778</v>
      </c>
      <c r="I513">
        <v>1</v>
      </c>
      <c r="J513" s="7">
        <v>42979.433831018519</v>
      </c>
      <c r="K513" t="s">
        <v>2753</v>
      </c>
    </row>
    <row r="514" spans="1:11" x14ac:dyDescent="0.3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7">
        <v>42830.43645833333</v>
      </c>
      <c r="I514">
        <v>1</v>
      </c>
      <c r="J514" s="7">
        <v>42979.435590277775</v>
      </c>
      <c r="K514" t="s">
        <v>2754</v>
      </c>
    </row>
    <row r="515" spans="1:11" x14ac:dyDescent="0.3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7">
        <v>42830.438055555554</v>
      </c>
      <c r="K515" t="s">
        <v>2755</v>
      </c>
    </row>
    <row r="516" spans="1:11" x14ac:dyDescent="0.3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7">
        <v>42830.438715277778</v>
      </c>
      <c r="K516" t="s">
        <v>2756</v>
      </c>
    </row>
    <row r="517" spans="1:11" x14ac:dyDescent="0.3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7">
        <v>42830.441736111112</v>
      </c>
      <c r="K517" t="s">
        <v>2757</v>
      </c>
    </row>
    <row r="518" spans="1:11" x14ac:dyDescent="0.3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7">
        <v>42830.444594907407</v>
      </c>
      <c r="K518" t="s">
        <v>2758</v>
      </c>
    </row>
    <row r="519" spans="1:11" x14ac:dyDescent="0.3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7">
        <v>42830.446655092594</v>
      </c>
      <c r="I519">
        <v>1</v>
      </c>
      <c r="J519" s="7">
        <v>42979.434444444443</v>
      </c>
      <c r="K519" t="s">
        <v>2759</v>
      </c>
    </row>
    <row r="520" spans="1:11" x14ac:dyDescent="0.3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7">
        <v>42830.448263888888</v>
      </c>
      <c r="I520">
        <v>1</v>
      </c>
      <c r="J520" s="7">
        <v>44818.605949074074</v>
      </c>
      <c r="K520" t="s">
        <v>2760</v>
      </c>
    </row>
    <row r="521" spans="1:11" x14ac:dyDescent="0.3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7">
        <v>42830.448969907404</v>
      </c>
      <c r="K521" t="s">
        <v>2761</v>
      </c>
    </row>
    <row r="522" spans="1:11" x14ac:dyDescent="0.3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7">
        <v>42830.450370370374</v>
      </c>
      <c r="K522" t="s">
        <v>2762</v>
      </c>
    </row>
    <row r="523" spans="1:11" x14ac:dyDescent="0.3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7">
        <v>42830.450995370367</v>
      </c>
      <c r="K523" t="s">
        <v>2763</v>
      </c>
    </row>
    <row r="524" spans="1:11" x14ac:dyDescent="0.3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7">
        <v>42852.422291666669</v>
      </c>
      <c r="K524" t="s">
        <v>2764</v>
      </c>
    </row>
    <row r="525" spans="1:11" x14ac:dyDescent="0.3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7">
        <v>42852.423796296294</v>
      </c>
      <c r="K525" t="s">
        <v>2765</v>
      </c>
    </row>
    <row r="526" spans="1:11" x14ac:dyDescent="0.3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7">
        <v>42852.464490740742</v>
      </c>
      <c r="K526" t="s">
        <v>2766</v>
      </c>
    </row>
    <row r="527" spans="1:11" x14ac:dyDescent="0.3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7">
        <v>42852.464895833335</v>
      </c>
      <c r="K527" t="s">
        <v>2767</v>
      </c>
    </row>
    <row r="528" spans="1:11" x14ac:dyDescent="0.3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7">
        <v>42852.465289351851</v>
      </c>
      <c r="K528" t="s">
        <v>2768</v>
      </c>
    </row>
    <row r="529" spans="1:11" x14ac:dyDescent="0.3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7">
        <v>42852.46565972222</v>
      </c>
      <c r="K529" t="s">
        <v>2769</v>
      </c>
    </row>
    <row r="530" spans="1:11" x14ac:dyDescent="0.3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7">
        <v>42852.466284722221</v>
      </c>
      <c r="K530" t="s">
        <v>2770</v>
      </c>
    </row>
    <row r="531" spans="1:11" x14ac:dyDescent="0.3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7">
        <v>42852.46671296296</v>
      </c>
      <c r="K531" t="s">
        <v>2771</v>
      </c>
    </row>
    <row r="532" spans="1:11" x14ac:dyDescent="0.3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7">
        <v>42852.468807870369</v>
      </c>
      <c r="K532" t="s">
        <v>2772</v>
      </c>
    </row>
    <row r="533" spans="1:11" x14ac:dyDescent="0.3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7">
        <v>42852.469201388885</v>
      </c>
      <c r="I533">
        <v>1</v>
      </c>
      <c r="J533" s="7">
        <v>42852.46974537037</v>
      </c>
      <c r="K533" t="s">
        <v>2773</v>
      </c>
    </row>
    <row r="534" spans="1:11" x14ac:dyDescent="0.3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7">
        <v>42876.617986111109</v>
      </c>
      <c r="K534" t="s">
        <v>2774</v>
      </c>
    </row>
    <row r="535" spans="1:11" x14ac:dyDescent="0.3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7">
        <v>42876.622407407405</v>
      </c>
      <c r="K535" t="s">
        <v>2775</v>
      </c>
    </row>
    <row r="536" spans="1:11" x14ac:dyDescent="0.3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7">
        <v>42876.624895833331</v>
      </c>
      <c r="K536" t="s">
        <v>2776</v>
      </c>
    </row>
    <row r="537" spans="1:11" x14ac:dyDescent="0.3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7">
        <v>42876.626342592594</v>
      </c>
      <c r="I537">
        <v>1</v>
      </c>
      <c r="J537" s="7">
        <v>42979.437268518515</v>
      </c>
      <c r="K537" t="s">
        <v>2777</v>
      </c>
    </row>
    <row r="538" spans="1:11" x14ac:dyDescent="0.3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7">
        <v>42876.627453703702</v>
      </c>
      <c r="K538" t="s">
        <v>2778</v>
      </c>
    </row>
    <row r="539" spans="1:11" x14ac:dyDescent="0.3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7">
        <v>42876.630231481482</v>
      </c>
      <c r="I539">
        <v>1</v>
      </c>
      <c r="J539" s="7">
        <v>42979.43681712963</v>
      </c>
      <c r="K539" t="s">
        <v>2779</v>
      </c>
    </row>
    <row r="540" spans="1:11" x14ac:dyDescent="0.3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7">
        <v>42876.6328125</v>
      </c>
      <c r="K540" t="s">
        <v>2780</v>
      </c>
    </row>
    <row r="541" spans="1:11" x14ac:dyDescent="0.3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7">
        <v>42876.634606481479</v>
      </c>
      <c r="K541" t="s">
        <v>2781</v>
      </c>
    </row>
    <row r="542" spans="1:11" x14ac:dyDescent="0.3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7">
        <v>42876.635601851849</v>
      </c>
      <c r="I542">
        <v>1</v>
      </c>
      <c r="J542" s="7">
        <v>42876.635740740741</v>
      </c>
      <c r="K542" t="s">
        <v>2782</v>
      </c>
    </row>
    <row r="543" spans="1:11" x14ac:dyDescent="0.3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7">
        <v>42876.63758101852</v>
      </c>
      <c r="I543">
        <v>1</v>
      </c>
      <c r="J543" s="7">
        <v>42876.650497685187</v>
      </c>
      <c r="K543" t="s">
        <v>2783</v>
      </c>
    </row>
    <row r="544" spans="1:11" x14ac:dyDescent="0.3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7">
        <v>42876.640138888892</v>
      </c>
      <c r="I544">
        <v>1</v>
      </c>
      <c r="J544" s="7">
        <v>43005.708680555559</v>
      </c>
      <c r="K544" t="s">
        <v>2784</v>
      </c>
    </row>
    <row r="545" spans="1:11" x14ac:dyDescent="0.3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7">
        <v>42876.64261574074</v>
      </c>
      <c r="K545" t="s">
        <v>2785</v>
      </c>
    </row>
    <row r="546" spans="1:11" x14ac:dyDescent="0.3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7">
        <v>42876.644247685188</v>
      </c>
      <c r="K546" t="s">
        <v>2786</v>
      </c>
    </row>
    <row r="547" spans="1:11" x14ac:dyDescent="0.3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7">
        <v>42876.645474537036</v>
      </c>
      <c r="K547" t="s">
        <v>2787</v>
      </c>
    </row>
    <row r="548" spans="1:11" x14ac:dyDescent="0.3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7">
        <v>42876.646840277775</v>
      </c>
      <c r="K548" t="s">
        <v>2788</v>
      </c>
    </row>
    <row r="549" spans="1:11" x14ac:dyDescent="0.3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7">
        <v>42876.648761574077</v>
      </c>
      <c r="K549" t="s">
        <v>2789</v>
      </c>
    </row>
    <row r="550" spans="1:11" x14ac:dyDescent="0.3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7">
        <v>42876.652094907404</v>
      </c>
      <c r="K550" t="s">
        <v>2790</v>
      </c>
    </row>
    <row r="551" spans="1:11" x14ac:dyDescent="0.3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7">
        <v>42876.653784722221</v>
      </c>
      <c r="I551">
        <v>1</v>
      </c>
      <c r="J551" s="7">
        <v>42876.952951388892</v>
      </c>
      <c r="K551" t="s">
        <v>2791</v>
      </c>
    </row>
    <row r="552" spans="1:11" x14ac:dyDescent="0.3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7">
        <v>42876.654965277776</v>
      </c>
      <c r="K552" t="s">
        <v>2792</v>
      </c>
    </row>
    <row r="553" spans="1:11" x14ac:dyDescent="0.3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7">
        <v>42876.656701388885</v>
      </c>
      <c r="I553">
        <v>1</v>
      </c>
      <c r="J553" s="7">
        <v>42876.985115740739</v>
      </c>
      <c r="K553" t="s">
        <v>2793</v>
      </c>
    </row>
    <row r="554" spans="1:11" x14ac:dyDescent="0.3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7">
        <v>42876.65766203704</v>
      </c>
      <c r="K554" s="3" t="s">
        <v>2794</v>
      </c>
    </row>
    <row r="555" spans="1:11" x14ac:dyDescent="0.3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7">
        <v>42876.658495370371</v>
      </c>
      <c r="K555" s="3" t="s">
        <v>2795</v>
      </c>
    </row>
    <row r="556" spans="1:11" x14ac:dyDescent="0.3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7">
        <v>42876.659780092596</v>
      </c>
      <c r="K556" t="s">
        <v>2796</v>
      </c>
    </row>
    <row r="557" spans="1:11" x14ac:dyDescent="0.3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7">
        <v>42880.960150462961</v>
      </c>
      <c r="K557" t="s">
        <v>2797</v>
      </c>
    </row>
    <row r="558" spans="1:11" x14ac:dyDescent="0.3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7">
        <v>42880.960717592592</v>
      </c>
      <c r="K558" t="s">
        <v>2798</v>
      </c>
    </row>
    <row r="559" spans="1:11" x14ac:dyDescent="0.3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7">
        <v>42880.961759259262</v>
      </c>
      <c r="K559" t="s">
        <v>2799</v>
      </c>
    </row>
    <row r="560" spans="1:11" x14ac:dyDescent="0.3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7">
        <v>42880.96261574074</v>
      </c>
      <c r="K560" t="s">
        <v>2800</v>
      </c>
    </row>
    <row r="561" spans="1:11" x14ac:dyDescent="0.3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7">
        <v>42880.963402777779</v>
      </c>
      <c r="K561" t="s">
        <v>2801</v>
      </c>
    </row>
    <row r="562" spans="1:11" x14ac:dyDescent="0.3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7">
        <v>42880.96465277778</v>
      </c>
      <c r="K562" t="s">
        <v>2802</v>
      </c>
    </row>
    <row r="563" spans="1:11" x14ac:dyDescent="0.3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7">
        <v>42880.965381944443</v>
      </c>
      <c r="I563">
        <v>1</v>
      </c>
      <c r="J563" s="7">
        <v>42963.698611111111</v>
      </c>
      <c r="K563" t="s">
        <v>2803</v>
      </c>
    </row>
    <row r="564" spans="1:11" x14ac:dyDescent="0.3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7">
        <v>42880.966238425928</v>
      </c>
      <c r="K564" t="s">
        <v>2804</v>
      </c>
    </row>
    <row r="565" spans="1:11" x14ac:dyDescent="0.3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7">
        <v>42880.966886574075</v>
      </c>
      <c r="I565">
        <v>1</v>
      </c>
      <c r="J565" s="7">
        <v>42880.970208333332</v>
      </c>
      <c r="K565" t="s">
        <v>2805</v>
      </c>
    </row>
    <row r="566" spans="1:11" x14ac:dyDescent="0.3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7">
        <v>42880.970960648148</v>
      </c>
      <c r="K566" t="s">
        <v>2806</v>
      </c>
    </row>
    <row r="567" spans="1:11" x14ac:dyDescent="0.3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7">
        <v>42880.971666666665</v>
      </c>
      <c r="K567" t="s">
        <v>2807</v>
      </c>
    </row>
    <row r="568" spans="1:11" x14ac:dyDescent="0.3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7">
        <v>42880.972199074073</v>
      </c>
      <c r="K568" t="s">
        <v>3180</v>
      </c>
    </row>
    <row r="569" spans="1:11" x14ac:dyDescent="0.3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7">
        <v>42880.972974537035</v>
      </c>
      <c r="K569" t="s">
        <v>2808</v>
      </c>
    </row>
    <row r="570" spans="1:11" x14ac:dyDescent="0.3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7">
        <v>42880.973703703705</v>
      </c>
      <c r="K570" t="s">
        <v>2809</v>
      </c>
    </row>
    <row r="571" spans="1:11" x14ac:dyDescent="0.3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7">
        <v>42880.974409722221</v>
      </c>
      <c r="K571" t="s">
        <v>2810</v>
      </c>
    </row>
    <row r="572" spans="1:11" x14ac:dyDescent="0.3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7">
        <v>42880.975451388891</v>
      </c>
      <c r="K572" t="s">
        <v>2811</v>
      </c>
    </row>
    <row r="573" spans="1:11" x14ac:dyDescent="0.3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7">
        <v>42880.979178240741</v>
      </c>
      <c r="K573" t="s">
        <v>2812</v>
      </c>
    </row>
    <row r="574" spans="1:11" x14ac:dyDescent="0.3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7">
        <v>42880.981550925928</v>
      </c>
      <c r="K574" t="s">
        <v>2813</v>
      </c>
    </row>
    <row r="575" spans="1:11" x14ac:dyDescent="0.3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7">
        <v>42975.752824074072</v>
      </c>
      <c r="K575" t="s">
        <v>2814</v>
      </c>
    </row>
    <row r="576" spans="1:11" x14ac:dyDescent="0.3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7">
        <v>42975.754074074073</v>
      </c>
      <c r="I576">
        <v>1</v>
      </c>
      <c r="J576" s="7">
        <v>42997.789247685185</v>
      </c>
      <c r="K576" t="s">
        <v>2815</v>
      </c>
    </row>
    <row r="577" spans="1:11" x14ac:dyDescent="0.3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7">
        <v>42978.314456018517</v>
      </c>
      <c r="K577" t="s">
        <v>2816</v>
      </c>
    </row>
    <row r="578" spans="1:11" x14ac:dyDescent="0.3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7">
        <v>42978.952604166669</v>
      </c>
      <c r="I578">
        <v>1</v>
      </c>
      <c r="J578" s="7">
        <v>44811.177951388891</v>
      </c>
      <c r="K578" t="s">
        <v>2817</v>
      </c>
    </row>
    <row r="579" spans="1:11" x14ac:dyDescent="0.3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7">
        <v>42988.662233796298</v>
      </c>
      <c r="I579">
        <v>1</v>
      </c>
      <c r="J579" s="7">
        <v>42988.662395833337</v>
      </c>
      <c r="K579" t="s">
        <v>2818</v>
      </c>
    </row>
    <row r="580" spans="1:11" x14ac:dyDescent="0.3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7">
        <v>42988.663437499999</v>
      </c>
      <c r="K580" t="s">
        <v>2819</v>
      </c>
    </row>
    <row r="581" spans="1:11" x14ac:dyDescent="0.3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7">
        <v>42988.664143518516</v>
      </c>
      <c r="K581" t="s">
        <v>2820</v>
      </c>
    </row>
    <row r="582" spans="1:11" x14ac:dyDescent="0.3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7">
        <v>42988.664722222224</v>
      </c>
      <c r="K582" t="s">
        <v>2821</v>
      </c>
    </row>
    <row r="583" spans="1:11" x14ac:dyDescent="0.3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7">
        <v>42990.938877314817</v>
      </c>
      <c r="I583">
        <v>1</v>
      </c>
      <c r="J583" s="7">
        <v>44811.178206018521</v>
      </c>
      <c r="K583" t="s">
        <v>2822</v>
      </c>
    </row>
    <row r="584" spans="1:11" x14ac:dyDescent="0.3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7">
        <v>42994.672777777778</v>
      </c>
      <c r="I584">
        <v>1</v>
      </c>
      <c r="J584" s="7">
        <v>42994.675358796296</v>
      </c>
      <c r="K584" t="s">
        <v>2823</v>
      </c>
    </row>
    <row r="585" spans="1:11" x14ac:dyDescent="0.3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7">
        <v>42994.673715277779</v>
      </c>
      <c r="K585" t="s">
        <v>2824</v>
      </c>
    </row>
    <row r="586" spans="1:11" x14ac:dyDescent="0.3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7">
        <v>42994.675138888888</v>
      </c>
      <c r="K586" t="s">
        <v>2825</v>
      </c>
    </row>
    <row r="587" spans="1:11" x14ac:dyDescent="0.3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7">
        <v>42994.676261574074</v>
      </c>
      <c r="K587" t="s">
        <v>2826</v>
      </c>
    </row>
    <row r="588" spans="1:11" x14ac:dyDescent="0.3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7">
        <v>42997.792534722219</v>
      </c>
      <c r="K588" t="s">
        <v>2827</v>
      </c>
    </row>
    <row r="589" spans="1:11" x14ac:dyDescent="0.3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7">
        <v>42997.793321759258</v>
      </c>
      <c r="K589" t="s">
        <v>2828</v>
      </c>
    </row>
    <row r="590" spans="1:11" x14ac:dyDescent="0.3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7">
        <v>42997.794733796298</v>
      </c>
      <c r="I590">
        <v>1</v>
      </c>
      <c r="J590" s="7">
        <v>44827.827222222222</v>
      </c>
      <c r="K590" t="s">
        <v>2829</v>
      </c>
    </row>
    <row r="591" spans="1:11" x14ac:dyDescent="0.3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7">
        <v>43010.63076388889</v>
      </c>
      <c r="K591" t="s">
        <v>2830</v>
      </c>
    </row>
    <row r="592" spans="1:11" x14ac:dyDescent="0.3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7">
        <v>43010.631238425929</v>
      </c>
      <c r="K592" t="s">
        <v>2831</v>
      </c>
    </row>
    <row r="593" spans="1:11" x14ac:dyDescent="0.3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7">
        <v>43010.631979166668</v>
      </c>
      <c r="K593" t="s">
        <v>2832</v>
      </c>
    </row>
    <row r="594" spans="1:11" x14ac:dyDescent="0.3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7">
        <v>43010.632974537039</v>
      </c>
      <c r="I594">
        <v>1</v>
      </c>
      <c r="J594" s="7">
        <v>44811.178495370368</v>
      </c>
      <c r="K594" t="s">
        <v>2833</v>
      </c>
    </row>
    <row r="595" spans="1:11" x14ac:dyDescent="0.3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7">
        <v>43010.633506944447</v>
      </c>
      <c r="I595">
        <v>1</v>
      </c>
      <c r="J595" s="7">
        <v>43010.639918981484</v>
      </c>
      <c r="K595" t="s">
        <v>2834</v>
      </c>
    </row>
    <row r="596" spans="1:11" x14ac:dyDescent="0.3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7">
        <v>43010.634143518517</v>
      </c>
      <c r="K596" t="s">
        <v>2835</v>
      </c>
    </row>
    <row r="597" spans="1:11" x14ac:dyDescent="0.3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7">
        <v>43010.634710648148</v>
      </c>
      <c r="K597" t="s">
        <v>2836</v>
      </c>
    </row>
    <row r="598" spans="1:11" x14ac:dyDescent="0.3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7">
        <v>43010.63559027778</v>
      </c>
      <c r="K598" t="s">
        <v>2837</v>
      </c>
    </row>
    <row r="599" spans="1:11" x14ac:dyDescent="0.3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7">
        <v>43023.730844907404</v>
      </c>
      <c r="K599" t="s">
        <v>2838</v>
      </c>
    </row>
    <row r="600" spans="1:11" x14ac:dyDescent="0.3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7">
        <v>43023.731342592589</v>
      </c>
      <c r="I600">
        <v>1</v>
      </c>
      <c r="J600" s="7">
        <v>44811.712314814817</v>
      </c>
      <c r="K600" t="s">
        <v>2839</v>
      </c>
    </row>
    <row r="601" spans="1:11" x14ac:dyDescent="0.3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7">
        <v>43023.731782407405</v>
      </c>
      <c r="K601" t="s">
        <v>2840</v>
      </c>
    </row>
    <row r="602" spans="1:11" x14ac:dyDescent="0.3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7">
        <v>43023.732303240744</v>
      </c>
      <c r="K602" t="s">
        <v>2841</v>
      </c>
    </row>
    <row r="603" spans="1:11" x14ac:dyDescent="0.3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7">
        <v>43023.732824074075</v>
      </c>
      <c r="K603" t="s">
        <v>2842</v>
      </c>
    </row>
    <row r="604" spans="1:11" x14ac:dyDescent="0.3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7">
        <v>43023.733298611114</v>
      </c>
      <c r="K604" t="s">
        <v>2843</v>
      </c>
    </row>
    <row r="605" spans="1:11" x14ac:dyDescent="0.3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7">
        <v>43023.733784722222</v>
      </c>
      <c r="K605" s="3" t="s">
        <v>2844</v>
      </c>
    </row>
    <row r="606" spans="1:11" x14ac:dyDescent="0.3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7">
        <v>43023.734212962961</v>
      </c>
      <c r="K606" t="s">
        <v>2845</v>
      </c>
    </row>
    <row r="607" spans="1:11" x14ac:dyDescent="0.3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7">
        <v>43023.734849537039</v>
      </c>
      <c r="K607" t="s">
        <v>2846</v>
      </c>
    </row>
    <row r="608" spans="1:11" x14ac:dyDescent="0.3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7">
        <v>43024.054768518516</v>
      </c>
      <c r="K608" t="s">
        <v>2847</v>
      </c>
    </row>
    <row r="609" spans="1:11" x14ac:dyDescent="0.3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7">
        <v>43024.055254629631</v>
      </c>
      <c r="K609" t="s">
        <v>2848</v>
      </c>
    </row>
    <row r="610" spans="1:11" x14ac:dyDescent="0.3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7">
        <v>43024.055949074071</v>
      </c>
      <c r="K610" t="s">
        <v>2849</v>
      </c>
    </row>
    <row r="611" spans="1:11" x14ac:dyDescent="0.3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7">
        <v>43024.056504629632</v>
      </c>
      <c r="K611" t="s">
        <v>2850</v>
      </c>
    </row>
    <row r="612" spans="1:11" x14ac:dyDescent="0.3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7">
        <v>43024.056990740741</v>
      </c>
      <c r="K612" t="s">
        <v>2851</v>
      </c>
    </row>
    <row r="613" spans="1:11" x14ac:dyDescent="0.3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7">
        <v>43026.766203703701</v>
      </c>
      <c r="I613">
        <v>1</v>
      </c>
      <c r="J613" s="7">
        <v>44811.178703703707</v>
      </c>
      <c r="K613" t="s">
        <v>2852</v>
      </c>
    </row>
    <row r="614" spans="1:11" x14ac:dyDescent="0.3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7">
        <v>43026.766724537039</v>
      </c>
      <c r="K614" t="s">
        <v>2853</v>
      </c>
    </row>
    <row r="615" spans="1:11" x14ac:dyDescent="0.3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7">
        <v>43060.730613425927</v>
      </c>
      <c r="K615" t="s">
        <v>2854</v>
      </c>
    </row>
    <row r="616" spans="1:11" x14ac:dyDescent="0.3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7">
        <v>43060.731990740744</v>
      </c>
      <c r="I616">
        <v>1</v>
      </c>
      <c r="J616" s="7">
        <v>44811.178877314815</v>
      </c>
      <c r="K616" t="s">
        <v>2855</v>
      </c>
    </row>
    <row r="617" spans="1:11" x14ac:dyDescent="0.3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7">
        <v>43060.733842592592</v>
      </c>
      <c r="K617" t="s">
        <v>2856</v>
      </c>
    </row>
    <row r="618" spans="1:11" x14ac:dyDescent="0.3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7">
        <v>43060.736504629633</v>
      </c>
      <c r="K618" t="s">
        <v>2857</v>
      </c>
    </row>
    <row r="619" spans="1:11" x14ac:dyDescent="0.3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7">
        <v>43068.731006944443</v>
      </c>
      <c r="I619">
        <v>1</v>
      </c>
      <c r="J619" s="7">
        <v>44811.179097222222</v>
      </c>
      <c r="K619" t="s">
        <v>2858</v>
      </c>
    </row>
    <row r="620" spans="1:11" x14ac:dyDescent="0.3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7">
        <v>43068.731944444444</v>
      </c>
      <c r="I620">
        <v>1</v>
      </c>
      <c r="J620" s="7">
        <v>44811.180208333331</v>
      </c>
      <c r="K620" t="s">
        <v>2859</v>
      </c>
    </row>
    <row r="621" spans="1:11" x14ac:dyDescent="0.3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7">
        <v>43068.732685185183</v>
      </c>
      <c r="I621">
        <v>1</v>
      </c>
      <c r="J621" s="7">
        <v>44811.180358796293</v>
      </c>
      <c r="K621" t="s">
        <v>2860</v>
      </c>
    </row>
    <row r="622" spans="1:11" x14ac:dyDescent="0.3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7">
        <v>43068.733506944445</v>
      </c>
      <c r="K622" t="s">
        <v>2861</v>
      </c>
    </row>
    <row r="623" spans="1:11" x14ac:dyDescent="0.3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7">
        <v>43114.710949074077</v>
      </c>
      <c r="I623">
        <v>1</v>
      </c>
      <c r="J623" s="7">
        <v>43114.712060185186</v>
      </c>
      <c r="K623" t="s">
        <v>2862</v>
      </c>
    </row>
    <row r="624" spans="1:11" x14ac:dyDescent="0.3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7">
        <v>43114.711458333331</v>
      </c>
      <c r="K624" t="s">
        <v>2863</v>
      </c>
    </row>
    <row r="625" spans="1:11" x14ac:dyDescent="0.3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7">
        <v>43114.711840277778</v>
      </c>
      <c r="K625" t="s">
        <v>2864</v>
      </c>
    </row>
    <row r="626" spans="1:11" x14ac:dyDescent="0.3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7">
        <v>43114.712719907409</v>
      </c>
      <c r="K626" t="s">
        <v>2865</v>
      </c>
    </row>
    <row r="627" spans="1:11" x14ac:dyDescent="0.3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7">
        <v>43114.713113425925</v>
      </c>
      <c r="K627" t="s">
        <v>2866</v>
      </c>
    </row>
    <row r="628" spans="1:11" x14ac:dyDescent="0.3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7">
        <v>43114.713449074072</v>
      </c>
      <c r="K628" s="3" t="s">
        <v>2867</v>
      </c>
    </row>
    <row r="629" spans="1:11" x14ac:dyDescent="0.3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7">
        <v>43114.713784722226</v>
      </c>
      <c r="K629" t="s">
        <v>2868</v>
      </c>
    </row>
    <row r="630" spans="1:11" x14ac:dyDescent="0.3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7">
        <v>43114.714120370372</v>
      </c>
      <c r="I630">
        <v>1</v>
      </c>
      <c r="J630" s="7">
        <v>44811.181388888886</v>
      </c>
      <c r="K630" t="s">
        <v>2869</v>
      </c>
    </row>
    <row r="631" spans="1:11" x14ac:dyDescent="0.3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7">
        <v>43114.714490740742</v>
      </c>
      <c r="K631" t="s">
        <v>2870</v>
      </c>
    </row>
    <row r="632" spans="1:11" x14ac:dyDescent="0.3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7">
        <v>43114.714895833335</v>
      </c>
      <c r="I632">
        <v>1</v>
      </c>
      <c r="J632" s="7">
        <v>44811.181562500002</v>
      </c>
      <c r="K632" t="s">
        <v>2871</v>
      </c>
    </row>
    <row r="633" spans="1:11" x14ac:dyDescent="0.3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7">
        <v>43114.719282407408</v>
      </c>
      <c r="K633" t="s">
        <v>2872</v>
      </c>
    </row>
    <row r="634" spans="1:11" x14ac:dyDescent="0.3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7">
        <v>43114.719675925924</v>
      </c>
      <c r="K634" t="s">
        <v>2873</v>
      </c>
    </row>
    <row r="635" spans="1:11" x14ac:dyDescent="0.3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7">
        <v>43114.720000000001</v>
      </c>
      <c r="K635" t="s">
        <v>2874</v>
      </c>
    </row>
    <row r="636" spans="1:11" x14ac:dyDescent="0.3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7">
        <v>43114.72042824074</v>
      </c>
      <c r="K636" t="s">
        <v>2875</v>
      </c>
    </row>
    <row r="637" spans="1:11" x14ac:dyDescent="0.3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7">
        <v>43114.72079861111</v>
      </c>
      <c r="K637" t="s">
        <v>2876</v>
      </c>
    </row>
    <row r="638" spans="1:11" x14ac:dyDescent="0.3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7">
        <v>43114.72115740741</v>
      </c>
      <c r="K638" t="s">
        <v>2877</v>
      </c>
    </row>
    <row r="639" spans="1:11" x14ac:dyDescent="0.3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7">
        <v>43114.72148148148</v>
      </c>
      <c r="K639" t="s">
        <v>2878</v>
      </c>
    </row>
    <row r="640" spans="1:11" x14ac:dyDescent="0.3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7">
        <v>43114.721770833334</v>
      </c>
      <c r="K640" t="s">
        <v>2879</v>
      </c>
    </row>
    <row r="641" spans="1:11" x14ac:dyDescent="0.3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7">
        <v>43114.722083333334</v>
      </c>
      <c r="K641" t="s">
        <v>2880</v>
      </c>
    </row>
    <row r="642" spans="1:11" x14ac:dyDescent="0.3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7">
        <v>43114.722592592596</v>
      </c>
      <c r="K642" t="s">
        <v>2881</v>
      </c>
    </row>
    <row r="643" spans="1:11" x14ac:dyDescent="0.3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7">
        <v>43114.723020833335</v>
      </c>
      <c r="K643" t="s">
        <v>2882</v>
      </c>
    </row>
    <row r="644" spans="1:11" x14ac:dyDescent="0.3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7">
        <v>43114.723310185182</v>
      </c>
      <c r="K644" t="s">
        <v>2883</v>
      </c>
    </row>
    <row r="645" spans="1:11" x14ac:dyDescent="0.3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7">
        <v>43114.723622685182</v>
      </c>
      <c r="K645" t="s">
        <v>2884</v>
      </c>
    </row>
    <row r="646" spans="1:11" x14ac:dyDescent="0.3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7">
        <v>43114.723900462966</v>
      </c>
      <c r="I646">
        <v>1</v>
      </c>
      <c r="J646" s="7">
        <v>44839.689016203702</v>
      </c>
      <c r="K646" t="s">
        <v>2885</v>
      </c>
    </row>
    <row r="647" spans="1:11" x14ac:dyDescent="0.3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7">
        <v>43114.724502314813</v>
      </c>
      <c r="K647" t="s">
        <v>2886</v>
      </c>
    </row>
    <row r="648" spans="1:11" x14ac:dyDescent="0.3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7">
        <v>43114.739166666666</v>
      </c>
      <c r="I648">
        <v>1</v>
      </c>
      <c r="J648" s="7">
        <v>44811.181793981479</v>
      </c>
      <c r="K648" t="s">
        <v>2887</v>
      </c>
    </row>
    <row r="649" spans="1:11" x14ac:dyDescent="0.3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7">
        <v>43114.739618055559</v>
      </c>
      <c r="I649">
        <v>1</v>
      </c>
      <c r="J649" s="7">
        <v>44811.182118055556</v>
      </c>
      <c r="K649" t="s">
        <v>2888</v>
      </c>
    </row>
    <row r="650" spans="1:11" x14ac:dyDescent="0.3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7">
        <v>43114.740127314813</v>
      </c>
      <c r="I650">
        <v>1</v>
      </c>
      <c r="J650" s="7">
        <v>44811.182256944441</v>
      </c>
      <c r="K650" t="s">
        <v>2889</v>
      </c>
    </row>
    <row r="651" spans="1:11" x14ac:dyDescent="0.3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7">
        <v>43114.740671296298</v>
      </c>
      <c r="I651">
        <v>1</v>
      </c>
      <c r="J651" s="7">
        <v>44811.182372685187</v>
      </c>
      <c r="K651" t="s">
        <v>2890</v>
      </c>
    </row>
    <row r="652" spans="1:11" x14ac:dyDescent="0.3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7">
        <v>43114.74119212963</v>
      </c>
      <c r="I652">
        <v>1</v>
      </c>
      <c r="J652" s="7">
        <v>44811.182476851849</v>
      </c>
      <c r="K652" t="s">
        <v>2891</v>
      </c>
    </row>
    <row r="653" spans="1:11" x14ac:dyDescent="0.3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7">
        <v>43114.74181712963</v>
      </c>
      <c r="I653">
        <v>1</v>
      </c>
      <c r="J653" s="7">
        <v>44811.182627314818</v>
      </c>
      <c r="K653" t="s">
        <v>2892</v>
      </c>
    </row>
    <row r="654" spans="1:11" x14ac:dyDescent="0.3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7">
        <v>43114.742268518516</v>
      </c>
      <c r="I654">
        <v>1</v>
      </c>
      <c r="J654" s="7">
        <v>44811.182743055557</v>
      </c>
      <c r="K654" t="s">
        <v>2893</v>
      </c>
    </row>
    <row r="655" spans="1:11" x14ac:dyDescent="0.3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7">
        <v>43114.74318287037</v>
      </c>
      <c r="I655">
        <v>1</v>
      </c>
      <c r="J655" s="7">
        <v>44811.182893518519</v>
      </c>
      <c r="K655" t="s">
        <v>2894</v>
      </c>
    </row>
    <row r="656" spans="1:11" x14ac:dyDescent="0.3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7">
        <v>43148.587164351855</v>
      </c>
      <c r="K656" t="s">
        <v>2895</v>
      </c>
    </row>
    <row r="657" spans="1:11" x14ac:dyDescent="0.3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7">
        <v>43148.587743055556</v>
      </c>
      <c r="I657">
        <v>1</v>
      </c>
      <c r="J657" s="7">
        <v>44811.183113425926</v>
      </c>
      <c r="K657" t="s">
        <v>2896</v>
      </c>
    </row>
    <row r="658" spans="1:11" x14ac:dyDescent="0.3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7">
        <v>43148.588391203702</v>
      </c>
      <c r="I658">
        <v>1</v>
      </c>
      <c r="J658" s="7">
        <v>44811.183425925927</v>
      </c>
      <c r="K658" t="s">
        <v>2897</v>
      </c>
    </row>
    <row r="659" spans="1:11" x14ac:dyDescent="0.3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7">
        <v>43148.588946759257</v>
      </c>
      <c r="K659" t="s">
        <v>2898</v>
      </c>
    </row>
    <row r="660" spans="1:11" x14ac:dyDescent="0.3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7">
        <v>43148.589456018519</v>
      </c>
      <c r="K660" t="s">
        <v>2899</v>
      </c>
    </row>
    <row r="661" spans="1:11" x14ac:dyDescent="0.3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7">
        <v>43148.590115740742</v>
      </c>
      <c r="K661" t="s">
        <v>2900</v>
      </c>
    </row>
    <row r="662" spans="1:11" x14ac:dyDescent="0.3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7">
        <v>43148.590636574074</v>
      </c>
      <c r="K662" t="s">
        <v>2901</v>
      </c>
    </row>
    <row r="663" spans="1:11" x14ac:dyDescent="0.3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7">
        <v>43148.59107638889</v>
      </c>
      <c r="K663" t="s">
        <v>2902</v>
      </c>
    </row>
    <row r="664" spans="1:11" x14ac:dyDescent="0.3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7">
        <v>43148.591585648152</v>
      </c>
      <c r="K664" t="s">
        <v>2903</v>
      </c>
    </row>
    <row r="665" spans="1:11" x14ac:dyDescent="0.3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7">
        <v>43148.592048611114</v>
      </c>
      <c r="K665" t="s">
        <v>2904</v>
      </c>
    </row>
    <row r="666" spans="1:11" x14ac:dyDescent="0.3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7">
        <v>43148.59269675926</v>
      </c>
      <c r="K666" t="s">
        <v>2905</v>
      </c>
    </row>
    <row r="667" spans="1:11" x14ac:dyDescent="0.3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7">
        <v>43148.593263888892</v>
      </c>
      <c r="K667" t="s">
        <v>2906</v>
      </c>
    </row>
    <row r="668" spans="1:11" x14ac:dyDescent="0.3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7">
        <v>43148.593842592592</v>
      </c>
      <c r="K668" t="s">
        <v>2907</v>
      </c>
    </row>
    <row r="669" spans="1:11" x14ac:dyDescent="0.3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7">
        <v>43148.594305555554</v>
      </c>
      <c r="K669" t="s">
        <v>2908</v>
      </c>
    </row>
    <row r="670" spans="1:11" x14ac:dyDescent="0.3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7">
        <v>43148.594768518517</v>
      </c>
      <c r="K670" t="s">
        <v>2909</v>
      </c>
    </row>
    <row r="671" spans="1:11" x14ac:dyDescent="0.3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7">
        <v>43148.59516203704</v>
      </c>
      <c r="K671" t="s">
        <v>2910</v>
      </c>
    </row>
    <row r="672" spans="1:11" x14ac:dyDescent="0.3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7">
        <v>43148.595659722225</v>
      </c>
      <c r="K672" t="s">
        <v>2911</v>
      </c>
    </row>
    <row r="673" spans="1:11" x14ac:dyDescent="0.3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7">
        <v>43148.596168981479</v>
      </c>
      <c r="I673">
        <v>1</v>
      </c>
      <c r="J673" s="7">
        <v>44811.183645833335</v>
      </c>
      <c r="K673" t="s">
        <v>2912</v>
      </c>
    </row>
    <row r="674" spans="1:11" x14ac:dyDescent="0.3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7">
        <v>43148.596747685187</v>
      </c>
      <c r="K674" t="s">
        <v>2913</v>
      </c>
    </row>
    <row r="675" spans="1:11" x14ac:dyDescent="0.3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7">
        <v>43148.606631944444</v>
      </c>
      <c r="I675">
        <v>1</v>
      </c>
      <c r="J675" s="7">
        <v>44839.687719907408</v>
      </c>
      <c r="K675" t="s">
        <v>2914</v>
      </c>
    </row>
    <row r="676" spans="1:11" x14ac:dyDescent="0.3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7">
        <v>43148.607083333336</v>
      </c>
      <c r="I676">
        <v>1</v>
      </c>
      <c r="J676" s="7">
        <v>43148.610127314816</v>
      </c>
      <c r="K676" t="s">
        <v>2915</v>
      </c>
    </row>
    <row r="677" spans="1:11" x14ac:dyDescent="0.3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7">
        <v>43148.607442129629</v>
      </c>
      <c r="I677">
        <v>1</v>
      </c>
      <c r="J677" s="7">
        <v>43148.609988425924</v>
      </c>
      <c r="K677" t="s">
        <v>2916</v>
      </c>
    </row>
    <row r="678" spans="1:11" x14ac:dyDescent="0.3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7">
        <v>43148.607847222222</v>
      </c>
      <c r="I678">
        <v>1</v>
      </c>
      <c r="J678" s="7">
        <v>43148.609826388885</v>
      </c>
      <c r="K678" t="s">
        <v>2917</v>
      </c>
    </row>
    <row r="679" spans="1:11" x14ac:dyDescent="0.3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7">
        <v>43148.608194444445</v>
      </c>
      <c r="I679">
        <v>1</v>
      </c>
      <c r="J679" s="7">
        <v>43148.6096875</v>
      </c>
      <c r="K679" t="s">
        <v>2918</v>
      </c>
    </row>
    <row r="680" spans="1:11" x14ac:dyDescent="0.3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7">
        <v>43148.608634259261</v>
      </c>
      <c r="I680">
        <v>1</v>
      </c>
      <c r="J680" s="7">
        <v>44811.183958333335</v>
      </c>
      <c r="K680" t="s">
        <v>2919</v>
      </c>
    </row>
    <row r="681" spans="1:11" x14ac:dyDescent="0.3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7">
        <v>43148.6094212963</v>
      </c>
      <c r="I681">
        <v>1</v>
      </c>
      <c r="J681" s="7">
        <v>44811.184513888889</v>
      </c>
      <c r="K681" t="s">
        <v>2920</v>
      </c>
    </row>
    <row r="682" spans="1:11" x14ac:dyDescent="0.3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7">
        <v>43148.610729166663</v>
      </c>
      <c r="I682">
        <v>1</v>
      </c>
      <c r="J682" s="7">
        <v>44811.184687499997</v>
      </c>
      <c r="K682" t="s">
        <v>2921</v>
      </c>
    </row>
    <row r="683" spans="1:11" x14ac:dyDescent="0.3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7">
        <v>43148.611122685186</v>
      </c>
      <c r="I683">
        <v>1</v>
      </c>
      <c r="J683" s="7">
        <v>44811.184849537036</v>
      </c>
      <c r="K683" t="s">
        <v>2922</v>
      </c>
    </row>
    <row r="684" spans="1:11" x14ac:dyDescent="0.3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7">
        <v>43148.611481481479</v>
      </c>
      <c r="K684" t="s">
        <v>2923</v>
      </c>
    </row>
    <row r="685" spans="1:11" x14ac:dyDescent="0.3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7">
        <v>43148.611886574072</v>
      </c>
      <c r="K685" t="s">
        <v>2924</v>
      </c>
    </row>
    <row r="686" spans="1:11" x14ac:dyDescent="0.3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7">
        <v>43148.612407407411</v>
      </c>
      <c r="K686" t="s">
        <v>2925</v>
      </c>
    </row>
    <row r="687" spans="1:11" x14ac:dyDescent="0.3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7">
        <v>43148.612743055557</v>
      </c>
      <c r="K687" t="s">
        <v>2926</v>
      </c>
    </row>
    <row r="688" spans="1:11" x14ac:dyDescent="0.3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7">
        <v>43148.61309027778</v>
      </c>
      <c r="K688" t="s">
        <v>2927</v>
      </c>
    </row>
    <row r="689" spans="1:11" x14ac:dyDescent="0.3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7">
        <v>43148.61346064815</v>
      </c>
      <c r="K689" t="s">
        <v>2928</v>
      </c>
    </row>
    <row r="690" spans="1:11" x14ac:dyDescent="0.3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7">
        <v>43148.613900462966</v>
      </c>
      <c r="K690" t="s">
        <v>2929</v>
      </c>
    </row>
    <row r="691" spans="1:11" x14ac:dyDescent="0.3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7">
        <v>43148.614224537036</v>
      </c>
      <c r="K691" t="s">
        <v>2930</v>
      </c>
    </row>
    <row r="692" spans="1:11" x14ac:dyDescent="0.3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7">
        <v>43148.614618055559</v>
      </c>
      <c r="K692" t="s">
        <v>2931</v>
      </c>
    </row>
    <row r="693" spans="1:11" x14ac:dyDescent="0.3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7">
        <v>43148.614918981482</v>
      </c>
      <c r="K693" t="s">
        <v>2932</v>
      </c>
    </row>
    <row r="694" spans="1:11" x14ac:dyDescent="0.3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7">
        <v>43148.615347222221</v>
      </c>
      <c r="I694">
        <v>1</v>
      </c>
      <c r="J694" s="7">
        <v>44839.685659722221</v>
      </c>
      <c r="K694" t="s">
        <v>2933</v>
      </c>
    </row>
    <row r="695" spans="1:11" x14ac:dyDescent="0.3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7">
        <v>43148.615682870368</v>
      </c>
      <c r="K695" t="s">
        <v>2934</v>
      </c>
    </row>
    <row r="696" spans="1:11" x14ac:dyDescent="0.3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7">
        <v>43148.616087962961</v>
      </c>
      <c r="I696">
        <v>1</v>
      </c>
      <c r="J696" s="7">
        <v>44811.185046296298</v>
      </c>
      <c r="K696" t="s">
        <v>2935</v>
      </c>
    </row>
    <row r="697" spans="1:11" x14ac:dyDescent="0.3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7">
        <v>43148.618564814817</v>
      </c>
      <c r="I697">
        <v>1</v>
      </c>
      <c r="J697" s="7">
        <v>43148.62427083333</v>
      </c>
      <c r="K697" t="s">
        <v>2936</v>
      </c>
    </row>
    <row r="698" spans="1:11" x14ac:dyDescent="0.3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7">
        <v>43148.618946759256</v>
      </c>
      <c r="I698">
        <v>1</v>
      </c>
      <c r="J698" s="7">
        <v>44811.185231481482</v>
      </c>
      <c r="K698" t="s">
        <v>2937</v>
      </c>
    </row>
    <row r="699" spans="1:11" x14ac:dyDescent="0.3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7">
        <v>43148.619675925926</v>
      </c>
      <c r="I699">
        <v>1</v>
      </c>
      <c r="J699" s="7">
        <v>44811.185613425929</v>
      </c>
      <c r="K699" t="s">
        <v>2938</v>
      </c>
    </row>
    <row r="700" spans="1:11" x14ac:dyDescent="0.3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7">
        <v>43148.620034722226</v>
      </c>
      <c r="I700">
        <v>1</v>
      </c>
      <c r="J700" s="7">
        <v>44811.185740740744</v>
      </c>
      <c r="K700" t="s">
        <v>2939</v>
      </c>
    </row>
    <row r="701" spans="1:11" x14ac:dyDescent="0.3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7">
        <v>43148.620393518519</v>
      </c>
      <c r="I701">
        <v>1</v>
      </c>
      <c r="J701" s="7">
        <v>44811.185879629629</v>
      </c>
      <c r="K701" s="3" t="s">
        <v>2940</v>
      </c>
    </row>
    <row r="702" spans="1:11" x14ac:dyDescent="0.3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7">
        <v>43148.620729166665</v>
      </c>
      <c r="K702" t="s">
        <v>2941</v>
      </c>
    </row>
    <row r="703" spans="1:11" x14ac:dyDescent="0.3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7">
        <v>43148.621134259258</v>
      </c>
      <c r="I703">
        <v>1</v>
      </c>
      <c r="J703" s="7">
        <v>44811.186076388891</v>
      </c>
      <c r="K703" t="s">
        <v>2942</v>
      </c>
    </row>
    <row r="704" spans="1:11" x14ac:dyDescent="0.3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7">
        <v>43148.621481481481</v>
      </c>
      <c r="I704">
        <v>1</v>
      </c>
      <c r="J704" s="7">
        <v>44811.186319444445</v>
      </c>
      <c r="K704" t="s">
        <v>2943</v>
      </c>
    </row>
    <row r="705" spans="1:11" x14ac:dyDescent="0.3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7">
        <v>43148.621828703705</v>
      </c>
      <c r="I705">
        <v>1</v>
      </c>
      <c r="J705" s="7">
        <v>44811.186574074076</v>
      </c>
      <c r="K705" t="s">
        <v>2944</v>
      </c>
    </row>
    <row r="706" spans="1:11" x14ac:dyDescent="0.3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7">
        <v>43148.622152777774</v>
      </c>
      <c r="I706">
        <v>1</v>
      </c>
      <c r="J706" s="7">
        <v>44811.186736111114</v>
      </c>
      <c r="K706" t="s">
        <v>2945</v>
      </c>
    </row>
    <row r="707" spans="1:11" x14ac:dyDescent="0.3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7">
        <v>43148.622534722221</v>
      </c>
      <c r="I707">
        <v>1</v>
      </c>
      <c r="J707" s="7">
        <v>44811.187893518516</v>
      </c>
      <c r="K707" t="s">
        <v>2946</v>
      </c>
    </row>
    <row r="708" spans="1:11" x14ac:dyDescent="0.3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7">
        <v>43148.62290509259</v>
      </c>
      <c r="I708">
        <v>1</v>
      </c>
      <c r="J708" s="7">
        <v>44811.187303240738</v>
      </c>
      <c r="K708" t="s">
        <v>2947</v>
      </c>
    </row>
    <row r="709" spans="1:11" x14ac:dyDescent="0.3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7">
        <v>43148.625092592592</v>
      </c>
      <c r="I709">
        <v>1</v>
      </c>
      <c r="J709" s="7">
        <v>44811.188206018516</v>
      </c>
      <c r="K709" t="s">
        <v>2948</v>
      </c>
    </row>
    <row r="710" spans="1:11" x14ac:dyDescent="0.3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7">
        <v>43148.625659722224</v>
      </c>
      <c r="I710">
        <v>1</v>
      </c>
      <c r="J710" s="7">
        <v>44811.188391203701</v>
      </c>
      <c r="K710" t="s">
        <v>2949</v>
      </c>
    </row>
    <row r="711" spans="1:11" x14ac:dyDescent="0.3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7">
        <v>43148.625972222224</v>
      </c>
      <c r="K711" s="3" t="s">
        <v>2950</v>
      </c>
    </row>
    <row r="712" spans="1:11" x14ac:dyDescent="0.3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7">
        <v>43148.626458333332</v>
      </c>
      <c r="I712">
        <v>1</v>
      </c>
      <c r="J712" s="7">
        <v>44811.188587962963</v>
      </c>
      <c r="K712" t="s">
        <v>2951</v>
      </c>
    </row>
    <row r="713" spans="1:11" x14ac:dyDescent="0.3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7">
        <v>43148.627071759256</v>
      </c>
      <c r="I713">
        <v>1</v>
      </c>
      <c r="J713" s="7">
        <v>44811.188715277778</v>
      </c>
      <c r="K713" t="s">
        <v>2952</v>
      </c>
    </row>
    <row r="714" spans="1:11" x14ac:dyDescent="0.3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7">
        <v>43148.627534722225</v>
      </c>
      <c r="I714">
        <v>1</v>
      </c>
      <c r="J714" s="7">
        <v>43148.630115740743</v>
      </c>
      <c r="K714" t="s">
        <v>2953</v>
      </c>
    </row>
    <row r="715" spans="1:11" x14ac:dyDescent="0.3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7">
        <v>43148.627905092595</v>
      </c>
      <c r="K715" t="s">
        <v>2954</v>
      </c>
    </row>
    <row r="716" spans="1:11" x14ac:dyDescent="0.3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7">
        <v>43148.628229166665</v>
      </c>
      <c r="K716" t="s">
        <v>2955</v>
      </c>
    </row>
    <row r="717" spans="1:11" x14ac:dyDescent="0.3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7">
        <v>43148.628587962965</v>
      </c>
      <c r="K717" t="s">
        <v>2956</v>
      </c>
    </row>
    <row r="718" spans="1:11" x14ac:dyDescent="0.3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7">
        <v>43148.629027777781</v>
      </c>
      <c r="K718" t="s">
        <v>2957</v>
      </c>
    </row>
    <row r="719" spans="1:11" x14ac:dyDescent="0.3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7">
        <v>43148.62940972222</v>
      </c>
      <c r="K719" t="s">
        <v>2958</v>
      </c>
    </row>
    <row r="720" spans="1:11" x14ac:dyDescent="0.3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7">
        <v>43148.663738425923</v>
      </c>
      <c r="I720">
        <v>1</v>
      </c>
      <c r="J720" s="7">
        <v>44811.188981481479</v>
      </c>
      <c r="K720" t="s">
        <v>2959</v>
      </c>
    </row>
    <row r="721" spans="1:11" x14ac:dyDescent="0.3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7">
        <v>43148.664363425924</v>
      </c>
      <c r="K721" t="s">
        <v>2960</v>
      </c>
    </row>
    <row r="722" spans="1:11" x14ac:dyDescent="0.3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7">
        <v>43148.66479166667</v>
      </c>
      <c r="K722" t="s">
        <v>2961</v>
      </c>
    </row>
    <row r="723" spans="1:11" x14ac:dyDescent="0.3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7">
        <v>43148.665312500001</v>
      </c>
      <c r="K723" t="s">
        <v>2962</v>
      </c>
    </row>
    <row r="724" spans="1:11" x14ac:dyDescent="0.3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7">
        <v>43148.665636574071</v>
      </c>
      <c r="K724" t="s">
        <v>2963</v>
      </c>
    </row>
    <row r="725" spans="1:11" x14ac:dyDescent="0.3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7">
        <v>43148.665995370371</v>
      </c>
      <c r="K725" t="s">
        <v>2964</v>
      </c>
    </row>
    <row r="726" spans="1:11" x14ac:dyDescent="0.3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7">
        <v>43148.666446759256</v>
      </c>
      <c r="K726" t="s">
        <v>2965</v>
      </c>
    </row>
    <row r="727" spans="1:11" x14ac:dyDescent="0.3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7">
        <v>43148.674050925925</v>
      </c>
      <c r="I727">
        <v>1</v>
      </c>
      <c r="J727" s="7">
        <v>44839.684965277775</v>
      </c>
      <c r="K727" t="s">
        <v>2966</v>
      </c>
    </row>
    <row r="728" spans="1:11" x14ac:dyDescent="0.3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7">
        <v>43148.674398148149</v>
      </c>
      <c r="K728" t="s">
        <v>2967</v>
      </c>
    </row>
    <row r="729" spans="1:11" x14ac:dyDescent="0.3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7">
        <v>43148.674756944441</v>
      </c>
      <c r="K729" t="s">
        <v>2968</v>
      </c>
    </row>
    <row r="730" spans="1:11" x14ac:dyDescent="0.3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7">
        <v>43148.675081018519</v>
      </c>
      <c r="K730" t="s">
        <v>2969</v>
      </c>
    </row>
    <row r="731" spans="1:11" x14ac:dyDescent="0.3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7">
        <v>43148.675393518519</v>
      </c>
      <c r="K731" t="s">
        <v>2970</v>
      </c>
    </row>
    <row r="732" spans="1:11" x14ac:dyDescent="0.3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7">
        <v>43148.675706018519</v>
      </c>
      <c r="K732" t="s">
        <v>2971</v>
      </c>
    </row>
    <row r="733" spans="1:11" x14ac:dyDescent="0.3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7">
        <v>43148.676782407405</v>
      </c>
      <c r="I733">
        <v>1</v>
      </c>
      <c r="J733" s="7">
        <v>44839.685208333336</v>
      </c>
      <c r="K733" s="3" t="s">
        <v>2972</v>
      </c>
    </row>
    <row r="734" spans="1:11" x14ac:dyDescent="0.3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7">
        <v>43148.677129629628</v>
      </c>
      <c r="I734">
        <v>1</v>
      </c>
      <c r="J734" s="7">
        <v>43148.681134259263</v>
      </c>
      <c r="K734" t="s">
        <v>2973</v>
      </c>
    </row>
    <row r="735" spans="1:11" x14ac:dyDescent="0.3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7">
        <v>43148.67864583333</v>
      </c>
      <c r="I735">
        <v>1</v>
      </c>
      <c r="J735" s="7">
        <v>44811.189479166664</v>
      </c>
      <c r="K735" t="s">
        <v>2974</v>
      </c>
    </row>
    <row r="736" spans="1:11" x14ac:dyDescent="0.3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7">
        <v>43148.67900462963</v>
      </c>
      <c r="K736" t="s">
        <v>2975</v>
      </c>
    </row>
    <row r="737" spans="1:11" x14ac:dyDescent="0.3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7">
        <v>43148.679340277777</v>
      </c>
      <c r="K737" t="s">
        <v>2976</v>
      </c>
    </row>
    <row r="738" spans="1:11" x14ac:dyDescent="0.3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7">
        <v>43148.679849537039</v>
      </c>
      <c r="I738">
        <v>1</v>
      </c>
      <c r="J738" s="7">
        <v>44811.189675925925</v>
      </c>
      <c r="K738" t="s">
        <v>2977</v>
      </c>
    </row>
    <row r="739" spans="1:11" x14ac:dyDescent="0.3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7">
        <v>43148.682523148149</v>
      </c>
      <c r="K739" t="s">
        <v>2978</v>
      </c>
    </row>
    <row r="740" spans="1:11" x14ac:dyDescent="0.3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7">
        <v>43148.683252314811</v>
      </c>
      <c r="K740" t="s">
        <v>2979</v>
      </c>
    </row>
    <row r="741" spans="1:11" x14ac:dyDescent="0.3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7">
        <v>43148.683634259258</v>
      </c>
      <c r="K741" t="s">
        <v>2980</v>
      </c>
    </row>
    <row r="742" spans="1:11" x14ac:dyDescent="0.3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7">
        <v>43148.687222222223</v>
      </c>
      <c r="K742" t="s">
        <v>2981</v>
      </c>
    </row>
    <row r="743" spans="1:11" x14ac:dyDescent="0.3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7">
        <v>43148.689386574071</v>
      </c>
      <c r="I743">
        <v>1</v>
      </c>
      <c r="J743" s="7">
        <v>43148.691458333335</v>
      </c>
      <c r="K743" t="s">
        <v>2982</v>
      </c>
    </row>
    <row r="744" spans="1:11" x14ac:dyDescent="0.3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7">
        <v>43148.691932870373</v>
      </c>
      <c r="I744">
        <v>1</v>
      </c>
      <c r="J744" s="7">
        <v>43148.694282407407</v>
      </c>
      <c r="K744" t="s">
        <v>2983</v>
      </c>
    </row>
    <row r="745" spans="1:11" x14ac:dyDescent="0.3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7">
        <v>43209.417638888888</v>
      </c>
      <c r="I745">
        <v>1</v>
      </c>
      <c r="J745" s="7">
        <v>44811.189895833333</v>
      </c>
      <c r="K745" t="s">
        <v>2984</v>
      </c>
    </row>
    <row r="746" spans="1:11" x14ac:dyDescent="0.3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7">
        <v>43209.420104166667</v>
      </c>
      <c r="I746">
        <v>1</v>
      </c>
      <c r="J746" s="7">
        <v>44811.190115740741</v>
      </c>
      <c r="K746" t="s">
        <v>2985</v>
      </c>
    </row>
    <row r="747" spans="1:11" x14ac:dyDescent="0.3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7">
        <v>43209.420555555553</v>
      </c>
      <c r="I747">
        <v>1</v>
      </c>
      <c r="J747" s="7">
        <v>43209.8437037037</v>
      </c>
      <c r="K747" t="s">
        <v>2986</v>
      </c>
    </row>
    <row r="748" spans="1:11" x14ac:dyDescent="0.3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7">
        <v>43209.421087962961</v>
      </c>
      <c r="I748">
        <v>1</v>
      </c>
      <c r="J748" s="7">
        <v>43209.843969907408</v>
      </c>
      <c r="K748" t="s">
        <v>2987</v>
      </c>
    </row>
    <row r="749" spans="1:11" x14ac:dyDescent="0.3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7">
        <v>43209.421747685185</v>
      </c>
      <c r="I749">
        <v>1</v>
      </c>
      <c r="J749" s="7">
        <v>43209.844247685185</v>
      </c>
      <c r="K749" t="s">
        <v>2988</v>
      </c>
    </row>
    <row r="750" spans="1:11" x14ac:dyDescent="0.3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7">
        <v>43209.42224537037</v>
      </c>
      <c r="I750">
        <v>1</v>
      </c>
      <c r="J750" s="7">
        <v>43209.844467592593</v>
      </c>
      <c r="K750" t="s">
        <v>2989</v>
      </c>
    </row>
    <row r="751" spans="1:11" x14ac:dyDescent="0.3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7">
        <v>43209.422766203701</v>
      </c>
      <c r="I751">
        <v>1</v>
      </c>
      <c r="J751" s="7">
        <v>43209.844699074078</v>
      </c>
      <c r="K751" t="s">
        <v>2990</v>
      </c>
    </row>
    <row r="752" spans="1:11" x14ac:dyDescent="0.3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7">
        <v>43209.456238425926</v>
      </c>
      <c r="I752">
        <v>1</v>
      </c>
      <c r="J752" s="7">
        <v>43209.845011574071</v>
      </c>
      <c r="K752" t="s">
        <v>2991</v>
      </c>
    </row>
    <row r="753" spans="1:11" x14ac:dyDescent="0.3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7">
        <v>43209.456793981481</v>
      </c>
      <c r="I753">
        <v>1</v>
      </c>
      <c r="J753" s="7">
        <v>43209.456956018519</v>
      </c>
      <c r="K753" t="s">
        <v>2992</v>
      </c>
    </row>
    <row r="754" spans="1:11" x14ac:dyDescent="0.3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7">
        <v>43209.457361111112</v>
      </c>
      <c r="I754">
        <v>1</v>
      </c>
      <c r="J754" s="7">
        <v>43209.845393518517</v>
      </c>
      <c r="K754" t="s">
        <v>2993</v>
      </c>
    </row>
    <row r="755" spans="1:11" x14ac:dyDescent="0.3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7">
        <v>43209.458124999997</v>
      </c>
      <c r="I755">
        <v>1</v>
      </c>
      <c r="J755" s="7">
        <v>43209.84574074074</v>
      </c>
      <c r="K755" t="s">
        <v>2994</v>
      </c>
    </row>
    <row r="756" spans="1:11" x14ac:dyDescent="0.3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7">
        <v>43209.45857638889</v>
      </c>
      <c r="I756">
        <v>1</v>
      </c>
      <c r="J756" s="7">
        <v>43209.845960648148</v>
      </c>
      <c r="K756" t="s">
        <v>2995</v>
      </c>
    </row>
    <row r="757" spans="1:11" x14ac:dyDescent="0.3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7">
        <v>43221.399537037039</v>
      </c>
      <c r="K757" t="s">
        <v>2996</v>
      </c>
    </row>
    <row r="758" spans="1:11" x14ac:dyDescent="0.3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7">
        <v>43221.401620370372</v>
      </c>
      <c r="I758">
        <v>1</v>
      </c>
      <c r="J758" s="7">
        <v>44811.190358796295</v>
      </c>
      <c r="K758" t="s">
        <v>2997</v>
      </c>
    </row>
    <row r="759" spans="1:11" x14ac:dyDescent="0.3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7">
        <v>43221.467048611114</v>
      </c>
      <c r="I759">
        <v>1</v>
      </c>
      <c r="J759" s="7">
        <v>44839.683391203704</v>
      </c>
      <c r="K759" s="3" t="s">
        <v>2998</v>
      </c>
    </row>
    <row r="760" spans="1:11" x14ac:dyDescent="0.3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7">
        <v>43221.467766203707</v>
      </c>
      <c r="I760">
        <v>1</v>
      </c>
      <c r="J760" s="7">
        <v>44839.683530092596</v>
      </c>
      <c r="K760" t="s">
        <v>2999</v>
      </c>
    </row>
    <row r="761" spans="1:11" x14ac:dyDescent="0.3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7">
        <v>43221.468576388892</v>
      </c>
      <c r="I761">
        <v>1</v>
      </c>
      <c r="J761" s="7">
        <v>44839.683692129627</v>
      </c>
      <c r="K761" t="s">
        <v>3000</v>
      </c>
    </row>
    <row r="762" spans="1:11" x14ac:dyDescent="0.3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7">
        <v>43221.470532407409</v>
      </c>
      <c r="I762">
        <v>1</v>
      </c>
      <c r="J762" s="7">
        <v>44839.684236111112</v>
      </c>
      <c r="K762" t="s">
        <v>3001</v>
      </c>
    </row>
    <row r="763" spans="1:11" x14ac:dyDescent="0.3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7">
        <v>43249.508402777778</v>
      </c>
      <c r="I763">
        <v>1</v>
      </c>
      <c r="J763" s="7">
        <v>44839.684560185182</v>
      </c>
      <c r="K763" t="s">
        <v>3002</v>
      </c>
    </row>
    <row r="764" spans="1:11" x14ac:dyDescent="0.3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7">
        <v>43252.763842592591</v>
      </c>
      <c r="K764" t="s">
        <v>3003</v>
      </c>
    </row>
    <row r="765" spans="1:11" x14ac:dyDescent="0.3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7">
        <v>43252.764363425929</v>
      </c>
      <c r="K765" t="s">
        <v>3004</v>
      </c>
    </row>
    <row r="766" spans="1:11" x14ac:dyDescent="0.3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7">
        <v>43252.764999999999</v>
      </c>
      <c r="I766">
        <v>1</v>
      </c>
      <c r="J766" s="7">
        <v>43252.765289351853</v>
      </c>
      <c r="K766" t="s">
        <v>3005</v>
      </c>
    </row>
    <row r="767" spans="1:11" x14ac:dyDescent="0.3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7">
        <v>43252.765729166669</v>
      </c>
      <c r="I767">
        <v>1</v>
      </c>
      <c r="J767" s="7">
        <v>43252.77851851852</v>
      </c>
      <c r="K767" s="3" t="s">
        <v>3006</v>
      </c>
    </row>
    <row r="768" spans="1:11" x14ac:dyDescent="0.3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7">
        <v>43252.766250000001</v>
      </c>
      <c r="I768">
        <v>1</v>
      </c>
      <c r="J768" s="7">
        <v>44811.191157407404</v>
      </c>
      <c r="K768" t="s">
        <v>3007</v>
      </c>
    </row>
    <row r="769" spans="1:11" x14ac:dyDescent="0.3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7">
        <v>43252.766770833332</v>
      </c>
      <c r="I769">
        <v>1</v>
      </c>
      <c r="J769" s="7">
        <v>44811.191296296296</v>
      </c>
      <c r="K769" t="s">
        <v>3008</v>
      </c>
    </row>
    <row r="770" spans="1:11" x14ac:dyDescent="0.3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7">
        <v>43252.767280092594</v>
      </c>
      <c r="I770">
        <v>1</v>
      </c>
      <c r="J770" s="7">
        <v>44811.191435185188</v>
      </c>
      <c r="K770" t="s">
        <v>3009</v>
      </c>
    </row>
    <row r="771" spans="1:11" x14ac:dyDescent="0.3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7">
        <v>43252.767789351848</v>
      </c>
      <c r="I771">
        <v>1</v>
      </c>
      <c r="J771" s="7">
        <v>44811.191562499997</v>
      </c>
      <c r="K771" t="s">
        <v>3010</v>
      </c>
    </row>
    <row r="772" spans="1:11" x14ac:dyDescent="0.3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7">
        <v>43252.768425925926</v>
      </c>
      <c r="K772" t="s">
        <v>3011</v>
      </c>
    </row>
    <row r="773" spans="1:11" x14ac:dyDescent="0.3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7">
        <v>43252.768993055557</v>
      </c>
      <c r="K773" t="s">
        <v>3012</v>
      </c>
    </row>
    <row r="774" spans="1:11" x14ac:dyDescent="0.3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7">
        <v>43252.769525462965</v>
      </c>
      <c r="K774" t="s">
        <v>3013</v>
      </c>
    </row>
    <row r="775" spans="1:11" x14ac:dyDescent="0.3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7">
        <v>43252.770046296297</v>
      </c>
      <c r="K775" t="s">
        <v>3014</v>
      </c>
    </row>
    <row r="776" spans="1:11" x14ac:dyDescent="0.3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7">
        <v>43252.770555555559</v>
      </c>
      <c r="K776" t="s">
        <v>3015</v>
      </c>
    </row>
    <row r="777" spans="1:11" x14ac:dyDescent="0.3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7">
        <v>43252.77103009259</v>
      </c>
      <c r="K777" t="s">
        <v>3016</v>
      </c>
    </row>
    <row r="778" spans="1:11" x14ac:dyDescent="0.3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7">
        <v>43252.771504629629</v>
      </c>
      <c r="K778" t="s">
        <v>3017</v>
      </c>
    </row>
    <row r="779" spans="1:11" x14ac:dyDescent="0.3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7">
        <v>43252.772002314814</v>
      </c>
      <c r="K779" t="s">
        <v>3018</v>
      </c>
    </row>
    <row r="780" spans="1:11" x14ac:dyDescent="0.3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7">
        <v>43252.772430555553</v>
      </c>
      <c r="K780" t="s">
        <v>3019</v>
      </c>
    </row>
    <row r="781" spans="1:11" x14ac:dyDescent="0.3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7">
        <v>43252.772870370369</v>
      </c>
      <c r="K781" t="s">
        <v>3020</v>
      </c>
    </row>
    <row r="782" spans="1:11" x14ac:dyDescent="0.3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7">
        <v>43252.773379629631</v>
      </c>
      <c r="I782">
        <v>1</v>
      </c>
      <c r="J782" s="7">
        <v>44811.191736111112</v>
      </c>
      <c r="K782" t="s">
        <v>3021</v>
      </c>
    </row>
    <row r="783" spans="1:11" x14ac:dyDescent="0.3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7">
        <v>43252.774201388886</v>
      </c>
      <c r="K783" t="s">
        <v>3022</v>
      </c>
    </row>
    <row r="784" spans="1:11" x14ac:dyDescent="0.3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7">
        <v>43252.775150462963</v>
      </c>
      <c r="I784">
        <v>1</v>
      </c>
      <c r="J784" s="7">
        <v>44811.191932870373</v>
      </c>
      <c r="K784" t="s">
        <v>3023</v>
      </c>
    </row>
    <row r="785" spans="1:11" x14ac:dyDescent="0.3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7">
        <v>43252.775682870371</v>
      </c>
      <c r="K785" t="s">
        <v>3024</v>
      </c>
    </row>
    <row r="786" spans="1:11" x14ac:dyDescent="0.3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7">
        <v>43282.494131944448</v>
      </c>
      <c r="K786" t="s">
        <v>3025</v>
      </c>
    </row>
    <row r="787" spans="1:11" x14ac:dyDescent="0.3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7">
        <v>43476.670520833337</v>
      </c>
      <c r="I787">
        <v>1</v>
      </c>
      <c r="J787" s="7">
        <v>44811.192129629628</v>
      </c>
      <c r="K787" t="s">
        <v>3026</v>
      </c>
    </row>
    <row r="788" spans="1:11" x14ac:dyDescent="0.3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7">
        <v>43476.671122685184</v>
      </c>
      <c r="K788" t="s">
        <v>3027</v>
      </c>
    </row>
    <row r="789" spans="1:11" x14ac:dyDescent="0.3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7">
        <v>45062.653553240743</v>
      </c>
      <c r="K789" t="s">
        <v>3066</v>
      </c>
    </row>
    <row r="790" spans="1:11" x14ac:dyDescent="0.3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7">
        <v>45062.653553240743</v>
      </c>
      <c r="K790" t="s">
        <v>3181</v>
      </c>
    </row>
    <row r="791" spans="1:11" x14ac:dyDescent="0.3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7">
        <v>45062.653553240743</v>
      </c>
      <c r="K791" t="s">
        <v>3067</v>
      </c>
    </row>
    <row r="792" spans="1:11" x14ac:dyDescent="0.3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7">
        <v>45062.653553240743</v>
      </c>
      <c r="K792" t="s">
        <v>3058</v>
      </c>
    </row>
    <row r="793" spans="1:11" x14ac:dyDescent="0.3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7">
        <v>45062.653553240743</v>
      </c>
      <c r="K793" t="s">
        <v>3059</v>
      </c>
    </row>
    <row r="794" spans="1:11" x14ac:dyDescent="0.3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7">
        <v>45062.653553240743</v>
      </c>
      <c r="K794" t="s">
        <v>3060</v>
      </c>
    </row>
    <row r="795" spans="1:11" x14ac:dyDescent="0.3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7">
        <v>45062.653553240743</v>
      </c>
      <c r="K795" t="s">
        <v>3061</v>
      </c>
    </row>
    <row r="796" spans="1:11" x14ac:dyDescent="0.3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7">
        <v>45062.653553240743</v>
      </c>
      <c r="K796" t="s">
        <v>3062</v>
      </c>
    </row>
    <row r="797" spans="1:11" x14ac:dyDescent="0.3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7">
        <v>45062.653553240743</v>
      </c>
      <c r="K797" t="s">
        <v>3063</v>
      </c>
    </row>
    <row r="798" spans="1:11" x14ac:dyDescent="0.3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7">
        <v>45062.653553240743</v>
      </c>
      <c r="K798" t="s">
        <v>3064</v>
      </c>
    </row>
    <row r="799" spans="1:11" x14ac:dyDescent="0.3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7">
        <v>45062.653553240743</v>
      </c>
      <c r="K799" t="s">
        <v>3065</v>
      </c>
    </row>
    <row r="800" spans="1:11" x14ac:dyDescent="0.3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7">
        <v>45062.65121527778</v>
      </c>
      <c r="K800" t="s">
        <v>3028</v>
      </c>
    </row>
    <row r="801" spans="1:11" x14ac:dyDescent="0.3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7">
        <v>45062.653553240743</v>
      </c>
      <c r="K801" t="s">
        <v>3029</v>
      </c>
    </row>
    <row r="802" spans="1:11" x14ac:dyDescent="0.3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7">
        <v>45062.655011574076</v>
      </c>
      <c r="K802" t="s">
        <v>3030</v>
      </c>
    </row>
    <row r="803" spans="1:11" x14ac:dyDescent="0.3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7">
        <v>45062.655787037038</v>
      </c>
      <c r="K803" t="s">
        <v>3031</v>
      </c>
    </row>
    <row r="804" spans="1:11" x14ac:dyDescent="0.3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7">
        <v>45062.657430555555</v>
      </c>
      <c r="K804" t="s">
        <v>3032</v>
      </c>
    </row>
    <row r="805" spans="1:11" x14ac:dyDescent="0.3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7">
        <v>45062.657986111109</v>
      </c>
      <c r="K805" t="s">
        <v>3033</v>
      </c>
    </row>
    <row r="806" spans="1:11" x14ac:dyDescent="0.3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7">
        <v>45062.65892361111</v>
      </c>
      <c r="K806" t="s">
        <v>3034</v>
      </c>
    </row>
    <row r="807" spans="1:11" x14ac:dyDescent="0.3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7">
        <v>45062.660451388889</v>
      </c>
      <c r="K807" t="s">
        <v>3035</v>
      </c>
    </row>
    <row r="808" spans="1:11" x14ac:dyDescent="0.3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7">
        <v>45062.660752314812</v>
      </c>
      <c r="K808" t="s">
        <v>3036</v>
      </c>
    </row>
    <row r="809" spans="1:11" x14ac:dyDescent="0.3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7">
        <v>45062.661585648151</v>
      </c>
      <c r="K809" t="s">
        <v>3037</v>
      </c>
    </row>
    <row r="810" spans="1:11" x14ac:dyDescent="0.3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7">
        <v>45062.661585648151</v>
      </c>
      <c r="K810" t="s">
        <v>3038</v>
      </c>
    </row>
    <row r="811" spans="1:11" x14ac:dyDescent="0.3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7">
        <v>45062.655011574076</v>
      </c>
      <c r="K811" t="s">
        <v>3039</v>
      </c>
    </row>
    <row r="812" spans="1:11" x14ac:dyDescent="0.3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7">
        <v>45062.655011574076</v>
      </c>
      <c r="K812" t="s">
        <v>3040</v>
      </c>
    </row>
    <row r="813" spans="1:11" x14ac:dyDescent="0.3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7">
        <v>45062.655787037038</v>
      </c>
      <c r="K813" t="s">
        <v>3041</v>
      </c>
    </row>
    <row r="814" spans="1:11" x14ac:dyDescent="0.3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7">
        <v>45062.657430555555</v>
      </c>
      <c r="K814" t="s">
        <v>3042</v>
      </c>
    </row>
    <row r="815" spans="1:11" x14ac:dyDescent="0.3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7">
        <v>45062.657986111109</v>
      </c>
      <c r="K815" t="s">
        <v>3043</v>
      </c>
    </row>
    <row r="816" spans="1:11" x14ac:dyDescent="0.3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7">
        <v>45062.65892361111</v>
      </c>
      <c r="K816" t="s">
        <v>3044</v>
      </c>
    </row>
    <row r="817" spans="1:11" x14ac:dyDescent="0.3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7">
        <v>45062.660451388889</v>
      </c>
      <c r="K817" t="s">
        <v>3045</v>
      </c>
    </row>
    <row r="818" spans="1:11" x14ac:dyDescent="0.3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7">
        <v>45062.660752314812</v>
      </c>
      <c r="K818" t="s">
        <v>3046</v>
      </c>
    </row>
    <row r="819" spans="1:11" x14ac:dyDescent="0.3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7">
        <v>45062.661585648151</v>
      </c>
      <c r="K819" t="s">
        <v>3047</v>
      </c>
    </row>
    <row r="820" spans="1:11" x14ac:dyDescent="0.3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7">
        <v>45062.65892361111</v>
      </c>
      <c r="K820" t="s">
        <v>3048</v>
      </c>
    </row>
    <row r="821" spans="1:11" x14ac:dyDescent="0.3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7">
        <v>45062.660451388889</v>
      </c>
      <c r="K821" t="s">
        <v>3049</v>
      </c>
    </row>
    <row r="822" spans="1:11" x14ac:dyDescent="0.3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7">
        <v>45062.660752314812</v>
      </c>
      <c r="K822" t="s">
        <v>3050</v>
      </c>
    </row>
    <row r="823" spans="1:11" x14ac:dyDescent="0.3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7">
        <v>45062.661585648151</v>
      </c>
      <c r="K823" t="s">
        <v>3051</v>
      </c>
    </row>
    <row r="824" spans="1:11" x14ac:dyDescent="0.3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7">
        <v>45150.661585648151</v>
      </c>
      <c r="K824" t="s">
        <v>3109</v>
      </c>
    </row>
    <row r="825" spans="1:11" x14ac:dyDescent="0.3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7">
        <v>45150.661585648151</v>
      </c>
      <c r="K825" t="s">
        <v>3110</v>
      </c>
    </row>
    <row r="826" spans="1:11" x14ac:dyDescent="0.3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7">
        <v>45150.661585648151</v>
      </c>
      <c r="K826" t="s">
        <v>3111</v>
      </c>
    </row>
    <row r="827" spans="1:11" x14ac:dyDescent="0.3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7">
        <v>45150.661585648151</v>
      </c>
      <c r="K827" t="s">
        <v>3112</v>
      </c>
    </row>
    <row r="828" spans="1:11" x14ac:dyDescent="0.3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7">
        <v>45150.661585648151</v>
      </c>
      <c r="K828" t="s">
        <v>3113</v>
      </c>
    </row>
    <row r="829" spans="1:11" x14ac:dyDescent="0.3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7">
        <v>45150.661585648151</v>
      </c>
      <c r="K829" t="s">
        <v>3114</v>
      </c>
    </row>
    <row r="830" spans="1:11" x14ac:dyDescent="0.3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7">
        <v>45150.661585648151</v>
      </c>
      <c r="K830" t="s">
        <v>3115</v>
      </c>
    </row>
    <row r="831" spans="1:11" x14ac:dyDescent="0.3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7">
        <v>45150.661585648151</v>
      </c>
      <c r="K831" t="s">
        <v>3116</v>
      </c>
    </row>
    <row r="832" spans="1:11" x14ac:dyDescent="0.3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7">
        <v>45150.661585648151</v>
      </c>
      <c r="K832" t="s">
        <v>3127</v>
      </c>
    </row>
    <row r="833" spans="1:11" x14ac:dyDescent="0.3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7">
        <v>45150.661585648151</v>
      </c>
      <c r="K833" t="s">
        <v>3128</v>
      </c>
    </row>
    <row r="834" spans="1:11" x14ac:dyDescent="0.3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7">
        <v>45218</v>
      </c>
      <c r="K834" t="s">
        <v>3199</v>
      </c>
    </row>
    <row r="835" spans="1:11" x14ac:dyDescent="0.3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7">
        <v>45218</v>
      </c>
      <c r="K835" t="s">
        <v>3200</v>
      </c>
    </row>
    <row r="836" spans="1:11" x14ac:dyDescent="0.3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7">
        <v>45218</v>
      </c>
      <c r="K836" t="s">
        <v>3201</v>
      </c>
    </row>
    <row r="837" spans="1:11" x14ac:dyDescent="0.3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7">
        <v>45218</v>
      </c>
      <c r="K837" t="s">
        <v>3202</v>
      </c>
    </row>
    <row r="838" spans="1:11" x14ac:dyDescent="0.3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7">
        <v>45218</v>
      </c>
      <c r="K838" t="s">
        <v>3203</v>
      </c>
    </row>
    <row r="839" spans="1:11" x14ac:dyDescent="0.3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7">
        <v>45218</v>
      </c>
      <c r="K839" t="s">
        <v>3204</v>
      </c>
    </row>
    <row r="840" spans="1:11" x14ac:dyDescent="0.3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7">
        <v>45218</v>
      </c>
      <c r="K840" t="s">
        <v>3205</v>
      </c>
    </row>
    <row r="841" spans="1:11" x14ac:dyDescent="0.3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7">
        <v>45218</v>
      </c>
      <c r="K841" s="3" t="s">
        <v>3206</v>
      </c>
    </row>
    <row r="842" spans="1:11" x14ac:dyDescent="0.3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7">
        <v>45218</v>
      </c>
      <c r="K842" t="s">
        <v>3207</v>
      </c>
    </row>
    <row r="843" spans="1:11" x14ac:dyDescent="0.3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7">
        <v>45218</v>
      </c>
      <c r="K843" t="s">
        <v>3208</v>
      </c>
    </row>
  </sheetData>
  <autoFilter ref="A1:K823" xr:uid="{C8459DA0-2423-4DD2-89CA-87386EDBB77C}"/>
  <conditionalFormatting sqref="K792:K823 K2:K788">
    <cfRule type="duplicateValues" dxfId="3" priority="7"/>
  </conditionalFormatting>
  <conditionalFormatting sqref="K846:K1048576 K1:K843">
    <cfRule type="duplicateValues" dxfId="2" priority="11"/>
  </conditionalFormatting>
  <conditionalFormatting sqref="K846:K1048576 K832:K843 K1:K823">
    <cfRule type="duplicateValues" dxfId="1" priority="9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5B4B-D70A-4443-93B0-432A965AFDEB}">
  <dimension ref="A1:K5"/>
  <sheetViews>
    <sheetView topLeftCell="C1" zoomScaleNormal="100" workbookViewId="0">
      <selection activeCell="K7" sqref="K7"/>
    </sheetView>
  </sheetViews>
  <sheetFormatPr defaultRowHeight="14.4" x14ac:dyDescent="0.3"/>
  <cols>
    <col min="1" max="1" width="19.33203125" style="1" bestFit="1" customWidth="1"/>
    <col min="2" max="2" width="27.33203125" bestFit="1" customWidth="1"/>
    <col min="3" max="3" width="87.44140625" customWidth="1"/>
    <col min="4" max="4" width="11.5546875" bestFit="1" customWidth="1"/>
    <col min="5" max="5" width="9.33203125" style="1" bestFit="1" customWidth="1"/>
    <col min="6" max="6" width="27.44140625" style="2" bestFit="1" customWidth="1"/>
    <col min="7" max="7" width="8.6640625" bestFit="1" customWidth="1"/>
    <col min="8" max="8" width="11.88671875" bestFit="1" customWidth="1"/>
    <col min="9" max="9" width="22.109375" style="2" bestFit="1" customWidth="1"/>
    <col min="10" max="10" width="23.33203125" bestFit="1" customWidth="1"/>
    <col min="11" max="11" width="45.5546875" bestFit="1" customWidth="1"/>
    <col min="12" max="12" width="9" bestFit="1" customWidth="1"/>
  </cols>
  <sheetData>
    <row r="1" spans="1:11" x14ac:dyDescent="0.3">
      <c r="A1" s="8" t="s">
        <v>15</v>
      </c>
      <c r="B1" s="4" t="s">
        <v>14</v>
      </c>
      <c r="C1" s="4" t="s">
        <v>13</v>
      </c>
      <c r="D1" s="4" t="s">
        <v>12</v>
      </c>
      <c r="E1" s="8" t="s">
        <v>11</v>
      </c>
      <c r="F1" s="9" t="s">
        <v>10</v>
      </c>
      <c r="G1" s="4" t="s">
        <v>9</v>
      </c>
      <c r="H1" s="4" t="s">
        <v>8</v>
      </c>
      <c r="I1" s="9" t="s">
        <v>7</v>
      </c>
      <c r="J1" s="4" t="s">
        <v>6</v>
      </c>
      <c r="K1" s="4" t="s">
        <v>5</v>
      </c>
    </row>
    <row r="2" spans="1:11" x14ac:dyDescent="0.3">
      <c r="A2" s="1">
        <v>1</v>
      </c>
      <c r="B2" t="s">
        <v>1690</v>
      </c>
      <c r="C2" t="s">
        <v>1691</v>
      </c>
      <c r="D2" t="s">
        <v>16</v>
      </c>
      <c r="E2" s="1">
        <v>1</v>
      </c>
      <c r="F2" s="2">
        <v>40850.780277777776</v>
      </c>
      <c r="G2">
        <v>0</v>
      </c>
      <c r="K2" t="s">
        <v>17</v>
      </c>
    </row>
    <row r="3" spans="1:11" x14ac:dyDescent="0.3">
      <c r="A3" s="1">
        <v>2</v>
      </c>
      <c r="B3" t="s">
        <v>2</v>
      </c>
      <c r="C3" t="s">
        <v>3</v>
      </c>
      <c r="E3" s="1">
        <v>1</v>
      </c>
      <c r="F3" s="2">
        <v>40527.583761574075</v>
      </c>
      <c r="G3">
        <v>0</v>
      </c>
      <c r="K3" t="s">
        <v>4</v>
      </c>
    </row>
    <row r="4" spans="1:11" x14ac:dyDescent="0.3">
      <c r="A4" s="1">
        <v>3</v>
      </c>
      <c r="B4" t="s">
        <v>18</v>
      </c>
      <c r="C4" t="s">
        <v>19</v>
      </c>
      <c r="D4" t="s">
        <v>20</v>
      </c>
      <c r="E4" s="1">
        <v>1</v>
      </c>
      <c r="F4" s="2">
        <v>40773.667291666665</v>
      </c>
      <c r="G4">
        <v>0</v>
      </c>
      <c r="K4" t="s">
        <v>21</v>
      </c>
    </row>
    <row r="5" spans="1:11" x14ac:dyDescent="0.3">
      <c r="A5" s="1">
        <v>4</v>
      </c>
      <c r="B5" t="s">
        <v>0</v>
      </c>
      <c r="C5" t="s">
        <v>1</v>
      </c>
      <c r="E5" s="1">
        <v>1</v>
      </c>
      <c r="F5" s="2">
        <v>40393.076956018522</v>
      </c>
      <c r="G5">
        <v>0</v>
      </c>
      <c r="K5" t="s">
        <v>3227</v>
      </c>
    </row>
  </sheetData>
  <autoFilter ref="A1:K4" xr:uid="{B0015B4B-D70A-4443-93B0-432A965AFDEB}"/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D839A-672D-4DCE-AECB-25F74DA3FE11}">
  <dimension ref="A1:I1189"/>
  <sheetViews>
    <sheetView workbookViewId="0">
      <selection activeCell="I1" sqref="I1"/>
    </sheetView>
  </sheetViews>
  <sheetFormatPr defaultRowHeight="14.4" x14ac:dyDescent="0.3"/>
  <cols>
    <col min="1" max="1" width="17.44140625" bestFit="1" customWidth="1"/>
    <col min="2" max="2" width="11.33203125" bestFit="1" customWidth="1"/>
    <col min="3" max="3" width="23.6640625" bestFit="1" customWidth="1"/>
    <col min="4" max="4" width="75.88671875" customWidth="1"/>
    <col min="5" max="5" width="11.33203125" bestFit="1" customWidth="1"/>
    <col min="6" max="6" width="9.33203125" bestFit="1" customWidth="1"/>
    <col min="7" max="7" width="18.109375" style="7" bestFit="1" customWidth="1"/>
    <col min="8" max="8" width="12.5546875" bestFit="1" customWidth="1"/>
    <col min="9" max="9" width="36.33203125" bestFit="1" customWidth="1"/>
  </cols>
  <sheetData>
    <row r="1" spans="1:9" s="4" customFormat="1" x14ac:dyDescent="0.3">
      <c r="A1" s="4" t="s">
        <v>1684</v>
      </c>
      <c r="B1" s="4" t="s">
        <v>1685</v>
      </c>
      <c r="C1" s="4" t="s">
        <v>1686</v>
      </c>
      <c r="D1" s="4" t="s">
        <v>1687</v>
      </c>
      <c r="E1" s="4" t="s">
        <v>1688</v>
      </c>
      <c r="F1" s="4" t="s">
        <v>11</v>
      </c>
      <c r="G1" s="6" t="s">
        <v>10</v>
      </c>
      <c r="H1" s="4" t="s">
        <v>1689</v>
      </c>
      <c r="I1" s="4" t="s">
        <v>5</v>
      </c>
    </row>
    <row r="2" spans="1:9" x14ac:dyDescent="0.3">
      <c r="A2">
        <v>1</v>
      </c>
      <c r="B2">
        <v>2</v>
      </c>
      <c r="C2" t="s">
        <v>2</v>
      </c>
      <c r="D2" t="s">
        <v>314</v>
      </c>
      <c r="F2">
        <v>1</v>
      </c>
      <c r="G2" s="7">
        <v>40505.648460648146</v>
      </c>
      <c r="H2">
        <v>1</v>
      </c>
      <c r="I2" t="s">
        <v>315</v>
      </c>
    </row>
    <row r="3" spans="1:9" x14ac:dyDescent="0.3">
      <c r="A3">
        <v>2</v>
      </c>
      <c r="B3">
        <v>3</v>
      </c>
      <c r="C3" t="s">
        <v>18</v>
      </c>
      <c r="D3">
        <v>1067</v>
      </c>
      <c r="F3">
        <v>1</v>
      </c>
      <c r="G3" s="7">
        <v>40777.626111111109</v>
      </c>
      <c r="H3">
        <v>1</v>
      </c>
      <c r="I3" t="s">
        <v>1437</v>
      </c>
    </row>
    <row r="4" spans="1:9" x14ac:dyDescent="0.3">
      <c r="A4">
        <v>3</v>
      </c>
      <c r="B4">
        <v>2</v>
      </c>
      <c r="C4" t="s">
        <v>2</v>
      </c>
      <c r="D4" t="s">
        <v>316</v>
      </c>
      <c r="F4">
        <v>1</v>
      </c>
      <c r="G4" s="7">
        <v>40493.43886574074</v>
      </c>
      <c r="H4">
        <v>2</v>
      </c>
      <c r="I4" t="s">
        <v>317</v>
      </c>
    </row>
    <row r="5" spans="1:9" x14ac:dyDescent="0.3">
      <c r="A5">
        <v>4</v>
      </c>
      <c r="B5">
        <v>3</v>
      </c>
      <c r="C5" t="s">
        <v>18</v>
      </c>
      <c r="D5">
        <v>1408</v>
      </c>
      <c r="F5">
        <v>1</v>
      </c>
      <c r="G5" s="7">
        <v>40777.625821759262</v>
      </c>
      <c r="H5">
        <v>2</v>
      </c>
      <c r="I5" t="s">
        <v>1438</v>
      </c>
    </row>
    <row r="6" spans="1:9" x14ac:dyDescent="0.3">
      <c r="A6">
        <v>5</v>
      </c>
      <c r="B6">
        <v>3</v>
      </c>
      <c r="C6" t="s">
        <v>18</v>
      </c>
      <c r="D6">
        <v>2842</v>
      </c>
      <c r="F6">
        <v>1</v>
      </c>
      <c r="G6" s="7">
        <v>40777.626157407409</v>
      </c>
      <c r="H6">
        <v>3</v>
      </c>
      <c r="I6" t="s">
        <v>1439</v>
      </c>
    </row>
    <row r="7" spans="1:9" x14ac:dyDescent="0.3">
      <c r="A7">
        <v>6</v>
      </c>
      <c r="B7">
        <v>2</v>
      </c>
      <c r="C7" t="s">
        <v>2</v>
      </c>
      <c r="D7" t="s">
        <v>318</v>
      </c>
      <c r="F7">
        <v>1</v>
      </c>
      <c r="G7" s="7">
        <v>40091.942141203705</v>
      </c>
      <c r="H7">
        <v>4</v>
      </c>
      <c r="I7" t="s">
        <v>319</v>
      </c>
    </row>
    <row r="8" spans="1:9" x14ac:dyDescent="0.3">
      <c r="A8">
        <v>7</v>
      </c>
      <c r="B8">
        <v>3</v>
      </c>
      <c r="C8" t="s">
        <v>18</v>
      </c>
      <c r="D8">
        <v>3506</v>
      </c>
      <c r="F8">
        <v>1</v>
      </c>
      <c r="G8" s="7">
        <v>40777.626157407409</v>
      </c>
      <c r="H8">
        <v>4</v>
      </c>
      <c r="I8" t="s">
        <v>1440</v>
      </c>
    </row>
    <row r="9" spans="1:9" x14ac:dyDescent="0.3">
      <c r="A9">
        <v>8</v>
      </c>
      <c r="B9">
        <v>3</v>
      </c>
      <c r="C9" t="s">
        <v>18</v>
      </c>
      <c r="D9">
        <v>1107</v>
      </c>
      <c r="F9">
        <v>1</v>
      </c>
      <c r="G9" s="7">
        <v>40777.626145833332</v>
      </c>
      <c r="H9">
        <v>5</v>
      </c>
      <c r="I9" t="s">
        <v>1441</v>
      </c>
    </row>
    <row r="10" spans="1:9" x14ac:dyDescent="0.3">
      <c r="A10">
        <v>9</v>
      </c>
      <c r="B10">
        <v>2</v>
      </c>
      <c r="C10" t="s">
        <v>2</v>
      </c>
      <c r="D10" t="s">
        <v>320</v>
      </c>
      <c r="F10">
        <v>1</v>
      </c>
      <c r="G10" s="7">
        <v>40091.942141203705</v>
      </c>
      <c r="H10">
        <v>5</v>
      </c>
      <c r="I10" t="s">
        <v>321</v>
      </c>
    </row>
    <row r="11" spans="1:9" x14ac:dyDescent="0.3">
      <c r="A11">
        <v>10</v>
      </c>
      <c r="B11">
        <v>3</v>
      </c>
      <c r="C11" t="s">
        <v>18</v>
      </c>
      <c r="D11">
        <v>3503</v>
      </c>
      <c r="F11">
        <v>1</v>
      </c>
      <c r="G11" s="7">
        <v>40777.626215277778</v>
      </c>
      <c r="H11">
        <v>6</v>
      </c>
      <c r="I11" t="s">
        <v>1442</v>
      </c>
    </row>
    <row r="12" spans="1:9" x14ac:dyDescent="0.3">
      <c r="A12">
        <v>11</v>
      </c>
      <c r="B12">
        <v>3</v>
      </c>
      <c r="C12" t="s">
        <v>18</v>
      </c>
      <c r="D12">
        <v>3504</v>
      </c>
      <c r="F12">
        <v>1</v>
      </c>
      <c r="G12" s="7">
        <v>40777.626215277778</v>
      </c>
      <c r="H12">
        <v>7</v>
      </c>
      <c r="I12" t="s">
        <v>1443</v>
      </c>
    </row>
    <row r="13" spans="1:9" x14ac:dyDescent="0.3">
      <c r="A13">
        <v>12</v>
      </c>
      <c r="B13">
        <v>3</v>
      </c>
      <c r="C13" t="s">
        <v>18</v>
      </c>
      <c r="D13">
        <v>3505</v>
      </c>
      <c r="F13">
        <v>1</v>
      </c>
      <c r="G13" s="7">
        <v>40777.626215277778</v>
      </c>
      <c r="H13">
        <v>8</v>
      </c>
      <c r="I13" t="s">
        <v>1444</v>
      </c>
    </row>
    <row r="14" spans="1:9" x14ac:dyDescent="0.3">
      <c r="A14">
        <v>13</v>
      </c>
      <c r="B14">
        <v>3</v>
      </c>
      <c r="C14" t="s">
        <v>18</v>
      </c>
      <c r="D14">
        <v>1664</v>
      </c>
      <c r="F14">
        <v>1</v>
      </c>
      <c r="G14" s="7">
        <v>40777.626145833332</v>
      </c>
      <c r="H14">
        <v>9</v>
      </c>
      <c r="I14" t="s">
        <v>1445</v>
      </c>
    </row>
    <row r="15" spans="1:9" x14ac:dyDescent="0.3">
      <c r="A15">
        <v>14</v>
      </c>
      <c r="B15">
        <v>2</v>
      </c>
      <c r="C15" t="s">
        <v>2</v>
      </c>
      <c r="D15" t="s">
        <v>322</v>
      </c>
      <c r="F15">
        <v>1</v>
      </c>
      <c r="G15" s="7">
        <v>40493.545520833337</v>
      </c>
      <c r="H15">
        <v>9</v>
      </c>
      <c r="I15" t="s">
        <v>323</v>
      </c>
    </row>
    <row r="16" spans="1:9" x14ac:dyDescent="0.3">
      <c r="A16">
        <v>15</v>
      </c>
      <c r="B16">
        <v>4</v>
      </c>
      <c r="C16" t="s">
        <v>0</v>
      </c>
      <c r="D16" t="s">
        <v>957</v>
      </c>
      <c r="F16">
        <v>1</v>
      </c>
      <c r="G16" s="7">
        <v>40746.57539351852</v>
      </c>
      <c r="H16">
        <v>10</v>
      </c>
      <c r="I16" t="s">
        <v>1639</v>
      </c>
    </row>
    <row r="17" spans="1:9" x14ac:dyDescent="0.3">
      <c r="A17">
        <v>16</v>
      </c>
      <c r="B17">
        <v>3</v>
      </c>
      <c r="C17" t="s">
        <v>18</v>
      </c>
      <c r="D17">
        <v>1066</v>
      </c>
      <c r="F17">
        <v>1</v>
      </c>
      <c r="G17" s="7">
        <v>40777.626134259262</v>
      </c>
      <c r="H17">
        <v>10</v>
      </c>
      <c r="I17" t="s">
        <v>1446</v>
      </c>
    </row>
    <row r="18" spans="1:9" x14ac:dyDescent="0.3">
      <c r="A18">
        <v>17</v>
      </c>
      <c r="B18">
        <v>4</v>
      </c>
      <c r="C18" t="s">
        <v>0</v>
      </c>
      <c r="D18">
        <v>1066</v>
      </c>
      <c r="F18">
        <v>1</v>
      </c>
      <c r="G18" s="7">
        <v>40505.427442129629</v>
      </c>
      <c r="H18">
        <v>10</v>
      </c>
      <c r="I18" t="s">
        <v>1640</v>
      </c>
    </row>
    <row r="19" spans="1:9" x14ac:dyDescent="0.3">
      <c r="A19">
        <v>18</v>
      </c>
      <c r="B19">
        <v>3</v>
      </c>
      <c r="C19" t="s">
        <v>18</v>
      </c>
      <c r="D19">
        <v>1065</v>
      </c>
      <c r="F19">
        <v>1</v>
      </c>
      <c r="G19" s="7">
        <v>40777.626145833332</v>
      </c>
      <c r="H19">
        <v>11</v>
      </c>
      <c r="I19" t="s">
        <v>1447</v>
      </c>
    </row>
    <row r="20" spans="1:9" x14ac:dyDescent="0.3">
      <c r="A20">
        <v>19</v>
      </c>
      <c r="B20">
        <v>4</v>
      </c>
      <c r="C20" t="s">
        <v>0</v>
      </c>
      <c r="D20" t="s">
        <v>953</v>
      </c>
      <c r="F20">
        <v>1</v>
      </c>
      <c r="G20" s="7">
        <v>40506.534699074073</v>
      </c>
      <c r="H20">
        <v>11</v>
      </c>
      <c r="I20" t="s">
        <v>1641</v>
      </c>
    </row>
    <row r="21" spans="1:9" x14ac:dyDescent="0.3">
      <c r="A21">
        <v>20</v>
      </c>
      <c r="B21">
        <v>4</v>
      </c>
      <c r="C21" t="s">
        <v>0</v>
      </c>
      <c r="D21">
        <v>1065</v>
      </c>
      <c r="F21">
        <v>1</v>
      </c>
      <c r="G21" s="7">
        <v>40505.427442129629</v>
      </c>
      <c r="H21">
        <v>11</v>
      </c>
      <c r="I21" t="s">
        <v>1642</v>
      </c>
    </row>
    <row r="22" spans="1:9" x14ac:dyDescent="0.3">
      <c r="A22">
        <v>21</v>
      </c>
      <c r="B22">
        <v>3</v>
      </c>
      <c r="C22" t="s">
        <v>18</v>
      </c>
      <c r="D22">
        <v>3389</v>
      </c>
      <c r="F22">
        <v>1</v>
      </c>
      <c r="G22" s="7">
        <v>40777.626134259262</v>
      </c>
      <c r="H22">
        <v>12</v>
      </c>
      <c r="I22" t="s">
        <v>1448</v>
      </c>
    </row>
    <row r="23" spans="1:9" x14ac:dyDescent="0.3">
      <c r="A23">
        <v>22</v>
      </c>
      <c r="B23">
        <v>2</v>
      </c>
      <c r="C23" t="s">
        <v>2</v>
      </c>
      <c r="D23" t="s">
        <v>324</v>
      </c>
      <c r="F23">
        <v>1</v>
      </c>
      <c r="G23" s="7">
        <v>40493.545520833337</v>
      </c>
      <c r="H23">
        <v>12</v>
      </c>
      <c r="I23" t="s">
        <v>325</v>
      </c>
    </row>
    <row r="24" spans="1:9" x14ac:dyDescent="0.3">
      <c r="A24">
        <v>23</v>
      </c>
      <c r="B24">
        <v>2</v>
      </c>
      <c r="C24" t="s">
        <v>2</v>
      </c>
      <c r="D24" t="s">
        <v>326</v>
      </c>
      <c r="F24">
        <v>1</v>
      </c>
      <c r="G24" s="7">
        <v>40493.545520833337</v>
      </c>
      <c r="H24">
        <v>13</v>
      </c>
      <c r="I24" t="s">
        <v>327</v>
      </c>
    </row>
    <row r="25" spans="1:9" x14ac:dyDescent="0.3">
      <c r="A25">
        <v>24</v>
      </c>
      <c r="B25">
        <v>3</v>
      </c>
      <c r="C25" t="s">
        <v>18</v>
      </c>
      <c r="D25">
        <v>6416</v>
      </c>
      <c r="F25">
        <v>1</v>
      </c>
      <c r="G25" s="7">
        <v>40777.626134259262</v>
      </c>
      <c r="H25">
        <v>13</v>
      </c>
      <c r="I25" t="s">
        <v>1449</v>
      </c>
    </row>
    <row r="26" spans="1:9" x14ac:dyDescent="0.3">
      <c r="A26">
        <v>25</v>
      </c>
      <c r="B26">
        <v>3</v>
      </c>
      <c r="C26" t="s">
        <v>18</v>
      </c>
      <c r="D26">
        <v>1743</v>
      </c>
      <c r="F26">
        <v>1</v>
      </c>
      <c r="G26" s="7">
        <v>40777.62599537037</v>
      </c>
      <c r="H26">
        <v>14</v>
      </c>
      <c r="I26" t="s">
        <v>1450</v>
      </c>
    </row>
    <row r="27" spans="1:9" x14ac:dyDescent="0.3">
      <c r="A27">
        <v>26</v>
      </c>
      <c r="B27">
        <v>2</v>
      </c>
      <c r="C27" t="s">
        <v>2</v>
      </c>
      <c r="D27" t="s">
        <v>328</v>
      </c>
      <c r="F27">
        <v>1</v>
      </c>
      <c r="G27" s="7">
        <v>40506.429293981484</v>
      </c>
      <c r="H27">
        <v>14</v>
      </c>
      <c r="I27" t="s">
        <v>329</v>
      </c>
    </row>
    <row r="28" spans="1:9" x14ac:dyDescent="0.3">
      <c r="A28">
        <v>27</v>
      </c>
      <c r="B28">
        <v>3</v>
      </c>
      <c r="C28" t="s">
        <v>18</v>
      </c>
      <c r="D28">
        <v>6420</v>
      </c>
      <c r="F28">
        <v>1</v>
      </c>
      <c r="G28" s="7">
        <v>40777.62599537037</v>
      </c>
      <c r="H28">
        <v>15</v>
      </c>
      <c r="I28" t="s">
        <v>1451</v>
      </c>
    </row>
    <row r="29" spans="1:9" x14ac:dyDescent="0.3">
      <c r="A29">
        <v>28</v>
      </c>
      <c r="B29">
        <v>2</v>
      </c>
      <c r="C29" t="s">
        <v>2</v>
      </c>
      <c r="D29" t="s">
        <v>330</v>
      </c>
      <c r="F29">
        <v>1</v>
      </c>
      <c r="G29" s="7">
        <v>40513.682511574072</v>
      </c>
      <c r="H29">
        <v>15</v>
      </c>
      <c r="I29" t="s">
        <v>331</v>
      </c>
    </row>
    <row r="30" spans="1:9" x14ac:dyDescent="0.3">
      <c r="A30">
        <v>29</v>
      </c>
      <c r="B30">
        <v>2</v>
      </c>
      <c r="C30" t="s">
        <v>2</v>
      </c>
      <c r="D30" t="s">
        <v>332</v>
      </c>
      <c r="F30">
        <v>1</v>
      </c>
      <c r="G30" s="7">
        <v>40091.942141203705</v>
      </c>
      <c r="H30">
        <v>16</v>
      </c>
      <c r="I30" t="s">
        <v>333</v>
      </c>
    </row>
    <row r="31" spans="1:9" x14ac:dyDescent="0.3">
      <c r="A31">
        <v>30</v>
      </c>
      <c r="B31">
        <v>3</v>
      </c>
      <c r="C31" t="s">
        <v>18</v>
      </c>
      <c r="D31">
        <v>1509</v>
      </c>
      <c r="F31">
        <v>1</v>
      </c>
      <c r="G31" s="7">
        <v>40777.62599537037</v>
      </c>
      <c r="H31">
        <v>16</v>
      </c>
      <c r="I31" t="s">
        <v>1452</v>
      </c>
    </row>
    <row r="32" spans="1:9" x14ac:dyDescent="0.3">
      <c r="A32">
        <v>31</v>
      </c>
      <c r="B32">
        <v>2</v>
      </c>
      <c r="C32" t="s">
        <v>2</v>
      </c>
      <c r="D32" t="s">
        <v>334</v>
      </c>
      <c r="F32">
        <v>1</v>
      </c>
      <c r="G32" s="7">
        <v>40091.942141203705</v>
      </c>
      <c r="H32">
        <v>17</v>
      </c>
      <c r="I32" t="s">
        <v>335</v>
      </c>
    </row>
    <row r="33" spans="1:9" x14ac:dyDescent="0.3">
      <c r="A33">
        <v>32</v>
      </c>
      <c r="B33">
        <v>3</v>
      </c>
      <c r="C33" t="s">
        <v>18</v>
      </c>
      <c r="D33">
        <v>1526</v>
      </c>
      <c r="F33">
        <v>1</v>
      </c>
      <c r="G33" s="7">
        <v>40777.62599537037</v>
      </c>
      <c r="H33">
        <v>17</v>
      </c>
      <c r="I33" t="s">
        <v>1453</v>
      </c>
    </row>
    <row r="34" spans="1:9" x14ac:dyDescent="0.3">
      <c r="A34">
        <v>33</v>
      </c>
      <c r="B34">
        <v>2</v>
      </c>
      <c r="C34" t="s">
        <v>2</v>
      </c>
      <c r="D34" t="s">
        <v>336</v>
      </c>
      <c r="F34">
        <v>1</v>
      </c>
      <c r="G34" s="7">
        <v>40513.682511574072</v>
      </c>
      <c r="H34">
        <v>18</v>
      </c>
      <c r="I34" t="s">
        <v>337</v>
      </c>
    </row>
    <row r="35" spans="1:9" x14ac:dyDescent="0.3">
      <c r="A35">
        <v>34</v>
      </c>
      <c r="B35">
        <v>3</v>
      </c>
      <c r="C35" t="s">
        <v>18</v>
      </c>
      <c r="D35">
        <v>6419</v>
      </c>
      <c r="F35">
        <v>1</v>
      </c>
      <c r="G35" s="7">
        <v>40777.625983796293</v>
      </c>
      <c r="H35">
        <v>18</v>
      </c>
      <c r="I35" t="s">
        <v>1454</v>
      </c>
    </row>
    <row r="36" spans="1:9" x14ac:dyDescent="0.3">
      <c r="A36">
        <v>35</v>
      </c>
      <c r="B36">
        <v>4</v>
      </c>
      <c r="C36" t="s">
        <v>0</v>
      </c>
      <c r="D36">
        <v>5622</v>
      </c>
      <c r="F36">
        <v>1</v>
      </c>
      <c r="G36" s="7">
        <v>40505.427442129629</v>
      </c>
      <c r="H36">
        <v>19</v>
      </c>
      <c r="I36" t="s">
        <v>1643</v>
      </c>
    </row>
    <row r="37" spans="1:9" x14ac:dyDescent="0.3">
      <c r="A37">
        <v>36</v>
      </c>
      <c r="B37">
        <v>4</v>
      </c>
      <c r="C37" t="s">
        <v>0</v>
      </c>
      <c r="D37" t="s">
        <v>338</v>
      </c>
      <c r="F37">
        <v>1</v>
      </c>
      <c r="G37" s="7">
        <v>40506.534699074073</v>
      </c>
      <c r="H37">
        <v>19</v>
      </c>
      <c r="I37" t="s">
        <v>1644</v>
      </c>
    </row>
    <row r="38" spans="1:9" x14ac:dyDescent="0.3">
      <c r="A38">
        <v>37</v>
      </c>
      <c r="B38">
        <v>3</v>
      </c>
      <c r="C38" t="s">
        <v>18</v>
      </c>
      <c r="D38">
        <v>5622</v>
      </c>
      <c r="F38">
        <v>1</v>
      </c>
      <c r="G38" s="7">
        <v>40777.625925925924</v>
      </c>
      <c r="H38">
        <v>19</v>
      </c>
      <c r="I38" t="s">
        <v>1455</v>
      </c>
    </row>
    <row r="39" spans="1:9" x14ac:dyDescent="0.3">
      <c r="A39">
        <v>38</v>
      </c>
      <c r="B39">
        <v>2</v>
      </c>
      <c r="C39" t="s">
        <v>2</v>
      </c>
      <c r="D39" t="s">
        <v>339</v>
      </c>
      <c r="F39">
        <v>1</v>
      </c>
      <c r="G39" s="7">
        <v>40513.682511574072</v>
      </c>
      <c r="H39">
        <v>20</v>
      </c>
      <c r="I39" t="s">
        <v>340</v>
      </c>
    </row>
    <row r="40" spans="1:9" x14ac:dyDescent="0.3">
      <c r="A40">
        <v>39</v>
      </c>
      <c r="B40">
        <v>3</v>
      </c>
      <c r="C40" t="s">
        <v>18</v>
      </c>
      <c r="D40">
        <v>6349</v>
      </c>
      <c r="F40">
        <v>1</v>
      </c>
      <c r="G40" s="7">
        <v>40777.62599537037</v>
      </c>
      <c r="H40">
        <v>20</v>
      </c>
      <c r="I40" t="s">
        <v>1456</v>
      </c>
    </row>
    <row r="41" spans="1:9" x14ac:dyDescent="0.3">
      <c r="A41">
        <v>40</v>
      </c>
      <c r="B41">
        <v>3</v>
      </c>
      <c r="C41" t="s">
        <v>18</v>
      </c>
      <c r="D41">
        <v>3521</v>
      </c>
      <c r="F41">
        <v>1</v>
      </c>
      <c r="G41" s="7">
        <v>40777.625983796293</v>
      </c>
      <c r="H41">
        <v>21</v>
      </c>
      <c r="I41" t="s">
        <v>1457</v>
      </c>
    </row>
    <row r="42" spans="1:9" x14ac:dyDescent="0.3">
      <c r="A42">
        <v>41</v>
      </c>
      <c r="B42">
        <v>2</v>
      </c>
      <c r="C42" t="s">
        <v>2</v>
      </c>
      <c r="D42" t="s">
        <v>341</v>
      </c>
      <c r="F42">
        <v>1</v>
      </c>
      <c r="G42" s="7">
        <v>40091.942141203705</v>
      </c>
      <c r="H42">
        <v>21</v>
      </c>
      <c r="I42" t="s">
        <v>342</v>
      </c>
    </row>
    <row r="43" spans="1:9" x14ac:dyDescent="0.3">
      <c r="A43">
        <v>42</v>
      </c>
      <c r="B43">
        <v>3</v>
      </c>
      <c r="C43" t="s">
        <v>18</v>
      </c>
      <c r="D43">
        <v>6423</v>
      </c>
      <c r="F43">
        <v>1</v>
      </c>
      <c r="G43" s="7">
        <v>40777.626030092593</v>
      </c>
      <c r="H43">
        <v>22</v>
      </c>
      <c r="I43" t="s">
        <v>1458</v>
      </c>
    </row>
    <row r="44" spans="1:9" x14ac:dyDescent="0.3">
      <c r="A44">
        <v>43</v>
      </c>
      <c r="B44">
        <v>3</v>
      </c>
      <c r="C44" t="s">
        <v>18</v>
      </c>
      <c r="D44">
        <v>1744</v>
      </c>
      <c r="F44">
        <v>1</v>
      </c>
      <c r="G44" s="7">
        <v>40777.626018518517</v>
      </c>
      <c r="H44">
        <v>23</v>
      </c>
      <c r="I44" t="s">
        <v>1459</v>
      </c>
    </row>
    <row r="45" spans="1:9" x14ac:dyDescent="0.3">
      <c r="A45">
        <v>44</v>
      </c>
      <c r="B45">
        <v>2</v>
      </c>
      <c r="C45" t="s">
        <v>2</v>
      </c>
      <c r="D45" t="s">
        <v>343</v>
      </c>
      <c r="F45">
        <v>1</v>
      </c>
      <c r="G45" s="7">
        <v>40091.942141203705</v>
      </c>
      <c r="H45">
        <v>23</v>
      </c>
      <c r="I45" t="s">
        <v>344</v>
      </c>
    </row>
    <row r="46" spans="1:9" x14ac:dyDescent="0.3">
      <c r="A46">
        <v>45</v>
      </c>
      <c r="B46">
        <v>3</v>
      </c>
      <c r="C46" t="s">
        <v>18</v>
      </c>
      <c r="D46">
        <v>3507</v>
      </c>
      <c r="F46">
        <v>1</v>
      </c>
      <c r="G46" s="7">
        <v>40777.626030092593</v>
      </c>
      <c r="H46">
        <v>24</v>
      </c>
      <c r="I46" t="s">
        <v>1460</v>
      </c>
    </row>
    <row r="47" spans="1:9" x14ac:dyDescent="0.3">
      <c r="A47">
        <v>46</v>
      </c>
      <c r="B47">
        <v>2</v>
      </c>
      <c r="C47" t="s">
        <v>2</v>
      </c>
      <c r="D47" t="s">
        <v>345</v>
      </c>
      <c r="F47">
        <v>1</v>
      </c>
      <c r="G47" s="7">
        <v>40091.942141203705</v>
      </c>
      <c r="H47">
        <v>24</v>
      </c>
      <c r="I47" t="s">
        <v>346</v>
      </c>
    </row>
    <row r="48" spans="1:9" x14ac:dyDescent="0.3">
      <c r="A48">
        <v>47</v>
      </c>
      <c r="B48">
        <v>3</v>
      </c>
      <c r="C48" t="s">
        <v>18</v>
      </c>
      <c r="D48">
        <v>1742</v>
      </c>
      <c r="F48">
        <v>1</v>
      </c>
      <c r="G48" s="7">
        <v>40777.626018518517</v>
      </c>
      <c r="H48">
        <v>25</v>
      </c>
      <c r="I48" t="s">
        <v>1461</v>
      </c>
    </row>
    <row r="49" spans="1:9" x14ac:dyDescent="0.3">
      <c r="A49">
        <v>48</v>
      </c>
      <c r="B49">
        <v>2</v>
      </c>
      <c r="C49" t="s">
        <v>2</v>
      </c>
      <c r="D49" t="s">
        <v>347</v>
      </c>
      <c r="F49">
        <v>1</v>
      </c>
      <c r="G49" s="7">
        <v>40506.429293981484</v>
      </c>
      <c r="H49">
        <v>25</v>
      </c>
      <c r="I49" t="s">
        <v>348</v>
      </c>
    </row>
    <row r="50" spans="1:9" x14ac:dyDescent="0.3">
      <c r="A50">
        <v>49</v>
      </c>
      <c r="B50">
        <v>3</v>
      </c>
      <c r="C50" t="s">
        <v>18</v>
      </c>
      <c r="D50">
        <v>1746</v>
      </c>
      <c r="F50">
        <v>1</v>
      </c>
      <c r="G50" s="7">
        <v>40777.626018518517</v>
      </c>
      <c r="H50">
        <v>26</v>
      </c>
      <c r="I50" t="s">
        <v>1462</v>
      </c>
    </row>
    <row r="51" spans="1:9" x14ac:dyDescent="0.3">
      <c r="A51">
        <v>50</v>
      </c>
      <c r="B51">
        <v>2</v>
      </c>
      <c r="C51" t="s">
        <v>2</v>
      </c>
      <c r="D51" t="s">
        <v>349</v>
      </c>
      <c r="F51">
        <v>1</v>
      </c>
      <c r="G51" s="7">
        <v>40506.429293981484</v>
      </c>
      <c r="H51">
        <v>26</v>
      </c>
      <c r="I51" t="s">
        <v>350</v>
      </c>
    </row>
    <row r="52" spans="1:9" x14ac:dyDescent="0.3">
      <c r="A52">
        <v>51</v>
      </c>
      <c r="B52">
        <v>3</v>
      </c>
      <c r="C52" t="s">
        <v>18</v>
      </c>
      <c r="D52">
        <v>843</v>
      </c>
      <c r="F52">
        <v>1</v>
      </c>
      <c r="G52" s="7">
        <v>40777.626030092593</v>
      </c>
      <c r="H52">
        <v>27</v>
      </c>
      <c r="I52" t="s">
        <v>1463</v>
      </c>
    </row>
    <row r="53" spans="1:9" x14ac:dyDescent="0.3">
      <c r="A53">
        <v>52</v>
      </c>
      <c r="B53">
        <v>2</v>
      </c>
      <c r="C53" t="s">
        <v>2</v>
      </c>
      <c r="D53" t="s">
        <v>351</v>
      </c>
      <c r="F53">
        <v>1</v>
      </c>
      <c r="G53" s="7">
        <v>40506.429293981484</v>
      </c>
      <c r="H53">
        <v>27</v>
      </c>
      <c r="I53" t="s">
        <v>352</v>
      </c>
    </row>
    <row r="54" spans="1:9" x14ac:dyDescent="0.3">
      <c r="A54">
        <v>53</v>
      </c>
      <c r="B54">
        <v>3</v>
      </c>
      <c r="C54" t="s">
        <v>18</v>
      </c>
      <c r="D54">
        <v>1714</v>
      </c>
      <c r="F54">
        <v>1</v>
      </c>
      <c r="G54" s="7">
        <v>40777.626018518517</v>
      </c>
      <c r="H54">
        <v>28</v>
      </c>
      <c r="I54" t="s">
        <v>1464</v>
      </c>
    </row>
    <row r="55" spans="1:9" x14ac:dyDescent="0.3">
      <c r="A55">
        <v>54</v>
      </c>
      <c r="B55">
        <v>2</v>
      </c>
      <c r="C55" t="s">
        <v>2</v>
      </c>
      <c r="D55" t="s">
        <v>353</v>
      </c>
      <c r="F55">
        <v>1</v>
      </c>
      <c r="G55" s="7">
        <v>40091.942141203705</v>
      </c>
      <c r="H55">
        <v>28</v>
      </c>
      <c r="I55" t="s">
        <v>354</v>
      </c>
    </row>
    <row r="56" spans="1:9" x14ac:dyDescent="0.3">
      <c r="A56">
        <v>55</v>
      </c>
      <c r="B56">
        <v>3</v>
      </c>
      <c r="C56" t="s">
        <v>18</v>
      </c>
      <c r="D56">
        <v>5240</v>
      </c>
      <c r="F56">
        <v>1</v>
      </c>
      <c r="G56" s="7">
        <v>40777.626030092593</v>
      </c>
      <c r="H56">
        <v>29</v>
      </c>
      <c r="I56" t="s">
        <v>1465</v>
      </c>
    </row>
    <row r="57" spans="1:9" x14ac:dyDescent="0.3">
      <c r="A57">
        <v>56</v>
      </c>
      <c r="B57">
        <v>4</v>
      </c>
      <c r="C57" t="s">
        <v>0</v>
      </c>
      <c r="D57" t="s">
        <v>613</v>
      </c>
      <c r="F57">
        <v>1</v>
      </c>
      <c r="G57" s="7">
        <v>40506.534699074073</v>
      </c>
      <c r="H57">
        <v>29</v>
      </c>
      <c r="I57" t="s">
        <v>1645</v>
      </c>
    </row>
    <row r="58" spans="1:9" x14ac:dyDescent="0.3">
      <c r="A58">
        <v>57</v>
      </c>
      <c r="B58">
        <v>4</v>
      </c>
      <c r="C58" t="s">
        <v>0</v>
      </c>
      <c r="D58">
        <v>5240</v>
      </c>
      <c r="F58">
        <v>1</v>
      </c>
      <c r="G58" s="7">
        <v>40505.427442129629</v>
      </c>
      <c r="H58">
        <v>29</v>
      </c>
      <c r="I58" t="s">
        <v>1646</v>
      </c>
    </row>
    <row r="59" spans="1:9" x14ac:dyDescent="0.3">
      <c r="A59">
        <v>58</v>
      </c>
      <c r="B59">
        <v>3</v>
      </c>
      <c r="C59" t="s">
        <v>18</v>
      </c>
      <c r="D59">
        <v>3508</v>
      </c>
      <c r="F59">
        <v>1</v>
      </c>
      <c r="G59" s="7">
        <v>40777.626018518517</v>
      </c>
      <c r="H59">
        <v>30</v>
      </c>
      <c r="I59" t="s">
        <v>1466</v>
      </c>
    </row>
    <row r="60" spans="1:9" x14ac:dyDescent="0.3">
      <c r="A60">
        <v>59</v>
      </c>
      <c r="B60">
        <v>2</v>
      </c>
      <c r="C60" t="s">
        <v>2</v>
      </c>
      <c r="D60" t="s">
        <v>355</v>
      </c>
      <c r="F60">
        <v>1</v>
      </c>
      <c r="G60" s="7">
        <v>40091.942141203705</v>
      </c>
      <c r="H60">
        <v>30</v>
      </c>
      <c r="I60" t="s">
        <v>356</v>
      </c>
    </row>
    <row r="61" spans="1:9" x14ac:dyDescent="0.3">
      <c r="A61">
        <v>60</v>
      </c>
      <c r="B61">
        <v>4</v>
      </c>
      <c r="C61" t="s">
        <v>0</v>
      </c>
      <c r="D61" t="s">
        <v>1647</v>
      </c>
      <c r="F61">
        <v>1</v>
      </c>
      <c r="G61" s="7">
        <v>40770.472384259258</v>
      </c>
      <c r="H61">
        <v>31</v>
      </c>
      <c r="I61" t="s">
        <v>1648</v>
      </c>
    </row>
    <row r="62" spans="1:9" x14ac:dyDescent="0.3">
      <c r="A62">
        <v>61</v>
      </c>
      <c r="B62">
        <v>3</v>
      </c>
      <c r="C62" t="s">
        <v>18</v>
      </c>
      <c r="D62">
        <v>6427</v>
      </c>
      <c r="F62">
        <v>1</v>
      </c>
      <c r="G62" s="7">
        <v>40777.626215277778</v>
      </c>
      <c r="H62">
        <v>31</v>
      </c>
      <c r="I62" t="s">
        <v>1467</v>
      </c>
    </row>
    <row r="63" spans="1:9" x14ac:dyDescent="0.3">
      <c r="A63">
        <v>62</v>
      </c>
      <c r="B63">
        <v>4</v>
      </c>
      <c r="C63" t="s">
        <v>0</v>
      </c>
      <c r="D63">
        <v>7414</v>
      </c>
      <c r="F63">
        <v>1</v>
      </c>
      <c r="G63" s="7">
        <v>40770.475462962961</v>
      </c>
      <c r="H63">
        <v>31</v>
      </c>
      <c r="I63" t="s">
        <v>1649</v>
      </c>
    </row>
    <row r="64" spans="1:9" x14ac:dyDescent="0.3">
      <c r="A64">
        <v>63</v>
      </c>
      <c r="B64">
        <v>3</v>
      </c>
      <c r="C64" t="s">
        <v>18</v>
      </c>
      <c r="D64">
        <v>3523</v>
      </c>
      <c r="F64">
        <v>1</v>
      </c>
      <c r="G64" s="7">
        <v>40777.625972222224</v>
      </c>
      <c r="H64">
        <v>32</v>
      </c>
      <c r="I64" t="s">
        <v>1468</v>
      </c>
    </row>
    <row r="65" spans="1:9" x14ac:dyDescent="0.3">
      <c r="A65">
        <v>64</v>
      </c>
      <c r="B65">
        <v>2</v>
      </c>
      <c r="C65" t="s">
        <v>2</v>
      </c>
      <c r="D65" t="s">
        <v>357</v>
      </c>
      <c r="F65">
        <v>1</v>
      </c>
      <c r="G65" s="7">
        <v>40091.942141203705</v>
      </c>
      <c r="H65">
        <v>32</v>
      </c>
      <c r="I65" s="3" t="s">
        <v>358</v>
      </c>
    </row>
    <row r="66" spans="1:9" x14ac:dyDescent="0.3">
      <c r="A66">
        <v>65</v>
      </c>
      <c r="B66">
        <v>2</v>
      </c>
      <c r="C66" t="s">
        <v>2</v>
      </c>
      <c r="D66" t="s">
        <v>359</v>
      </c>
      <c r="F66">
        <v>1</v>
      </c>
      <c r="G66" s="7">
        <v>40091.942141203705</v>
      </c>
      <c r="H66">
        <v>33</v>
      </c>
      <c r="I66" t="s">
        <v>360</v>
      </c>
    </row>
    <row r="67" spans="1:9" x14ac:dyDescent="0.3">
      <c r="A67">
        <v>66</v>
      </c>
      <c r="B67">
        <v>3</v>
      </c>
      <c r="C67" t="s">
        <v>18</v>
      </c>
      <c r="D67">
        <v>3522</v>
      </c>
      <c r="F67">
        <v>1</v>
      </c>
      <c r="G67" s="7">
        <v>40777.625983796293</v>
      </c>
      <c r="H67">
        <v>33</v>
      </c>
      <c r="I67" t="s">
        <v>1469</v>
      </c>
    </row>
    <row r="68" spans="1:9" x14ac:dyDescent="0.3">
      <c r="A68">
        <v>67</v>
      </c>
      <c r="B68">
        <v>2</v>
      </c>
      <c r="C68" t="s">
        <v>2</v>
      </c>
      <c r="D68" t="s">
        <v>361</v>
      </c>
      <c r="F68">
        <v>1</v>
      </c>
      <c r="G68" s="7">
        <v>40091.942141203705</v>
      </c>
      <c r="H68">
        <v>34</v>
      </c>
      <c r="I68" t="s">
        <v>362</v>
      </c>
    </row>
    <row r="69" spans="1:9" x14ac:dyDescent="0.3">
      <c r="A69">
        <v>68</v>
      </c>
      <c r="B69">
        <v>3</v>
      </c>
      <c r="C69" t="s">
        <v>18</v>
      </c>
      <c r="D69">
        <v>3524</v>
      </c>
      <c r="F69">
        <v>1</v>
      </c>
      <c r="G69" s="7">
        <v>40777.625972222224</v>
      </c>
      <c r="H69">
        <v>34</v>
      </c>
      <c r="I69" t="s">
        <v>1470</v>
      </c>
    </row>
    <row r="70" spans="1:9" x14ac:dyDescent="0.3">
      <c r="A70">
        <v>69</v>
      </c>
      <c r="B70">
        <v>3</v>
      </c>
      <c r="C70" t="s">
        <v>18</v>
      </c>
      <c r="D70">
        <v>3502</v>
      </c>
      <c r="F70">
        <v>1</v>
      </c>
      <c r="G70" s="7">
        <v>40777.626226851855</v>
      </c>
      <c r="H70">
        <v>35</v>
      </c>
      <c r="I70" t="s">
        <v>1471</v>
      </c>
    </row>
    <row r="71" spans="1:9" x14ac:dyDescent="0.3">
      <c r="A71">
        <v>70</v>
      </c>
      <c r="B71">
        <v>3</v>
      </c>
      <c r="C71" t="s">
        <v>18</v>
      </c>
      <c r="D71">
        <v>3500</v>
      </c>
      <c r="F71">
        <v>1</v>
      </c>
      <c r="G71" s="7">
        <v>40777.626226851855</v>
      </c>
      <c r="H71">
        <v>36</v>
      </c>
      <c r="I71" t="s">
        <v>1472</v>
      </c>
    </row>
    <row r="72" spans="1:9" x14ac:dyDescent="0.3">
      <c r="A72">
        <v>71</v>
      </c>
      <c r="B72">
        <v>3</v>
      </c>
      <c r="C72" t="s">
        <v>18</v>
      </c>
      <c r="D72">
        <v>3501</v>
      </c>
      <c r="F72">
        <v>1</v>
      </c>
      <c r="G72" s="7">
        <v>40777.626226851855</v>
      </c>
      <c r="H72">
        <v>37</v>
      </c>
      <c r="I72" t="s">
        <v>1473</v>
      </c>
    </row>
    <row r="73" spans="1:9" x14ac:dyDescent="0.3">
      <c r="A73">
        <v>72</v>
      </c>
      <c r="B73">
        <v>3</v>
      </c>
      <c r="C73" t="s">
        <v>18</v>
      </c>
      <c r="D73">
        <v>3499</v>
      </c>
      <c r="F73">
        <v>1</v>
      </c>
      <c r="G73" s="7">
        <v>40777.626226851855</v>
      </c>
      <c r="H73">
        <v>38</v>
      </c>
      <c r="I73" t="s">
        <v>1474</v>
      </c>
    </row>
    <row r="74" spans="1:9" x14ac:dyDescent="0.3">
      <c r="A74">
        <v>73</v>
      </c>
      <c r="B74">
        <v>3</v>
      </c>
      <c r="C74" t="s">
        <v>18</v>
      </c>
      <c r="D74">
        <v>159</v>
      </c>
      <c r="F74">
        <v>1</v>
      </c>
      <c r="G74" s="7">
        <v>40777.626168981478</v>
      </c>
      <c r="H74">
        <v>39</v>
      </c>
      <c r="I74" t="s">
        <v>1475</v>
      </c>
    </row>
    <row r="75" spans="1:9" x14ac:dyDescent="0.3">
      <c r="A75">
        <v>74</v>
      </c>
      <c r="B75">
        <v>2</v>
      </c>
      <c r="C75" t="s">
        <v>2</v>
      </c>
      <c r="D75" t="s">
        <v>363</v>
      </c>
      <c r="F75">
        <v>1</v>
      </c>
      <c r="G75" s="7">
        <v>40449.424791666665</v>
      </c>
      <c r="H75">
        <v>40</v>
      </c>
      <c r="I75" t="s">
        <v>364</v>
      </c>
    </row>
    <row r="76" spans="1:9" x14ac:dyDescent="0.3">
      <c r="A76">
        <v>75</v>
      </c>
      <c r="B76">
        <v>3</v>
      </c>
      <c r="C76" t="s">
        <v>18</v>
      </c>
      <c r="D76">
        <v>1634</v>
      </c>
      <c r="F76">
        <v>1</v>
      </c>
      <c r="G76" s="7">
        <v>40777.625810185185</v>
      </c>
      <c r="H76">
        <v>40</v>
      </c>
      <c r="I76" t="s">
        <v>1476</v>
      </c>
    </row>
    <row r="77" spans="1:9" x14ac:dyDescent="0.3">
      <c r="A77">
        <v>76</v>
      </c>
      <c r="B77">
        <v>3</v>
      </c>
      <c r="C77" t="s">
        <v>18</v>
      </c>
      <c r="D77">
        <v>5829</v>
      </c>
      <c r="F77">
        <v>1</v>
      </c>
      <c r="G77" s="7">
        <v>40777.625775462962</v>
      </c>
      <c r="H77">
        <v>41</v>
      </c>
      <c r="I77" t="s">
        <v>1477</v>
      </c>
    </row>
    <row r="78" spans="1:9" x14ac:dyDescent="0.3">
      <c r="A78">
        <v>77</v>
      </c>
      <c r="B78">
        <v>2</v>
      </c>
      <c r="C78" t="s">
        <v>2</v>
      </c>
      <c r="D78" t="s">
        <v>365</v>
      </c>
      <c r="F78">
        <v>1</v>
      </c>
      <c r="G78" s="7">
        <v>40449.426111111112</v>
      </c>
      <c r="H78">
        <v>41</v>
      </c>
      <c r="I78" t="s">
        <v>366</v>
      </c>
    </row>
    <row r="79" spans="1:9" x14ac:dyDescent="0.3">
      <c r="A79">
        <v>78</v>
      </c>
      <c r="B79">
        <v>3</v>
      </c>
      <c r="C79" t="s">
        <v>18</v>
      </c>
      <c r="D79">
        <v>1415</v>
      </c>
      <c r="F79">
        <v>1</v>
      </c>
      <c r="G79" s="7">
        <v>40777.625798611109</v>
      </c>
      <c r="H79">
        <v>42</v>
      </c>
      <c r="I79" t="s">
        <v>1478</v>
      </c>
    </row>
    <row r="80" spans="1:9" x14ac:dyDescent="0.3">
      <c r="A80">
        <v>79</v>
      </c>
      <c r="B80">
        <v>2</v>
      </c>
      <c r="C80" t="s">
        <v>2</v>
      </c>
      <c r="D80" t="s">
        <v>367</v>
      </c>
      <c r="F80">
        <v>1</v>
      </c>
      <c r="G80" s="7">
        <v>40449.413981481484</v>
      </c>
      <c r="H80">
        <v>42</v>
      </c>
      <c r="I80" t="s">
        <v>368</v>
      </c>
    </row>
    <row r="81" spans="1:9" x14ac:dyDescent="0.3">
      <c r="A81">
        <v>80</v>
      </c>
      <c r="B81">
        <v>3</v>
      </c>
      <c r="C81" t="s">
        <v>18</v>
      </c>
      <c r="D81">
        <v>3051</v>
      </c>
      <c r="F81">
        <v>1</v>
      </c>
      <c r="G81" s="7">
        <v>40777.625949074078</v>
      </c>
      <c r="H81">
        <v>43</v>
      </c>
      <c r="I81" t="s">
        <v>1479</v>
      </c>
    </row>
    <row r="82" spans="1:9" x14ac:dyDescent="0.3">
      <c r="A82">
        <v>81</v>
      </c>
      <c r="B82">
        <v>2</v>
      </c>
      <c r="C82" t="s">
        <v>2</v>
      </c>
      <c r="D82" t="s">
        <v>369</v>
      </c>
      <c r="F82">
        <v>1</v>
      </c>
      <c r="G82" s="7">
        <v>40091.942141203705</v>
      </c>
      <c r="H82">
        <v>43</v>
      </c>
      <c r="I82" t="s">
        <v>370</v>
      </c>
    </row>
    <row r="83" spans="1:9" x14ac:dyDescent="0.3">
      <c r="A83">
        <v>82</v>
      </c>
      <c r="B83">
        <v>3</v>
      </c>
      <c r="C83" t="s">
        <v>18</v>
      </c>
      <c r="D83">
        <v>3049</v>
      </c>
      <c r="F83">
        <v>1</v>
      </c>
      <c r="G83" s="7">
        <v>40777.625960648147</v>
      </c>
      <c r="H83">
        <v>44</v>
      </c>
      <c r="I83" t="s">
        <v>1480</v>
      </c>
    </row>
    <row r="84" spans="1:9" x14ac:dyDescent="0.3">
      <c r="A84">
        <v>83</v>
      </c>
      <c r="B84">
        <v>3</v>
      </c>
      <c r="C84" t="s">
        <v>18</v>
      </c>
      <c r="D84">
        <v>3050</v>
      </c>
      <c r="F84">
        <v>1</v>
      </c>
      <c r="G84" s="7">
        <v>40777.625960648147</v>
      </c>
      <c r="H84">
        <v>45</v>
      </c>
      <c r="I84" t="s">
        <v>1481</v>
      </c>
    </row>
    <row r="85" spans="1:9" x14ac:dyDescent="0.3">
      <c r="A85">
        <v>84</v>
      </c>
      <c r="B85">
        <v>2</v>
      </c>
      <c r="C85" t="s">
        <v>2</v>
      </c>
      <c r="D85" t="s">
        <v>371</v>
      </c>
      <c r="F85">
        <v>1</v>
      </c>
      <c r="G85" s="7">
        <v>40091.942141203705</v>
      </c>
      <c r="H85">
        <v>45</v>
      </c>
      <c r="I85" t="s">
        <v>372</v>
      </c>
    </row>
    <row r="86" spans="1:9" x14ac:dyDescent="0.3">
      <c r="A86">
        <v>85</v>
      </c>
      <c r="B86">
        <v>3</v>
      </c>
      <c r="C86" t="s">
        <v>18</v>
      </c>
      <c r="D86">
        <v>3032</v>
      </c>
      <c r="F86">
        <v>1</v>
      </c>
      <c r="G86" s="7">
        <v>40777.625868055555</v>
      </c>
      <c r="H86">
        <v>46</v>
      </c>
      <c r="I86" t="s">
        <v>1482</v>
      </c>
    </row>
    <row r="87" spans="1:9" x14ac:dyDescent="0.3">
      <c r="A87">
        <v>86</v>
      </c>
      <c r="B87">
        <v>2</v>
      </c>
      <c r="C87" t="s">
        <v>2</v>
      </c>
      <c r="D87" t="s">
        <v>373</v>
      </c>
      <c r="F87">
        <v>1</v>
      </c>
      <c r="G87" s="7">
        <v>40091.942141203705</v>
      </c>
      <c r="H87">
        <v>46</v>
      </c>
      <c r="I87" t="s">
        <v>374</v>
      </c>
    </row>
    <row r="88" spans="1:9" x14ac:dyDescent="0.3">
      <c r="A88">
        <v>87</v>
      </c>
      <c r="B88">
        <v>2</v>
      </c>
      <c r="C88" t="s">
        <v>2</v>
      </c>
      <c r="D88" t="s">
        <v>375</v>
      </c>
      <c r="F88">
        <v>1</v>
      </c>
      <c r="G88" s="7">
        <v>40493.43886574074</v>
      </c>
      <c r="H88">
        <v>47</v>
      </c>
      <c r="I88" t="s">
        <v>376</v>
      </c>
    </row>
    <row r="89" spans="1:9" x14ac:dyDescent="0.3">
      <c r="A89">
        <v>88</v>
      </c>
      <c r="B89">
        <v>3</v>
      </c>
      <c r="C89" t="s">
        <v>18</v>
      </c>
      <c r="D89">
        <v>1407</v>
      </c>
      <c r="F89">
        <v>1</v>
      </c>
      <c r="G89" s="7">
        <v>40777.625821759262</v>
      </c>
      <c r="H89">
        <v>47</v>
      </c>
      <c r="I89" t="s">
        <v>1483</v>
      </c>
    </row>
    <row r="90" spans="1:9" x14ac:dyDescent="0.3">
      <c r="A90">
        <v>89</v>
      </c>
      <c r="B90">
        <v>2</v>
      </c>
      <c r="C90" t="s">
        <v>2</v>
      </c>
      <c r="D90" t="s">
        <v>377</v>
      </c>
      <c r="F90">
        <v>1</v>
      </c>
      <c r="G90" s="7">
        <v>40493.43886574074</v>
      </c>
      <c r="H90">
        <v>48</v>
      </c>
      <c r="I90" t="s">
        <v>378</v>
      </c>
    </row>
    <row r="91" spans="1:9" x14ac:dyDescent="0.3">
      <c r="A91">
        <v>90</v>
      </c>
      <c r="B91">
        <v>3</v>
      </c>
      <c r="C91" t="s">
        <v>18</v>
      </c>
      <c r="D91">
        <v>703</v>
      </c>
      <c r="F91">
        <v>1</v>
      </c>
      <c r="G91" s="7">
        <v>40777.625833333332</v>
      </c>
      <c r="H91">
        <v>48</v>
      </c>
      <c r="I91" t="s">
        <v>1484</v>
      </c>
    </row>
    <row r="92" spans="1:9" x14ac:dyDescent="0.3">
      <c r="A92">
        <v>91</v>
      </c>
      <c r="B92">
        <v>3</v>
      </c>
      <c r="C92" t="s">
        <v>18</v>
      </c>
      <c r="D92">
        <v>6113</v>
      </c>
      <c r="F92">
        <v>1</v>
      </c>
      <c r="G92" s="7">
        <v>40777.625844907408</v>
      </c>
      <c r="H92">
        <v>49</v>
      </c>
      <c r="I92" t="s">
        <v>1485</v>
      </c>
    </row>
    <row r="93" spans="1:9" x14ac:dyDescent="0.3">
      <c r="A93">
        <v>92</v>
      </c>
      <c r="B93">
        <v>2</v>
      </c>
      <c r="C93" t="s">
        <v>2</v>
      </c>
      <c r="D93" t="s">
        <v>379</v>
      </c>
      <c r="F93">
        <v>1</v>
      </c>
      <c r="G93" s="7">
        <v>40624.69121527778</v>
      </c>
      <c r="H93">
        <v>49</v>
      </c>
      <c r="I93" t="s">
        <v>380</v>
      </c>
    </row>
    <row r="94" spans="1:9" x14ac:dyDescent="0.3">
      <c r="A94">
        <v>93</v>
      </c>
      <c r="B94">
        <v>2</v>
      </c>
      <c r="C94" t="s">
        <v>2</v>
      </c>
      <c r="D94" t="s">
        <v>381</v>
      </c>
      <c r="F94">
        <v>1</v>
      </c>
      <c r="G94" s="7">
        <v>40091.942141203705</v>
      </c>
      <c r="H94">
        <v>50</v>
      </c>
      <c r="I94" t="s">
        <v>382</v>
      </c>
    </row>
    <row r="95" spans="1:9" x14ac:dyDescent="0.3">
      <c r="A95">
        <v>94</v>
      </c>
      <c r="B95">
        <v>3</v>
      </c>
      <c r="C95" t="s">
        <v>18</v>
      </c>
      <c r="D95">
        <v>3047</v>
      </c>
      <c r="F95">
        <v>1</v>
      </c>
      <c r="G95" s="7">
        <v>40777.625833333332</v>
      </c>
      <c r="H95">
        <v>50</v>
      </c>
      <c r="I95" s="3" t="s">
        <v>1486</v>
      </c>
    </row>
    <row r="96" spans="1:9" x14ac:dyDescent="0.3">
      <c r="A96">
        <v>95</v>
      </c>
      <c r="B96">
        <v>3</v>
      </c>
      <c r="C96" t="s">
        <v>18</v>
      </c>
      <c r="D96">
        <v>1409</v>
      </c>
      <c r="F96">
        <v>1</v>
      </c>
      <c r="G96" s="7">
        <v>40777.625833333332</v>
      </c>
      <c r="H96">
        <v>51</v>
      </c>
      <c r="I96" t="s">
        <v>1487</v>
      </c>
    </row>
    <row r="97" spans="1:9" x14ac:dyDescent="0.3">
      <c r="A97">
        <v>96</v>
      </c>
      <c r="B97">
        <v>2</v>
      </c>
      <c r="C97" t="s">
        <v>2</v>
      </c>
      <c r="D97" t="s">
        <v>383</v>
      </c>
      <c r="F97">
        <v>1</v>
      </c>
      <c r="G97" s="7">
        <v>40493.43886574074</v>
      </c>
      <c r="H97">
        <v>51</v>
      </c>
      <c r="I97" t="s">
        <v>384</v>
      </c>
    </row>
    <row r="98" spans="1:9" x14ac:dyDescent="0.3">
      <c r="A98">
        <v>97</v>
      </c>
      <c r="B98">
        <v>3</v>
      </c>
      <c r="C98" t="s">
        <v>18</v>
      </c>
      <c r="D98">
        <v>1410</v>
      </c>
      <c r="F98">
        <v>1</v>
      </c>
      <c r="G98" s="7">
        <v>40777.625833333332</v>
      </c>
      <c r="H98">
        <v>52</v>
      </c>
      <c r="I98" t="s">
        <v>1488</v>
      </c>
    </row>
    <row r="99" spans="1:9" x14ac:dyDescent="0.3">
      <c r="A99">
        <v>98</v>
      </c>
      <c r="B99">
        <v>2</v>
      </c>
      <c r="C99" t="s">
        <v>2</v>
      </c>
      <c r="D99" t="s">
        <v>385</v>
      </c>
      <c r="F99">
        <v>1</v>
      </c>
      <c r="G99" s="7">
        <v>40493.43886574074</v>
      </c>
      <c r="H99">
        <v>52</v>
      </c>
      <c r="I99" t="s">
        <v>386</v>
      </c>
    </row>
    <row r="100" spans="1:9" x14ac:dyDescent="0.3">
      <c r="A100">
        <v>99</v>
      </c>
      <c r="B100">
        <v>2</v>
      </c>
      <c r="C100" t="s">
        <v>2</v>
      </c>
      <c r="D100" t="s">
        <v>387</v>
      </c>
      <c r="F100">
        <v>1</v>
      </c>
      <c r="G100" s="7">
        <v>40493.43886574074</v>
      </c>
      <c r="H100">
        <v>53</v>
      </c>
      <c r="I100" t="s">
        <v>388</v>
      </c>
    </row>
    <row r="101" spans="1:9" x14ac:dyDescent="0.3">
      <c r="A101">
        <v>100</v>
      </c>
      <c r="B101">
        <v>3</v>
      </c>
      <c r="C101" t="s">
        <v>18</v>
      </c>
      <c r="D101">
        <v>664</v>
      </c>
      <c r="F101">
        <v>1</v>
      </c>
      <c r="G101" s="7">
        <v>40777.625833333332</v>
      </c>
      <c r="H101">
        <v>53</v>
      </c>
      <c r="I101" t="s">
        <v>1489</v>
      </c>
    </row>
    <row r="102" spans="1:9" x14ac:dyDescent="0.3">
      <c r="A102">
        <v>101</v>
      </c>
      <c r="B102">
        <v>2</v>
      </c>
      <c r="C102" t="s">
        <v>2</v>
      </c>
      <c r="D102" t="s">
        <v>389</v>
      </c>
      <c r="F102">
        <v>1</v>
      </c>
      <c r="G102" s="7">
        <v>40091.942141203705</v>
      </c>
      <c r="H102">
        <v>54</v>
      </c>
      <c r="I102" t="s">
        <v>390</v>
      </c>
    </row>
    <row r="103" spans="1:9" x14ac:dyDescent="0.3">
      <c r="A103">
        <v>102</v>
      </c>
      <c r="B103">
        <v>3</v>
      </c>
      <c r="C103" t="s">
        <v>18</v>
      </c>
      <c r="D103">
        <v>3052</v>
      </c>
      <c r="F103">
        <v>1</v>
      </c>
      <c r="G103" s="7">
        <v>40777.625949074078</v>
      </c>
      <c r="H103">
        <v>54</v>
      </c>
      <c r="I103" t="s">
        <v>1490</v>
      </c>
    </row>
    <row r="104" spans="1:9" x14ac:dyDescent="0.3">
      <c r="A104">
        <v>103</v>
      </c>
      <c r="B104">
        <v>3</v>
      </c>
      <c r="C104" t="s">
        <v>18</v>
      </c>
      <c r="D104">
        <v>3037</v>
      </c>
      <c r="F104">
        <v>1</v>
      </c>
      <c r="G104" s="7">
        <v>40777.625879629632</v>
      </c>
      <c r="H104">
        <v>55</v>
      </c>
      <c r="I104" t="s">
        <v>1491</v>
      </c>
    </row>
    <row r="105" spans="1:9" x14ac:dyDescent="0.3">
      <c r="A105">
        <v>104</v>
      </c>
      <c r="B105">
        <v>2</v>
      </c>
      <c r="C105" t="s">
        <v>2</v>
      </c>
      <c r="D105" t="s">
        <v>391</v>
      </c>
      <c r="F105">
        <v>1</v>
      </c>
      <c r="G105" s="7">
        <v>40091.942141203705</v>
      </c>
      <c r="H105">
        <v>55</v>
      </c>
      <c r="I105" t="s">
        <v>392</v>
      </c>
    </row>
    <row r="106" spans="1:9" x14ac:dyDescent="0.3">
      <c r="A106">
        <v>105</v>
      </c>
      <c r="B106">
        <v>3</v>
      </c>
      <c r="C106" t="s">
        <v>18</v>
      </c>
      <c r="D106">
        <v>6412</v>
      </c>
      <c r="F106">
        <v>1</v>
      </c>
      <c r="G106" s="7">
        <v>40777.625902777778</v>
      </c>
      <c r="H106">
        <v>56</v>
      </c>
      <c r="I106" t="s">
        <v>1492</v>
      </c>
    </row>
    <row r="107" spans="1:9" x14ac:dyDescent="0.3">
      <c r="A107">
        <v>106</v>
      </c>
      <c r="B107">
        <v>2</v>
      </c>
      <c r="C107" t="s">
        <v>2</v>
      </c>
      <c r="D107" t="s">
        <v>393</v>
      </c>
      <c r="F107">
        <v>1</v>
      </c>
      <c r="G107" s="7">
        <v>40493.438877314817</v>
      </c>
      <c r="H107">
        <v>56</v>
      </c>
      <c r="I107" t="s">
        <v>394</v>
      </c>
    </row>
    <row r="108" spans="1:9" x14ac:dyDescent="0.3">
      <c r="A108">
        <v>107</v>
      </c>
      <c r="B108">
        <v>3</v>
      </c>
      <c r="C108" t="s">
        <v>18</v>
      </c>
      <c r="D108">
        <v>2483</v>
      </c>
      <c r="F108">
        <v>1</v>
      </c>
      <c r="G108" s="7">
        <v>40777.625856481478</v>
      </c>
      <c r="H108">
        <v>57</v>
      </c>
      <c r="I108" t="s">
        <v>1493</v>
      </c>
    </row>
    <row r="109" spans="1:9" x14ac:dyDescent="0.3">
      <c r="A109">
        <v>108</v>
      </c>
      <c r="B109">
        <v>3</v>
      </c>
      <c r="C109" t="s">
        <v>18</v>
      </c>
      <c r="D109">
        <v>3033</v>
      </c>
      <c r="F109">
        <v>1</v>
      </c>
      <c r="G109" s="7">
        <v>40777.625868055555</v>
      </c>
      <c r="H109">
        <v>58</v>
      </c>
      <c r="I109" t="s">
        <v>1494</v>
      </c>
    </row>
    <row r="110" spans="1:9" x14ac:dyDescent="0.3">
      <c r="A110">
        <v>109</v>
      </c>
      <c r="B110">
        <v>3</v>
      </c>
      <c r="C110" t="s">
        <v>18</v>
      </c>
      <c r="D110">
        <v>3035</v>
      </c>
      <c r="F110">
        <v>1</v>
      </c>
      <c r="G110" s="7">
        <v>40777.625844907408</v>
      </c>
      <c r="H110">
        <v>59</v>
      </c>
      <c r="I110" t="s">
        <v>1495</v>
      </c>
    </row>
    <row r="111" spans="1:9" x14ac:dyDescent="0.3">
      <c r="A111">
        <v>110</v>
      </c>
      <c r="B111">
        <v>3</v>
      </c>
      <c r="C111" t="s">
        <v>18</v>
      </c>
      <c r="D111">
        <v>1593</v>
      </c>
      <c r="F111">
        <v>1</v>
      </c>
      <c r="G111" s="7">
        <v>40777.625868055555</v>
      </c>
      <c r="H111">
        <v>60</v>
      </c>
      <c r="I111" t="s">
        <v>1496</v>
      </c>
    </row>
    <row r="112" spans="1:9" x14ac:dyDescent="0.3">
      <c r="A112">
        <v>111</v>
      </c>
      <c r="B112">
        <v>3</v>
      </c>
      <c r="C112" t="s">
        <v>18</v>
      </c>
      <c r="D112">
        <v>1004</v>
      </c>
      <c r="F112">
        <v>1</v>
      </c>
      <c r="G112" s="7">
        <v>40777.625844907408</v>
      </c>
      <c r="H112">
        <v>61</v>
      </c>
      <c r="I112" t="s">
        <v>1497</v>
      </c>
    </row>
    <row r="113" spans="1:9" x14ac:dyDescent="0.3">
      <c r="A113">
        <v>112</v>
      </c>
      <c r="B113">
        <v>2</v>
      </c>
      <c r="C113" t="s">
        <v>2</v>
      </c>
      <c r="D113" t="s">
        <v>395</v>
      </c>
      <c r="F113">
        <v>1</v>
      </c>
      <c r="G113" s="7">
        <v>40493.438854166663</v>
      </c>
      <c r="H113">
        <v>61</v>
      </c>
      <c r="I113" t="s">
        <v>396</v>
      </c>
    </row>
    <row r="114" spans="1:9" x14ac:dyDescent="0.3">
      <c r="A114">
        <v>113</v>
      </c>
      <c r="B114">
        <v>3</v>
      </c>
      <c r="C114" t="s">
        <v>18</v>
      </c>
      <c r="D114">
        <v>1592</v>
      </c>
      <c r="F114">
        <v>1</v>
      </c>
      <c r="G114" s="7">
        <v>40777.625844907408</v>
      </c>
      <c r="H114">
        <v>62</v>
      </c>
      <c r="I114" t="s">
        <v>1498</v>
      </c>
    </row>
    <row r="115" spans="1:9" x14ac:dyDescent="0.3">
      <c r="A115">
        <v>114</v>
      </c>
      <c r="B115">
        <v>3</v>
      </c>
      <c r="C115" t="s">
        <v>18</v>
      </c>
      <c r="D115">
        <v>1136</v>
      </c>
      <c r="F115">
        <v>1</v>
      </c>
      <c r="G115" s="7">
        <v>40777.625856481478</v>
      </c>
      <c r="H115">
        <v>63</v>
      </c>
      <c r="I115" t="s">
        <v>1499</v>
      </c>
    </row>
    <row r="116" spans="1:9" x14ac:dyDescent="0.3">
      <c r="A116">
        <v>115</v>
      </c>
      <c r="B116">
        <v>3</v>
      </c>
      <c r="C116" t="s">
        <v>18</v>
      </c>
      <c r="D116">
        <v>6410</v>
      </c>
      <c r="F116">
        <v>1</v>
      </c>
      <c r="G116" s="7">
        <v>40777.625868055555</v>
      </c>
      <c r="H116">
        <v>64</v>
      </c>
      <c r="I116" t="s">
        <v>1500</v>
      </c>
    </row>
    <row r="117" spans="1:9" x14ac:dyDescent="0.3">
      <c r="A117">
        <v>116</v>
      </c>
      <c r="B117">
        <v>3</v>
      </c>
      <c r="C117" t="s">
        <v>18</v>
      </c>
      <c r="D117">
        <v>1594</v>
      </c>
      <c r="F117">
        <v>1</v>
      </c>
      <c r="G117" s="7">
        <v>40777.625856481478</v>
      </c>
      <c r="H117">
        <v>65</v>
      </c>
      <c r="I117" t="s">
        <v>1501</v>
      </c>
    </row>
    <row r="118" spans="1:9" x14ac:dyDescent="0.3">
      <c r="A118">
        <v>117</v>
      </c>
      <c r="B118">
        <v>3</v>
      </c>
      <c r="C118" t="s">
        <v>18</v>
      </c>
      <c r="D118">
        <v>3034</v>
      </c>
      <c r="F118">
        <v>1</v>
      </c>
      <c r="G118" s="7">
        <v>40777.625844907408</v>
      </c>
      <c r="H118">
        <v>66</v>
      </c>
      <c r="I118" t="s">
        <v>1502</v>
      </c>
    </row>
    <row r="119" spans="1:9" x14ac:dyDescent="0.3">
      <c r="A119">
        <v>118</v>
      </c>
      <c r="B119">
        <v>2</v>
      </c>
      <c r="C119" t="s">
        <v>2</v>
      </c>
      <c r="D119" t="s">
        <v>397</v>
      </c>
      <c r="F119">
        <v>1</v>
      </c>
      <c r="G119" s="7">
        <v>40091.942141203705</v>
      </c>
      <c r="H119">
        <v>67</v>
      </c>
      <c r="I119" t="s">
        <v>398</v>
      </c>
    </row>
    <row r="120" spans="1:9" x14ac:dyDescent="0.3">
      <c r="A120">
        <v>119</v>
      </c>
      <c r="B120">
        <v>3</v>
      </c>
      <c r="C120" t="s">
        <v>18</v>
      </c>
      <c r="D120">
        <v>3036</v>
      </c>
      <c r="F120">
        <v>1</v>
      </c>
      <c r="G120" s="7">
        <v>40777.625844907408</v>
      </c>
      <c r="H120">
        <v>67</v>
      </c>
      <c r="I120" s="3" t="s">
        <v>1503</v>
      </c>
    </row>
    <row r="121" spans="1:9" x14ac:dyDescent="0.3">
      <c r="A121">
        <v>120</v>
      </c>
      <c r="B121">
        <v>2</v>
      </c>
      <c r="C121" t="s">
        <v>2</v>
      </c>
      <c r="D121" t="s">
        <v>399</v>
      </c>
      <c r="F121">
        <v>1</v>
      </c>
      <c r="G121" s="7">
        <v>40091.942141203705</v>
      </c>
      <c r="H121">
        <v>68</v>
      </c>
      <c r="I121" t="s">
        <v>400</v>
      </c>
    </row>
    <row r="122" spans="1:9" x14ac:dyDescent="0.3">
      <c r="A122">
        <v>121</v>
      </c>
      <c r="B122">
        <v>3</v>
      </c>
      <c r="C122" t="s">
        <v>18</v>
      </c>
      <c r="D122">
        <v>3045</v>
      </c>
      <c r="F122">
        <v>1</v>
      </c>
      <c r="G122" s="7">
        <v>40777.625879629632</v>
      </c>
      <c r="H122">
        <v>68</v>
      </c>
      <c r="I122" t="s">
        <v>1504</v>
      </c>
    </row>
    <row r="123" spans="1:9" x14ac:dyDescent="0.3">
      <c r="A123">
        <v>122</v>
      </c>
      <c r="B123">
        <v>3</v>
      </c>
      <c r="C123" t="s">
        <v>18</v>
      </c>
      <c r="D123">
        <v>3053</v>
      </c>
      <c r="F123">
        <v>1</v>
      </c>
      <c r="G123" s="7">
        <v>40777.625949074078</v>
      </c>
      <c r="H123">
        <v>69</v>
      </c>
      <c r="I123" t="s">
        <v>1505</v>
      </c>
    </row>
    <row r="124" spans="1:9" x14ac:dyDescent="0.3">
      <c r="A124">
        <v>123</v>
      </c>
      <c r="B124">
        <v>2</v>
      </c>
      <c r="C124" t="s">
        <v>2</v>
      </c>
      <c r="D124" t="s">
        <v>401</v>
      </c>
      <c r="F124">
        <v>1</v>
      </c>
      <c r="G124" s="7">
        <v>40091.942141203705</v>
      </c>
      <c r="H124">
        <v>69</v>
      </c>
      <c r="I124" t="s">
        <v>402</v>
      </c>
    </row>
    <row r="125" spans="1:9" x14ac:dyDescent="0.3">
      <c r="A125">
        <v>124</v>
      </c>
      <c r="B125">
        <v>3</v>
      </c>
      <c r="C125" t="s">
        <v>18</v>
      </c>
      <c r="D125">
        <v>2833</v>
      </c>
      <c r="F125">
        <v>1</v>
      </c>
      <c r="G125" s="7">
        <v>40777.626076388886</v>
      </c>
      <c r="H125">
        <v>70</v>
      </c>
      <c r="I125" t="s">
        <v>1506</v>
      </c>
    </row>
    <row r="126" spans="1:9" x14ac:dyDescent="0.3">
      <c r="A126">
        <v>125</v>
      </c>
      <c r="B126">
        <v>3</v>
      </c>
      <c r="C126" t="s">
        <v>18</v>
      </c>
      <c r="D126">
        <v>3027</v>
      </c>
      <c r="F126">
        <v>1</v>
      </c>
      <c r="G126" s="7">
        <v>40777.625914351855</v>
      </c>
      <c r="H126">
        <v>71</v>
      </c>
      <c r="I126" t="s">
        <v>1507</v>
      </c>
    </row>
    <row r="127" spans="1:9" x14ac:dyDescent="0.3">
      <c r="A127">
        <v>126</v>
      </c>
      <c r="B127">
        <v>3</v>
      </c>
      <c r="C127" t="s">
        <v>18</v>
      </c>
      <c r="D127">
        <v>1412</v>
      </c>
      <c r="F127">
        <v>1</v>
      </c>
      <c r="G127" s="7">
        <v>40777.625810185185</v>
      </c>
      <c r="H127">
        <v>72</v>
      </c>
      <c r="I127" t="s">
        <v>1508</v>
      </c>
    </row>
    <row r="128" spans="1:9" x14ac:dyDescent="0.3">
      <c r="A128">
        <v>127</v>
      </c>
      <c r="B128">
        <v>2</v>
      </c>
      <c r="C128" t="s">
        <v>2</v>
      </c>
      <c r="D128" t="s">
        <v>403</v>
      </c>
      <c r="F128">
        <v>1</v>
      </c>
      <c r="G128" s="7">
        <v>40449.412870370368</v>
      </c>
      <c r="H128">
        <v>72</v>
      </c>
      <c r="I128" t="s">
        <v>404</v>
      </c>
    </row>
    <row r="129" spans="1:9" x14ac:dyDescent="0.3">
      <c r="A129">
        <v>128</v>
      </c>
      <c r="B129">
        <v>2</v>
      </c>
      <c r="C129" t="s">
        <v>2</v>
      </c>
      <c r="D129" t="s">
        <v>405</v>
      </c>
      <c r="F129">
        <v>1</v>
      </c>
      <c r="G129" s="7">
        <v>40449.427407407406</v>
      </c>
      <c r="H129">
        <v>73</v>
      </c>
      <c r="I129" t="s">
        <v>406</v>
      </c>
    </row>
    <row r="130" spans="1:9" x14ac:dyDescent="0.3">
      <c r="A130">
        <v>129</v>
      </c>
      <c r="B130">
        <v>3</v>
      </c>
      <c r="C130" t="s">
        <v>18</v>
      </c>
      <c r="D130">
        <v>766</v>
      </c>
      <c r="F130">
        <v>1</v>
      </c>
      <c r="G130" s="7">
        <v>40777.625810185185</v>
      </c>
      <c r="H130">
        <v>73</v>
      </c>
      <c r="I130" t="s">
        <v>1509</v>
      </c>
    </row>
    <row r="131" spans="1:9" x14ac:dyDescent="0.3">
      <c r="A131">
        <v>130</v>
      </c>
      <c r="B131">
        <v>3</v>
      </c>
      <c r="C131" t="s">
        <v>18</v>
      </c>
      <c r="D131">
        <v>767</v>
      </c>
      <c r="F131">
        <v>1</v>
      </c>
      <c r="G131" s="7">
        <v>40777.625763888886</v>
      </c>
      <c r="H131">
        <v>74</v>
      </c>
      <c r="I131" t="s">
        <v>1510</v>
      </c>
    </row>
    <row r="132" spans="1:9" x14ac:dyDescent="0.3">
      <c r="A132">
        <v>131</v>
      </c>
      <c r="B132">
        <v>2</v>
      </c>
      <c r="C132" t="s">
        <v>2</v>
      </c>
      <c r="D132" t="s">
        <v>407</v>
      </c>
      <c r="F132">
        <v>1</v>
      </c>
      <c r="G132" s="7">
        <v>40449.42769675926</v>
      </c>
      <c r="H132">
        <v>74</v>
      </c>
      <c r="I132" t="s">
        <v>408</v>
      </c>
    </row>
    <row r="133" spans="1:9" x14ac:dyDescent="0.3">
      <c r="A133">
        <v>132</v>
      </c>
      <c r="B133">
        <v>2</v>
      </c>
      <c r="C133" t="s">
        <v>2</v>
      </c>
      <c r="D133" t="s">
        <v>409</v>
      </c>
      <c r="F133">
        <v>1</v>
      </c>
      <c r="G133" s="7">
        <v>40449.425682870373</v>
      </c>
      <c r="H133">
        <v>75</v>
      </c>
      <c r="I133" t="s">
        <v>410</v>
      </c>
    </row>
    <row r="134" spans="1:9" x14ac:dyDescent="0.3">
      <c r="A134">
        <v>133</v>
      </c>
      <c r="B134">
        <v>3</v>
      </c>
      <c r="C134" t="s">
        <v>18</v>
      </c>
      <c r="D134">
        <v>438</v>
      </c>
      <c r="F134">
        <v>1</v>
      </c>
      <c r="G134" s="7">
        <v>40777.625775462962</v>
      </c>
      <c r="H134">
        <v>75</v>
      </c>
      <c r="I134" t="s">
        <v>1511</v>
      </c>
    </row>
    <row r="135" spans="1:9" x14ac:dyDescent="0.3">
      <c r="A135">
        <v>134</v>
      </c>
      <c r="B135">
        <v>3</v>
      </c>
      <c r="C135" t="s">
        <v>18</v>
      </c>
      <c r="D135">
        <v>1414</v>
      </c>
      <c r="F135">
        <v>1</v>
      </c>
      <c r="G135" s="7">
        <v>40777.625787037039</v>
      </c>
      <c r="H135">
        <v>76</v>
      </c>
      <c r="I135" t="s">
        <v>1512</v>
      </c>
    </row>
    <row r="136" spans="1:9" x14ac:dyDescent="0.3">
      <c r="A136">
        <v>135</v>
      </c>
      <c r="B136">
        <v>2</v>
      </c>
      <c r="C136" t="s">
        <v>2</v>
      </c>
      <c r="D136" t="s">
        <v>411</v>
      </c>
      <c r="F136">
        <v>1</v>
      </c>
      <c r="G136" s="7">
        <v>40449.413645833331</v>
      </c>
      <c r="H136">
        <v>76</v>
      </c>
      <c r="I136" t="s">
        <v>412</v>
      </c>
    </row>
    <row r="137" spans="1:9" x14ac:dyDescent="0.3">
      <c r="A137">
        <v>136</v>
      </c>
      <c r="B137">
        <v>3</v>
      </c>
      <c r="C137" t="s">
        <v>18</v>
      </c>
      <c r="D137">
        <v>1258</v>
      </c>
      <c r="F137">
        <v>1</v>
      </c>
      <c r="G137" s="7">
        <v>40777.626122685186</v>
      </c>
      <c r="H137">
        <v>77</v>
      </c>
      <c r="I137" t="s">
        <v>1513</v>
      </c>
    </row>
    <row r="138" spans="1:9" x14ac:dyDescent="0.3">
      <c r="A138">
        <v>137</v>
      </c>
      <c r="B138">
        <v>4</v>
      </c>
      <c r="C138" t="s">
        <v>0</v>
      </c>
      <c r="D138">
        <v>6339</v>
      </c>
      <c r="F138">
        <v>1</v>
      </c>
      <c r="G138" s="7">
        <v>40505.427442129629</v>
      </c>
      <c r="H138">
        <v>78</v>
      </c>
      <c r="I138" t="s">
        <v>1650</v>
      </c>
    </row>
    <row r="139" spans="1:9" x14ac:dyDescent="0.3">
      <c r="A139">
        <v>138</v>
      </c>
      <c r="B139">
        <v>4</v>
      </c>
      <c r="C139" t="s">
        <v>0</v>
      </c>
      <c r="D139" t="s">
        <v>413</v>
      </c>
      <c r="F139">
        <v>1</v>
      </c>
      <c r="G139" s="7">
        <v>40506.534699074073</v>
      </c>
      <c r="H139">
        <v>78</v>
      </c>
      <c r="I139" t="s">
        <v>1651</v>
      </c>
    </row>
    <row r="140" spans="1:9" x14ac:dyDescent="0.3">
      <c r="A140">
        <v>139</v>
      </c>
      <c r="B140">
        <v>3</v>
      </c>
      <c r="C140" t="s">
        <v>18</v>
      </c>
      <c r="D140">
        <v>6339</v>
      </c>
      <c r="F140">
        <v>1</v>
      </c>
      <c r="G140" s="7">
        <v>40777.626168981478</v>
      </c>
      <c r="H140">
        <v>78</v>
      </c>
      <c r="I140" t="s">
        <v>1514</v>
      </c>
    </row>
    <row r="141" spans="1:9" x14ac:dyDescent="0.3">
      <c r="A141">
        <v>140</v>
      </c>
      <c r="B141">
        <v>2</v>
      </c>
      <c r="C141" t="s">
        <v>2</v>
      </c>
      <c r="D141" t="s">
        <v>413</v>
      </c>
      <c r="F141">
        <v>1</v>
      </c>
      <c r="G141" s="7">
        <v>40091.942141203705</v>
      </c>
      <c r="H141">
        <v>78</v>
      </c>
      <c r="I141" t="s">
        <v>414</v>
      </c>
    </row>
    <row r="142" spans="1:9" x14ac:dyDescent="0.3">
      <c r="A142">
        <v>141</v>
      </c>
      <c r="B142">
        <v>3</v>
      </c>
      <c r="C142" t="s">
        <v>18</v>
      </c>
      <c r="D142">
        <v>740</v>
      </c>
      <c r="F142">
        <v>1</v>
      </c>
      <c r="G142" s="7">
        <v>40777.625775462962</v>
      </c>
      <c r="H142">
        <v>79</v>
      </c>
      <c r="I142" t="s">
        <v>1515</v>
      </c>
    </row>
    <row r="143" spans="1:9" x14ac:dyDescent="0.3">
      <c r="A143">
        <v>142</v>
      </c>
      <c r="B143">
        <v>2</v>
      </c>
      <c r="C143" t="s">
        <v>2</v>
      </c>
      <c r="D143" t="s">
        <v>415</v>
      </c>
      <c r="F143">
        <v>1</v>
      </c>
      <c r="G143" s="7">
        <v>40449.426608796297</v>
      </c>
      <c r="H143">
        <v>79</v>
      </c>
      <c r="I143" t="s">
        <v>416</v>
      </c>
    </row>
    <row r="144" spans="1:9" x14ac:dyDescent="0.3">
      <c r="A144">
        <v>143</v>
      </c>
      <c r="B144">
        <v>3</v>
      </c>
      <c r="C144" t="s">
        <v>18</v>
      </c>
      <c r="D144">
        <v>1077</v>
      </c>
      <c r="F144">
        <v>1</v>
      </c>
      <c r="G144" s="7">
        <v>40777.625972222224</v>
      </c>
      <c r="H144">
        <v>80</v>
      </c>
      <c r="I144" t="s">
        <v>1516</v>
      </c>
    </row>
    <row r="145" spans="1:9" x14ac:dyDescent="0.3">
      <c r="A145">
        <v>144</v>
      </c>
      <c r="B145">
        <v>4</v>
      </c>
      <c r="C145" t="s">
        <v>0</v>
      </c>
      <c r="D145">
        <v>3021</v>
      </c>
      <c r="F145">
        <v>1</v>
      </c>
      <c r="G145" s="7">
        <v>40505.427442129629</v>
      </c>
      <c r="H145">
        <v>81</v>
      </c>
      <c r="I145" t="s">
        <v>1652</v>
      </c>
    </row>
    <row r="146" spans="1:9" x14ac:dyDescent="0.3">
      <c r="A146">
        <v>145</v>
      </c>
      <c r="B146">
        <v>4</v>
      </c>
      <c r="C146" t="s">
        <v>0</v>
      </c>
      <c r="D146" t="s">
        <v>417</v>
      </c>
      <c r="F146">
        <v>1</v>
      </c>
      <c r="G146" s="7">
        <v>40506.534699074073</v>
      </c>
      <c r="H146">
        <v>81</v>
      </c>
      <c r="I146" t="s">
        <v>1653</v>
      </c>
    </row>
    <row r="147" spans="1:9" x14ac:dyDescent="0.3">
      <c r="A147">
        <v>146</v>
      </c>
      <c r="B147">
        <v>3</v>
      </c>
      <c r="C147" t="s">
        <v>18</v>
      </c>
      <c r="D147">
        <v>3021</v>
      </c>
      <c r="F147">
        <v>1</v>
      </c>
      <c r="G147" s="7">
        <v>40849.421446759261</v>
      </c>
      <c r="H147">
        <v>81</v>
      </c>
      <c r="I147" t="s">
        <v>1517</v>
      </c>
    </row>
    <row r="148" spans="1:9" x14ac:dyDescent="0.3">
      <c r="A148">
        <v>147</v>
      </c>
      <c r="B148">
        <v>2</v>
      </c>
      <c r="C148" t="s">
        <v>2</v>
      </c>
      <c r="D148" t="s">
        <v>417</v>
      </c>
      <c r="F148">
        <v>1</v>
      </c>
      <c r="G148" s="7">
        <v>40529</v>
      </c>
      <c r="H148">
        <v>81</v>
      </c>
      <c r="I148" t="s">
        <v>418</v>
      </c>
    </row>
    <row r="149" spans="1:9" x14ac:dyDescent="0.3">
      <c r="A149">
        <v>148</v>
      </c>
      <c r="B149">
        <v>3</v>
      </c>
      <c r="C149" t="s">
        <v>18</v>
      </c>
      <c r="D149">
        <v>6426</v>
      </c>
      <c r="F149">
        <v>1</v>
      </c>
      <c r="G149" s="7">
        <v>40777.625891203701</v>
      </c>
      <c r="H149">
        <v>82</v>
      </c>
      <c r="I149" t="s">
        <v>1518</v>
      </c>
    </row>
    <row r="150" spans="1:9" x14ac:dyDescent="0.3">
      <c r="A150">
        <v>149</v>
      </c>
      <c r="B150">
        <v>4</v>
      </c>
      <c r="C150" t="s">
        <v>0</v>
      </c>
      <c r="D150" t="s">
        <v>1654</v>
      </c>
      <c r="F150">
        <v>1</v>
      </c>
      <c r="G150" s="7">
        <v>40758.774004629631</v>
      </c>
      <c r="H150">
        <v>82</v>
      </c>
      <c r="I150" t="s">
        <v>1655</v>
      </c>
    </row>
    <row r="151" spans="1:9" x14ac:dyDescent="0.3">
      <c r="A151">
        <v>150</v>
      </c>
      <c r="B151">
        <v>4</v>
      </c>
      <c r="C151" t="s">
        <v>0</v>
      </c>
      <c r="D151">
        <v>7381</v>
      </c>
      <c r="F151">
        <v>1</v>
      </c>
      <c r="G151" s="7">
        <v>40759.593946759262</v>
      </c>
      <c r="H151">
        <v>82</v>
      </c>
      <c r="I151" t="s">
        <v>1656</v>
      </c>
    </row>
    <row r="152" spans="1:9" x14ac:dyDescent="0.3">
      <c r="A152">
        <v>151</v>
      </c>
      <c r="B152">
        <v>3</v>
      </c>
      <c r="C152" t="s">
        <v>18</v>
      </c>
      <c r="D152">
        <v>6430</v>
      </c>
      <c r="F152">
        <v>1</v>
      </c>
      <c r="G152" s="7">
        <v>40849.421446759261</v>
      </c>
      <c r="H152">
        <v>83</v>
      </c>
      <c r="I152" t="s">
        <v>1519</v>
      </c>
    </row>
    <row r="153" spans="1:9" x14ac:dyDescent="0.3">
      <c r="A153">
        <v>152</v>
      </c>
      <c r="B153">
        <v>4</v>
      </c>
      <c r="C153" t="s">
        <v>0</v>
      </c>
      <c r="D153" t="s">
        <v>1657</v>
      </c>
      <c r="F153">
        <v>1</v>
      </c>
      <c r="G153" s="7">
        <v>40792.651458333334</v>
      </c>
      <c r="H153">
        <v>83</v>
      </c>
      <c r="I153" t="s">
        <v>1658</v>
      </c>
    </row>
    <row r="154" spans="1:9" x14ac:dyDescent="0.3">
      <c r="A154">
        <v>153</v>
      </c>
      <c r="B154">
        <v>4</v>
      </c>
      <c r="C154" t="s">
        <v>0</v>
      </c>
      <c r="D154">
        <v>7424</v>
      </c>
      <c r="F154">
        <v>1</v>
      </c>
      <c r="G154" s="7">
        <v>40792.651458333334</v>
      </c>
      <c r="H154">
        <v>83</v>
      </c>
      <c r="I154" t="s">
        <v>1659</v>
      </c>
    </row>
    <row r="155" spans="1:9" x14ac:dyDescent="0.3">
      <c r="A155">
        <v>154</v>
      </c>
      <c r="B155">
        <v>3</v>
      </c>
      <c r="C155" t="s">
        <v>18</v>
      </c>
      <c r="D155">
        <v>3023</v>
      </c>
      <c r="F155">
        <v>1</v>
      </c>
      <c r="G155" s="7">
        <v>40849.421446759261</v>
      </c>
      <c r="H155">
        <v>84</v>
      </c>
      <c r="I155" t="s">
        <v>1520</v>
      </c>
    </row>
    <row r="156" spans="1:9" x14ac:dyDescent="0.3">
      <c r="A156">
        <v>155</v>
      </c>
      <c r="B156">
        <v>4</v>
      </c>
      <c r="C156" t="s">
        <v>0</v>
      </c>
      <c r="D156">
        <v>3023</v>
      </c>
      <c r="F156">
        <v>1</v>
      </c>
      <c r="G156" s="7">
        <v>40505.427442129629</v>
      </c>
      <c r="H156">
        <v>84</v>
      </c>
      <c r="I156" t="s">
        <v>1660</v>
      </c>
    </row>
    <row r="157" spans="1:9" x14ac:dyDescent="0.3">
      <c r="A157">
        <v>156</v>
      </c>
      <c r="B157">
        <v>4</v>
      </c>
      <c r="C157" t="s">
        <v>0</v>
      </c>
      <c r="D157" t="s">
        <v>1661</v>
      </c>
      <c r="F157">
        <v>1</v>
      </c>
      <c r="G157" s="7">
        <v>40506.534699074073</v>
      </c>
      <c r="H157">
        <v>84</v>
      </c>
      <c r="I157" t="s">
        <v>1662</v>
      </c>
    </row>
    <row r="158" spans="1:9" x14ac:dyDescent="0.3">
      <c r="A158">
        <v>157</v>
      </c>
      <c r="B158">
        <v>4</v>
      </c>
      <c r="C158" t="s">
        <v>0</v>
      </c>
      <c r="D158" t="s">
        <v>1663</v>
      </c>
      <c r="F158">
        <v>1</v>
      </c>
      <c r="G158" s="7">
        <v>40506.534699074073</v>
      </c>
      <c r="H158">
        <v>85</v>
      </c>
      <c r="I158" t="s">
        <v>1664</v>
      </c>
    </row>
    <row r="159" spans="1:9" x14ac:dyDescent="0.3">
      <c r="A159">
        <v>158</v>
      </c>
      <c r="B159">
        <v>4</v>
      </c>
      <c r="C159" t="s">
        <v>0</v>
      </c>
      <c r="D159">
        <v>6561</v>
      </c>
      <c r="F159">
        <v>1</v>
      </c>
      <c r="G159" s="7">
        <v>40505.427442129629</v>
      </c>
      <c r="H159">
        <v>85</v>
      </c>
      <c r="I159" t="s">
        <v>1665</v>
      </c>
    </row>
    <row r="160" spans="1:9" x14ac:dyDescent="0.3">
      <c r="A160">
        <v>159</v>
      </c>
      <c r="B160">
        <v>3</v>
      </c>
      <c r="C160" t="s">
        <v>18</v>
      </c>
      <c r="D160">
        <v>6431</v>
      </c>
      <c r="F160">
        <v>1</v>
      </c>
      <c r="G160" s="7">
        <v>40849.421446759261</v>
      </c>
      <c r="H160">
        <v>85</v>
      </c>
      <c r="I160" t="s">
        <v>1521</v>
      </c>
    </row>
    <row r="161" spans="1:9" x14ac:dyDescent="0.3">
      <c r="A161">
        <v>160</v>
      </c>
      <c r="B161">
        <v>4</v>
      </c>
      <c r="C161" t="s">
        <v>0</v>
      </c>
      <c r="D161">
        <v>3022</v>
      </c>
      <c r="F161">
        <v>1</v>
      </c>
      <c r="G161" s="7">
        <v>40505.427442129629</v>
      </c>
      <c r="H161">
        <v>86</v>
      </c>
      <c r="I161" t="s">
        <v>1666</v>
      </c>
    </row>
    <row r="162" spans="1:9" x14ac:dyDescent="0.3">
      <c r="A162">
        <v>161</v>
      </c>
      <c r="B162">
        <v>3</v>
      </c>
      <c r="C162" t="s">
        <v>18</v>
      </c>
      <c r="D162">
        <v>3022</v>
      </c>
      <c r="F162">
        <v>1</v>
      </c>
      <c r="G162" s="7">
        <v>40849.421446759261</v>
      </c>
      <c r="H162">
        <v>86</v>
      </c>
      <c r="I162" t="s">
        <v>1522</v>
      </c>
    </row>
    <row r="163" spans="1:9" x14ac:dyDescent="0.3">
      <c r="A163">
        <v>162</v>
      </c>
      <c r="B163">
        <v>4</v>
      </c>
      <c r="C163" t="s">
        <v>0</v>
      </c>
      <c r="D163" t="s">
        <v>1667</v>
      </c>
      <c r="F163">
        <v>1</v>
      </c>
      <c r="G163" s="7">
        <v>40506.534699074073</v>
      </c>
      <c r="H163">
        <v>86</v>
      </c>
      <c r="I163" t="s">
        <v>1668</v>
      </c>
    </row>
    <row r="164" spans="1:9" x14ac:dyDescent="0.3">
      <c r="A164">
        <v>163</v>
      </c>
      <c r="B164">
        <v>2</v>
      </c>
      <c r="C164" t="s">
        <v>2</v>
      </c>
      <c r="D164" t="s">
        <v>419</v>
      </c>
      <c r="F164">
        <v>1</v>
      </c>
      <c r="G164" s="7">
        <v>40529</v>
      </c>
      <c r="H164">
        <v>87</v>
      </c>
      <c r="I164" t="s">
        <v>420</v>
      </c>
    </row>
    <row r="165" spans="1:9" x14ac:dyDescent="0.3">
      <c r="A165">
        <v>164</v>
      </c>
      <c r="B165">
        <v>4</v>
      </c>
      <c r="C165" t="s">
        <v>0</v>
      </c>
      <c r="D165" t="s">
        <v>419</v>
      </c>
      <c r="F165">
        <v>1</v>
      </c>
      <c r="G165" s="7">
        <v>40506.534699074073</v>
      </c>
      <c r="H165">
        <v>87</v>
      </c>
      <c r="I165" t="s">
        <v>1669</v>
      </c>
    </row>
    <row r="166" spans="1:9" x14ac:dyDescent="0.3">
      <c r="A166">
        <v>165</v>
      </c>
      <c r="B166">
        <v>3</v>
      </c>
      <c r="C166" t="s">
        <v>18</v>
      </c>
      <c r="D166">
        <v>3024</v>
      </c>
      <c r="F166">
        <v>1</v>
      </c>
      <c r="G166" s="7">
        <v>40849.421435185184</v>
      </c>
      <c r="H166">
        <v>87</v>
      </c>
      <c r="I166" t="s">
        <v>1523</v>
      </c>
    </row>
    <row r="167" spans="1:9" x14ac:dyDescent="0.3">
      <c r="A167">
        <v>166</v>
      </c>
      <c r="B167">
        <v>4</v>
      </c>
      <c r="C167" t="s">
        <v>0</v>
      </c>
      <c r="D167">
        <v>3024</v>
      </c>
      <c r="F167">
        <v>1</v>
      </c>
      <c r="G167" s="7">
        <v>40505.427442129629</v>
      </c>
      <c r="H167">
        <v>87</v>
      </c>
      <c r="I167" t="s">
        <v>1670</v>
      </c>
    </row>
    <row r="168" spans="1:9" x14ac:dyDescent="0.3">
      <c r="A168">
        <v>167</v>
      </c>
      <c r="B168">
        <v>3</v>
      </c>
      <c r="C168" t="s">
        <v>18</v>
      </c>
      <c r="D168">
        <v>6405</v>
      </c>
      <c r="F168">
        <v>1</v>
      </c>
      <c r="G168" s="7">
        <v>40777.626192129632</v>
      </c>
      <c r="H168">
        <v>88</v>
      </c>
      <c r="I168" t="s">
        <v>1524</v>
      </c>
    </row>
    <row r="169" spans="1:9" x14ac:dyDescent="0.3">
      <c r="A169">
        <v>168</v>
      </c>
      <c r="B169">
        <v>3</v>
      </c>
      <c r="C169" t="s">
        <v>18</v>
      </c>
      <c r="D169">
        <v>3043</v>
      </c>
      <c r="F169">
        <v>1</v>
      </c>
      <c r="G169" s="7">
        <v>40777.625879629632</v>
      </c>
      <c r="H169">
        <v>89</v>
      </c>
      <c r="I169" s="3" t="s">
        <v>1525</v>
      </c>
    </row>
    <row r="170" spans="1:9" x14ac:dyDescent="0.3">
      <c r="A170">
        <v>169</v>
      </c>
      <c r="B170">
        <v>2</v>
      </c>
      <c r="C170" t="s">
        <v>2</v>
      </c>
      <c r="D170" t="s">
        <v>421</v>
      </c>
      <c r="F170">
        <v>1</v>
      </c>
      <c r="G170" s="7">
        <v>40451.38758101852</v>
      </c>
      <c r="H170">
        <v>90</v>
      </c>
      <c r="I170" t="s">
        <v>422</v>
      </c>
    </row>
    <row r="171" spans="1:9" x14ac:dyDescent="0.3">
      <c r="A171">
        <v>170</v>
      </c>
      <c r="B171">
        <v>3</v>
      </c>
      <c r="C171" t="s">
        <v>18</v>
      </c>
      <c r="D171">
        <v>450</v>
      </c>
      <c r="F171">
        <v>1</v>
      </c>
      <c r="G171" s="7">
        <v>40777.625798611109</v>
      </c>
      <c r="H171">
        <v>90</v>
      </c>
      <c r="I171" t="s">
        <v>1526</v>
      </c>
    </row>
    <row r="172" spans="1:9" x14ac:dyDescent="0.3">
      <c r="A172">
        <v>171</v>
      </c>
      <c r="B172">
        <v>3</v>
      </c>
      <c r="C172" t="s">
        <v>18</v>
      </c>
      <c r="D172">
        <v>1483</v>
      </c>
      <c r="F172">
        <v>1</v>
      </c>
      <c r="G172" s="7">
        <v>40777.626111111109</v>
      </c>
      <c r="H172">
        <v>91</v>
      </c>
      <c r="I172" t="s">
        <v>1527</v>
      </c>
    </row>
    <row r="173" spans="1:9" x14ac:dyDescent="0.3">
      <c r="A173">
        <v>172</v>
      </c>
      <c r="B173">
        <v>2</v>
      </c>
      <c r="C173" t="s">
        <v>2</v>
      </c>
      <c r="D173" t="s">
        <v>423</v>
      </c>
      <c r="F173">
        <v>1</v>
      </c>
      <c r="G173" s="7">
        <v>40449.426377314812</v>
      </c>
      <c r="H173">
        <v>92</v>
      </c>
      <c r="I173" t="s">
        <v>424</v>
      </c>
    </row>
    <row r="174" spans="1:9" x14ac:dyDescent="0.3">
      <c r="A174">
        <v>173</v>
      </c>
      <c r="B174">
        <v>3</v>
      </c>
      <c r="C174" t="s">
        <v>18</v>
      </c>
      <c r="D174">
        <v>656</v>
      </c>
      <c r="F174">
        <v>1</v>
      </c>
      <c r="G174" s="7">
        <v>40777.625763888886</v>
      </c>
      <c r="H174">
        <v>92</v>
      </c>
      <c r="I174" t="s">
        <v>1528</v>
      </c>
    </row>
    <row r="175" spans="1:9" x14ac:dyDescent="0.3">
      <c r="A175">
        <v>174</v>
      </c>
      <c r="B175">
        <v>2</v>
      </c>
      <c r="C175" t="s">
        <v>2</v>
      </c>
      <c r="D175" t="s">
        <v>425</v>
      </c>
      <c r="F175">
        <v>1</v>
      </c>
      <c r="G175" s="7">
        <v>40449.425196759257</v>
      </c>
      <c r="H175">
        <v>93</v>
      </c>
      <c r="I175" t="s">
        <v>426</v>
      </c>
    </row>
    <row r="176" spans="1:9" x14ac:dyDescent="0.3">
      <c r="A176">
        <v>175</v>
      </c>
      <c r="B176">
        <v>3</v>
      </c>
      <c r="C176" t="s">
        <v>18</v>
      </c>
      <c r="D176">
        <v>2459</v>
      </c>
      <c r="F176">
        <v>1</v>
      </c>
      <c r="G176" s="7">
        <v>40777.625798611109</v>
      </c>
      <c r="H176">
        <v>93</v>
      </c>
      <c r="I176" t="s">
        <v>1529</v>
      </c>
    </row>
    <row r="177" spans="1:9" x14ac:dyDescent="0.3">
      <c r="A177">
        <v>176</v>
      </c>
      <c r="B177">
        <v>4</v>
      </c>
      <c r="C177" t="s">
        <v>0</v>
      </c>
      <c r="D177">
        <v>6341</v>
      </c>
      <c r="F177">
        <v>1</v>
      </c>
      <c r="G177" s="7">
        <v>40505.427442129629</v>
      </c>
      <c r="H177">
        <v>94</v>
      </c>
      <c r="I177" t="s">
        <v>1671</v>
      </c>
    </row>
    <row r="178" spans="1:9" x14ac:dyDescent="0.3">
      <c r="A178">
        <v>177</v>
      </c>
      <c r="B178">
        <v>3</v>
      </c>
      <c r="C178" t="s">
        <v>18</v>
      </c>
      <c r="D178">
        <v>6341</v>
      </c>
      <c r="F178">
        <v>1</v>
      </c>
      <c r="G178" s="7">
        <v>40777.626157407409</v>
      </c>
      <c r="H178">
        <v>94</v>
      </c>
      <c r="I178" t="s">
        <v>1530</v>
      </c>
    </row>
    <row r="179" spans="1:9" x14ac:dyDescent="0.3">
      <c r="A179">
        <v>178</v>
      </c>
      <c r="B179">
        <v>4</v>
      </c>
      <c r="C179" t="s">
        <v>0</v>
      </c>
      <c r="D179" t="s">
        <v>427</v>
      </c>
      <c r="F179">
        <v>1</v>
      </c>
      <c r="G179" s="7">
        <v>40506.534699074073</v>
      </c>
      <c r="H179">
        <v>94</v>
      </c>
      <c r="I179" t="s">
        <v>1672</v>
      </c>
    </row>
    <row r="180" spans="1:9" x14ac:dyDescent="0.3">
      <c r="A180">
        <v>179</v>
      </c>
      <c r="B180">
        <v>2</v>
      </c>
      <c r="C180" t="s">
        <v>2</v>
      </c>
      <c r="D180" t="s">
        <v>427</v>
      </c>
      <c r="F180">
        <v>1</v>
      </c>
      <c r="G180" s="7">
        <v>40091.942141203705</v>
      </c>
      <c r="H180">
        <v>94</v>
      </c>
      <c r="I180" t="s">
        <v>428</v>
      </c>
    </row>
    <row r="181" spans="1:9" x14ac:dyDescent="0.3">
      <c r="A181">
        <v>180</v>
      </c>
      <c r="B181">
        <v>3</v>
      </c>
      <c r="C181" t="s">
        <v>18</v>
      </c>
      <c r="D181">
        <v>6340</v>
      </c>
      <c r="F181">
        <v>1</v>
      </c>
      <c r="G181" s="7">
        <v>40777.626157407409</v>
      </c>
      <c r="H181">
        <v>95</v>
      </c>
      <c r="I181" t="s">
        <v>1531</v>
      </c>
    </row>
    <row r="182" spans="1:9" x14ac:dyDescent="0.3">
      <c r="A182">
        <v>181</v>
      </c>
      <c r="B182">
        <v>4</v>
      </c>
      <c r="C182" t="s">
        <v>0</v>
      </c>
      <c r="D182">
        <v>6340</v>
      </c>
      <c r="F182">
        <v>1</v>
      </c>
      <c r="G182" s="7">
        <v>40505.427442129629</v>
      </c>
      <c r="H182">
        <v>95</v>
      </c>
      <c r="I182" t="s">
        <v>1673</v>
      </c>
    </row>
    <row r="183" spans="1:9" x14ac:dyDescent="0.3">
      <c r="A183">
        <v>182</v>
      </c>
      <c r="B183">
        <v>4</v>
      </c>
      <c r="C183" t="s">
        <v>0</v>
      </c>
      <c r="D183" t="s">
        <v>429</v>
      </c>
      <c r="F183">
        <v>1</v>
      </c>
      <c r="G183" s="7">
        <v>40506.534699074073</v>
      </c>
      <c r="H183">
        <v>95</v>
      </c>
      <c r="I183" t="s">
        <v>1674</v>
      </c>
    </row>
    <row r="184" spans="1:9" x14ac:dyDescent="0.3">
      <c r="A184">
        <v>183</v>
      </c>
      <c r="B184">
        <v>2</v>
      </c>
      <c r="C184" t="s">
        <v>2</v>
      </c>
      <c r="D184" t="s">
        <v>429</v>
      </c>
      <c r="F184">
        <v>1</v>
      </c>
      <c r="G184" s="7">
        <v>40529</v>
      </c>
      <c r="H184">
        <v>95</v>
      </c>
      <c r="I184" t="s">
        <v>430</v>
      </c>
    </row>
    <row r="185" spans="1:9" x14ac:dyDescent="0.3">
      <c r="A185">
        <v>184</v>
      </c>
      <c r="B185">
        <v>4</v>
      </c>
      <c r="C185" t="s">
        <v>0</v>
      </c>
      <c r="D185">
        <v>6345</v>
      </c>
      <c r="F185">
        <v>1</v>
      </c>
      <c r="G185" s="7">
        <v>40505.427442129629</v>
      </c>
      <c r="H185">
        <v>96</v>
      </c>
      <c r="I185" t="s">
        <v>1675</v>
      </c>
    </row>
    <row r="186" spans="1:9" x14ac:dyDescent="0.3">
      <c r="A186">
        <v>185</v>
      </c>
      <c r="B186">
        <v>2</v>
      </c>
      <c r="C186" t="s">
        <v>2</v>
      </c>
      <c r="D186" t="s">
        <v>431</v>
      </c>
      <c r="F186">
        <v>1</v>
      </c>
      <c r="G186" s="7">
        <v>40091.942141203705</v>
      </c>
      <c r="H186">
        <v>96</v>
      </c>
      <c r="I186" t="s">
        <v>432</v>
      </c>
    </row>
    <row r="187" spans="1:9" x14ac:dyDescent="0.3">
      <c r="A187">
        <v>186</v>
      </c>
      <c r="B187">
        <v>4</v>
      </c>
      <c r="C187" t="s">
        <v>0</v>
      </c>
      <c r="D187" t="s">
        <v>431</v>
      </c>
      <c r="F187">
        <v>1</v>
      </c>
      <c r="G187" s="7">
        <v>40506.534699074073</v>
      </c>
      <c r="H187">
        <v>96</v>
      </c>
      <c r="I187" t="s">
        <v>1676</v>
      </c>
    </row>
    <row r="188" spans="1:9" x14ac:dyDescent="0.3">
      <c r="A188">
        <v>187</v>
      </c>
      <c r="B188">
        <v>3</v>
      </c>
      <c r="C188" t="s">
        <v>18</v>
      </c>
      <c r="D188">
        <v>6345</v>
      </c>
      <c r="F188">
        <v>1</v>
      </c>
      <c r="G188" s="7">
        <v>40777.626157407409</v>
      </c>
      <c r="H188">
        <v>96</v>
      </c>
      <c r="I188" t="s">
        <v>1532</v>
      </c>
    </row>
    <row r="189" spans="1:9" x14ac:dyDescent="0.3">
      <c r="A189">
        <v>188</v>
      </c>
      <c r="B189">
        <v>3</v>
      </c>
      <c r="C189" t="s">
        <v>18</v>
      </c>
      <c r="D189">
        <v>2487</v>
      </c>
      <c r="F189">
        <v>1</v>
      </c>
      <c r="G189" s="7">
        <v>40777.625960648147</v>
      </c>
      <c r="H189">
        <v>97</v>
      </c>
      <c r="I189" t="s">
        <v>1533</v>
      </c>
    </row>
    <row r="190" spans="1:9" x14ac:dyDescent="0.3">
      <c r="A190">
        <v>189</v>
      </c>
      <c r="B190">
        <v>2</v>
      </c>
      <c r="C190" t="s">
        <v>2</v>
      </c>
      <c r="D190" t="s">
        <v>433</v>
      </c>
      <c r="F190">
        <v>1</v>
      </c>
      <c r="G190" s="7">
        <v>40449.424525462964</v>
      </c>
      <c r="H190">
        <v>98</v>
      </c>
      <c r="I190" t="s">
        <v>434</v>
      </c>
    </row>
    <row r="191" spans="1:9" x14ac:dyDescent="0.3">
      <c r="A191">
        <v>190</v>
      </c>
      <c r="B191">
        <v>3</v>
      </c>
      <c r="C191" t="s">
        <v>18</v>
      </c>
      <c r="D191">
        <v>1419</v>
      </c>
      <c r="F191">
        <v>1</v>
      </c>
      <c r="G191" s="7">
        <v>40777.625798611109</v>
      </c>
      <c r="H191">
        <v>98</v>
      </c>
      <c r="I191" t="s">
        <v>1534</v>
      </c>
    </row>
    <row r="192" spans="1:9" x14ac:dyDescent="0.3">
      <c r="A192">
        <v>191</v>
      </c>
      <c r="B192">
        <v>3</v>
      </c>
      <c r="C192" t="s">
        <v>18</v>
      </c>
      <c r="D192">
        <v>1633</v>
      </c>
      <c r="F192">
        <v>1</v>
      </c>
      <c r="G192" s="7">
        <v>40777.625798611109</v>
      </c>
      <c r="H192">
        <v>99</v>
      </c>
      <c r="I192" t="s">
        <v>1535</v>
      </c>
    </row>
    <row r="193" spans="1:9" x14ac:dyDescent="0.3">
      <c r="A193">
        <v>192</v>
      </c>
      <c r="B193">
        <v>2</v>
      </c>
      <c r="C193" t="s">
        <v>2</v>
      </c>
      <c r="D193" t="s">
        <v>435</v>
      </c>
      <c r="F193">
        <v>1</v>
      </c>
      <c r="G193" s="7">
        <v>40451.386365740742</v>
      </c>
      <c r="H193">
        <v>99</v>
      </c>
      <c r="I193" t="s">
        <v>436</v>
      </c>
    </row>
    <row r="194" spans="1:9" x14ac:dyDescent="0.3">
      <c r="A194">
        <v>193</v>
      </c>
      <c r="B194">
        <v>3</v>
      </c>
      <c r="C194" t="s">
        <v>18</v>
      </c>
      <c r="D194">
        <v>625</v>
      </c>
      <c r="F194">
        <v>1</v>
      </c>
      <c r="G194" s="7">
        <v>40777.626064814816</v>
      </c>
      <c r="H194">
        <v>100</v>
      </c>
      <c r="I194" t="s">
        <v>1536</v>
      </c>
    </row>
    <row r="195" spans="1:9" x14ac:dyDescent="0.3">
      <c r="A195">
        <v>194</v>
      </c>
      <c r="B195">
        <v>3</v>
      </c>
      <c r="C195" t="s">
        <v>18</v>
      </c>
      <c r="D195">
        <v>755</v>
      </c>
      <c r="F195">
        <v>1</v>
      </c>
      <c r="G195" s="7">
        <v>40777.625787037039</v>
      </c>
      <c r="H195">
        <v>101</v>
      </c>
      <c r="I195" t="s">
        <v>1537</v>
      </c>
    </row>
    <row r="196" spans="1:9" x14ac:dyDescent="0.3">
      <c r="A196">
        <v>195</v>
      </c>
      <c r="B196">
        <v>2</v>
      </c>
      <c r="C196" t="s">
        <v>2</v>
      </c>
      <c r="D196" t="s">
        <v>437</v>
      </c>
      <c r="F196">
        <v>1</v>
      </c>
      <c r="G196" s="7">
        <v>40449.427048611113</v>
      </c>
      <c r="H196">
        <v>101</v>
      </c>
      <c r="I196" t="s">
        <v>438</v>
      </c>
    </row>
    <row r="197" spans="1:9" x14ac:dyDescent="0.3">
      <c r="A197">
        <v>196</v>
      </c>
      <c r="B197">
        <v>3</v>
      </c>
      <c r="C197" t="s">
        <v>18</v>
      </c>
      <c r="D197">
        <v>2203</v>
      </c>
      <c r="F197">
        <v>1</v>
      </c>
      <c r="G197" s="7">
        <v>40777.626076388886</v>
      </c>
      <c r="H197">
        <v>102</v>
      </c>
      <c r="I197" t="s">
        <v>1538</v>
      </c>
    </row>
    <row r="198" spans="1:9" x14ac:dyDescent="0.3">
      <c r="A198">
        <v>197</v>
      </c>
      <c r="B198">
        <v>2</v>
      </c>
      <c r="C198" t="s">
        <v>2</v>
      </c>
      <c r="D198" t="s">
        <v>439</v>
      </c>
      <c r="F198">
        <v>1</v>
      </c>
      <c r="G198" s="7">
        <v>40091.942141203705</v>
      </c>
      <c r="H198">
        <v>103</v>
      </c>
      <c r="I198" t="s">
        <v>440</v>
      </c>
    </row>
    <row r="199" spans="1:9" x14ac:dyDescent="0.3">
      <c r="A199">
        <v>198</v>
      </c>
      <c r="B199">
        <v>3</v>
      </c>
      <c r="C199" t="s">
        <v>18</v>
      </c>
      <c r="D199">
        <v>5497</v>
      </c>
      <c r="F199">
        <v>1</v>
      </c>
      <c r="G199" s="7">
        <v>40777.626192129632</v>
      </c>
      <c r="H199">
        <v>103</v>
      </c>
      <c r="I199" t="s">
        <v>1539</v>
      </c>
    </row>
    <row r="200" spans="1:9" x14ac:dyDescent="0.3">
      <c r="A200">
        <v>199</v>
      </c>
      <c r="B200">
        <v>3</v>
      </c>
      <c r="C200" t="s">
        <v>18</v>
      </c>
      <c r="D200">
        <v>1413</v>
      </c>
      <c r="F200">
        <v>1</v>
      </c>
      <c r="G200" s="7">
        <v>40777.625787037039</v>
      </c>
      <c r="H200">
        <v>104</v>
      </c>
      <c r="I200" t="s">
        <v>1540</v>
      </c>
    </row>
    <row r="201" spans="1:9" x14ac:dyDescent="0.3">
      <c r="A201">
        <v>200</v>
      </c>
      <c r="B201">
        <v>2</v>
      </c>
      <c r="C201" t="s">
        <v>2</v>
      </c>
      <c r="D201" t="s">
        <v>441</v>
      </c>
      <c r="F201">
        <v>1</v>
      </c>
      <c r="G201" s="7">
        <v>40449.413252314815</v>
      </c>
      <c r="H201">
        <v>104</v>
      </c>
      <c r="I201" t="s">
        <v>442</v>
      </c>
    </row>
    <row r="202" spans="1:9" x14ac:dyDescent="0.3">
      <c r="A202">
        <v>201</v>
      </c>
      <c r="B202">
        <v>3</v>
      </c>
      <c r="C202" t="s">
        <v>18</v>
      </c>
      <c r="D202">
        <v>630</v>
      </c>
      <c r="F202">
        <v>1</v>
      </c>
      <c r="G202" s="7">
        <v>40777.626076388886</v>
      </c>
      <c r="H202">
        <v>105</v>
      </c>
      <c r="I202" t="s">
        <v>1541</v>
      </c>
    </row>
    <row r="203" spans="1:9" x14ac:dyDescent="0.3">
      <c r="A203">
        <v>202</v>
      </c>
      <c r="B203">
        <v>2</v>
      </c>
      <c r="C203" t="s">
        <v>2</v>
      </c>
      <c r="D203" t="s">
        <v>443</v>
      </c>
      <c r="F203">
        <v>1</v>
      </c>
      <c r="G203" s="7">
        <v>40493.54583333333</v>
      </c>
      <c r="H203">
        <v>106</v>
      </c>
      <c r="I203" t="s">
        <v>444</v>
      </c>
    </row>
    <row r="204" spans="1:9" x14ac:dyDescent="0.3">
      <c r="A204">
        <v>203</v>
      </c>
      <c r="B204">
        <v>3</v>
      </c>
      <c r="C204" t="s">
        <v>18</v>
      </c>
      <c r="D204">
        <v>6417</v>
      </c>
      <c r="F204">
        <v>1</v>
      </c>
      <c r="G204" s="7">
        <v>40777.625902777778</v>
      </c>
      <c r="H204">
        <v>106</v>
      </c>
      <c r="I204" t="s">
        <v>1542</v>
      </c>
    </row>
    <row r="205" spans="1:9" x14ac:dyDescent="0.3">
      <c r="A205">
        <v>204</v>
      </c>
      <c r="B205">
        <v>2</v>
      </c>
      <c r="C205" t="s">
        <v>2</v>
      </c>
      <c r="D205" t="s">
        <v>445</v>
      </c>
      <c r="F205">
        <v>1</v>
      </c>
      <c r="G205" s="7">
        <v>40449.412418981483</v>
      </c>
      <c r="H205">
        <v>107</v>
      </c>
      <c r="I205" t="s">
        <v>446</v>
      </c>
    </row>
    <row r="206" spans="1:9" x14ac:dyDescent="0.3">
      <c r="A206">
        <v>205</v>
      </c>
      <c r="B206">
        <v>3</v>
      </c>
      <c r="C206" t="s">
        <v>18</v>
      </c>
      <c r="D206">
        <v>1411</v>
      </c>
      <c r="F206">
        <v>1</v>
      </c>
      <c r="G206" s="7">
        <v>40777.625775462962</v>
      </c>
      <c r="H206">
        <v>107</v>
      </c>
      <c r="I206" t="s">
        <v>1543</v>
      </c>
    </row>
    <row r="207" spans="1:9" x14ac:dyDescent="0.3">
      <c r="A207">
        <v>206</v>
      </c>
      <c r="B207">
        <v>3</v>
      </c>
      <c r="C207" t="s">
        <v>18</v>
      </c>
      <c r="D207">
        <v>1418</v>
      </c>
      <c r="F207">
        <v>1</v>
      </c>
      <c r="G207" s="7">
        <v>40777.625787037039</v>
      </c>
      <c r="H207">
        <v>108</v>
      </c>
      <c r="I207" t="s">
        <v>1544</v>
      </c>
    </row>
    <row r="208" spans="1:9" x14ac:dyDescent="0.3">
      <c r="A208">
        <v>207</v>
      </c>
      <c r="B208">
        <v>2</v>
      </c>
      <c r="C208" t="s">
        <v>2</v>
      </c>
      <c r="D208" t="s">
        <v>447</v>
      </c>
      <c r="F208">
        <v>1</v>
      </c>
      <c r="G208" s="7">
        <v>40449.42291666667</v>
      </c>
      <c r="H208">
        <v>108</v>
      </c>
      <c r="I208" t="s">
        <v>448</v>
      </c>
    </row>
    <row r="209" spans="1:9" x14ac:dyDescent="0.3">
      <c r="A209">
        <v>208</v>
      </c>
      <c r="B209">
        <v>3</v>
      </c>
      <c r="C209" t="s">
        <v>18</v>
      </c>
      <c r="D209">
        <v>955</v>
      </c>
      <c r="F209">
        <v>1</v>
      </c>
      <c r="G209" s="7">
        <v>40777.625787037039</v>
      </c>
      <c r="H209">
        <v>109</v>
      </c>
      <c r="I209" t="s">
        <v>1545</v>
      </c>
    </row>
    <row r="210" spans="1:9" x14ac:dyDescent="0.3">
      <c r="A210">
        <v>209</v>
      </c>
      <c r="B210">
        <v>2</v>
      </c>
      <c r="C210" t="s">
        <v>2</v>
      </c>
      <c r="D210" t="s">
        <v>449</v>
      </c>
      <c r="F210">
        <v>1</v>
      </c>
      <c r="G210" s="7">
        <v>40449.427847222221</v>
      </c>
      <c r="H210">
        <v>109</v>
      </c>
      <c r="I210" t="s">
        <v>450</v>
      </c>
    </row>
    <row r="211" spans="1:9" x14ac:dyDescent="0.3">
      <c r="A211">
        <v>210</v>
      </c>
      <c r="B211">
        <v>2</v>
      </c>
      <c r="C211" t="s">
        <v>2</v>
      </c>
      <c r="D211" t="s">
        <v>451</v>
      </c>
      <c r="F211">
        <v>1</v>
      </c>
      <c r="G211" s="7">
        <v>40493.547905092593</v>
      </c>
      <c r="H211">
        <v>110</v>
      </c>
      <c r="I211" t="s">
        <v>452</v>
      </c>
    </row>
    <row r="212" spans="1:9" x14ac:dyDescent="0.3">
      <c r="A212">
        <v>211</v>
      </c>
      <c r="B212">
        <v>3</v>
      </c>
      <c r="C212" t="s">
        <v>18</v>
      </c>
      <c r="D212">
        <v>3011</v>
      </c>
      <c r="F212">
        <v>1</v>
      </c>
      <c r="G212" s="7">
        <v>40777.625821759262</v>
      </c>
      <c r="H212">
        <v>110</v>
      </c>
      <c r="I212" t="s">
        <v>1546</v>
      </c>
    </row>
    <row r="213" spans="1:9" x14ac:dyDescent="0.3">
      <c r="A213">
        <v>212</v>
      </c>
      <c r="B213">
        <v>3</v>
      </c>
      <c r="C213" t="s">
        <v>18</v>
      </c>
      <c r="D213">
        <v>1426</v>
      </c>
      <c r="F213">
        <v>1</v>
      </c>
      <c r="G213" s="7">
        <v>40777.626145833332</v>
      </c>
      <c r="H213">
        <v>111</v>
      </c>
      <c r="I213" t="s">
        <v>1547</v>
      </c>
    </row>
    <row r="214" spans="1:9" x14ac:dyDescent="0.3">
      <c r="A214">
        <v>213</v>
      </c>
      <c r="B214">
        <v>2</v>
      </c>
      <c r="C214" t="s">
        <v>2</v>
      </c>
      <c r="D214" t="s">
        <v>453</v>
      </c>
      <c r="F214">
        <v>1</v>
      </c>
      <c r="G214" s="7">
        <v>40091.942141203705</v>
      </c>
      <c r="H214">
        <v>111</v>
      </c>
      <c r="I214" t="s">
        <v>454</v>
      </c>
    </row>
    <row r="215" spans="1:9" x14ac:dyDescent="0.3">
      <c r="A215">
        <v>214</v>
      </c>
      <c r="B215">
        <v>2</v>
      </c>
      <c r="C215" t="s">
        <v>2</v>
      </c>
      <c r="D215" t="s">
        <v>455</v>
      </c>
      <c r="F215">
        <v>1</v>
      </c>
      <c r="G215" s="7">
        <v>40449.422546296293</v>
      </c>
      <c r="H215">
        <v>112</v>
      </c>
      <c r="I215" t="s">
        <v>456</v>
      </c>
    </row>
    <row r="216" spans="1:9" x14ac:dyDescent="0.3">
      <c r="A216">
        <v>215</v>
      </c>
      <c r="B216">
        <v>3</v>
      </c>
      <c r="C216" t="s">
        <v>18</v>
      </c>
      <c r="D216">
        <v>1417</v>
      </c>
      <c r="F216">
        <v>1</v>
      </c>
      <c r="G216" s="7">
        <v>40777.625775462962</v>
      </c>
      <c r="H216">
        <v>112</v>
      </c>
      <c r="I216" t="s">
        <v>1548</v>
      </c>
    </row>
    <row r="217" spans="1:9" x14ac:dyDescent="0.3">
      <c r="A217">
        <v>216</v>
      </c>
      <c r="B217">
        <v>2</v>
      </c>
      <c r="C217" t="s">
        <v>2</v>
      </c>
      <c r="D217" t="s">
        <v>457</v>
      </c>
      <c r="F217">
        <v>1</v>
      </c>
      <c r="G217" s="7">
        <v>40449.426851851851</v>
      </c>
      <c r="H217">
        <v>113</v>
      </c>
      <c r="I217" t="s">
        <v>458</v>
      </c>
    </row>
    <row r="218" spans="1:9" x14ac:dyDescent="0.3">
      <c r="A218">
        <v>217</v>
      </c>
      <c r="B218">
        <v>3</v>
      </c>
      <c r="C218" t="s">
        <v>18</v>
      </c>
      <c r="D218">
        <v>745</v>
      </c>
      <c r="F218">
        <v>1</v>
      </c>
      <c r="G218" s="7">
        <v>40777.625763888886</v>
      </c>
      <c r="H218">
        <v>113</v>
      </c>
      <c r="I218" t="s">
        <v>1549</v>
      </c>
    </row>
    <row r="219" spans="1:9" x14ac:dyDescent="0.3">
      <c r="A219">
        <v>218</v>
      </c>
      <c r="B219">
        <v>3</v>
      </c>
      <c r="C219" t="s">
        <v>18</v>
      </c>
      <c r="D219">
        <v>2460</v>
      </c>
      <c r="F219">
        <v>1</v>
      </c>
      <c r="G219" s="7">
        <v>40777.625810185185</v>
      </c>
      <c r="H219">
        <v>114</v>
      </c>
      <c r="I219" t="s">
        <v>1550</v>
      </c>
    </row>
    <row r="220" spans="1:9" x14ac:dyDescent="0.3">
      <c r="A220">
        <v>219</v>
      </c>
      <c r="B220">
        <v>2</v>
      </c>
      <c r="C220" t="s">
        <v>2</v>
      </c>
      <c r="D220" t="s">
        <v>459</v>
      </c>
      <c r="F220">
        <v>1</v>
      </c>
      <c r="G220" s="7">
        <v>40449.425416666665</v>
      </c>
      <c r="H220">
        <v>114</v>
      </c>
      <c r="I220" t="s">
        <v>460</v>
      </c>
    </row>
    <row r="221" spans="1:9" x14ac:dyDescent="0.3">
      <c r="A221">
        <v>220</v>
      </c>
      <c r="B221">
        <v>2</v>
      </c>
      <c r="C221" t="s">
        <v>2</v>
      </c>
      <c r="D221" t="s">
        <v>461</v>
      </c>
      <c r="F221">
        <v>1</v>
      </c>
      <c r="G221" s="7">
        <v>40449.411909722221</v>
      </c>
      <c r="H221">
        <v>115</v>
      </c>
      <c r="I221" t="s">
        <v>462</v>
      </c>
    </row>
    <row r="222" spans="1:9" x14ac:dyDescent="0.3">
      <c r="A222">
        <v>221</v>
      </c>
      <c r="B222">
        <v>3</v>
      </c>
      <c r="C222" t="s">
        <v>18</v>
      </c>
      <c r="D222">
        <v>1406</v>
      </c>
      <c r="F222">
        <v>1</v>
      </c>
      <c r="G222" s="7">
        <v>40777.625775462962</v>
      </c>
      <c r="H222">
        <v>115</v>
      </c>
      <c r="I222" t="s">
        <v>1551</v>
      </c>
    </row>
    <row r="223" spans="1:9" x14ac:dyDescent="0.3">
      <c r="A223">
        <v>222</v>
      </c>
      <c r="B223">
        <v>2</v>
      </c>
      <c r="C223" t="s">
        <v>2</v>
      </c>
      <c r="D223" t="s">
        <v>463</v>
      </c>
      <c r="F223">
        <v>1</v>
      </c>
      <c r="G223" s="7">
        <v>40449.425011574072</v>
      </c>
      <c r="H223">
        <v>116</v>
      </c>
      <c r="I223" t="s">
        <v>464</v>
      </c>
    </row>
    <row r="224" spans="1:9" x14ac:dyDescent="0.3">
      <c r="A224">
        <v>223</v>
      </c>
      <c r="B224">
        <v>3</v>
      </c>
      <c r="C224" t="s">
        <v>18</v>
      </c>
      <c r="D224">
        <v>2457</v>
      </c>
      <c r="F224">
        <v>1</v>
      </c>
      <c r="G224" s="7">
        <v>40777.625810185185</v>
      </c>
      <c r="H224">
        <v>116</v>
      </c>
      <c r="I224" t="s">
        <v>1552</v>
      </c>
    </row>
    <row r="225" spans="1:9" x14ac:dyDescent="0.3">
      <c r="A225">
        <v>224</v>
      </c>
      <c r="B225">
        <v>3</v>
      </c>
      <c r="C225" t="s">
        <v>18</v>
      </c>
      <c r="D225">
        <v>1416</v>
      </c>
      <c r="F225">
        <v>1</v>
      </c>
      <c r="G225" s="7">
        <v>40777.625810185185</v>
      </c>
      <c r="H225">
        <v>117</v>
      </c>
      <c r="I225" t="s">
        <v>1553</v>
      </c>
    </row>
    <row r="226" spans="1:9" x14ac:dyDescent="0.3">
      <c r="A226">
        <v>225</v>
      </c>
      <c r="B226">
        <v>2</v>
      </c>
      <c r="C226" t="s">
        <v>2</v>
      </c>
      <c r="D226" t="s">
        <v>465</v>
      </c>
      <c r="F226">
        <v>1</v>
      </c>
      <c r="G226" s="7">
        <v>40449.417071759257</v>
      </c>
      <c r="H226">
        <v>117</v>
      </c>
      <c r="I226" t="s">
        <v>466</v>
      </c>
    </row>
    <row r="227" spans="1:9" x14ac:dyDescent="0.3">
      <c r="A227">
        <v>226</v>
      </c>
      <c r="B227">
        <v>4</v>
      </c>
      <c r="C227" t="s">
        <v>0</v>
      </c>
      <c r="D227">
        <v>1416</v>
      </c>
      <c r="F227">
        <v>1</v>
      </c>
      <c r="G227" s="7">
        <v>40505.427442129629</v>
      </c>
      <c r="H227">
        <v>117</v>
      </c>
      <c r="I227" t="s">
        <v>1677</v>
      </c>
    </row>
    <row r="228" spans="1:9" x14ac:dyDescent="0.3">
      <c r="A228">
        <v>227</v>
      </c>
      <c r="B228">
        <v>2</v>
      </c>
      <c r="C228" t="s">
        <v>2</v>
      </c>
      <c r="D228" t="s">
        <v>467</v>
      </c>
      <c r="F228">
        <v>1</v>
      </c>
      <c r="G228" s="7">
        <v>40091.942141203705</v>
      </c>
      <c r="H228">
        <v>118</v>
      </c>
      <c r="I228" t="s">
        <v>468</v>
      </c>
    </row>
    <row r="229" spans="1:9" x14ac:dyDescent="0.3">
      <c r="A229">
        <v>228</v>
      </c>
      <c r="B229">
        <v>3</v>
      </c>
      <c r="C229" t="s">
        <v>18</v>
      </c>
      <c r="D229">
        <v>2474</v>
      </c>
      <c r="F229">
        <v>1</v>
      </c>
      <c r="G229" s="7">
        <v>40777.625925925924</v>
      </c>
      <c r="H229">
        <v>118</v>
      </c>
      <c r="I229" t="s">
        <v>1554</v>
      </c>
    </row>
    <row r="230" spans="1:9" x14ac:dyDescent="0.3">
      <c r="A230">
        <v>229</v>
      </c>
      <c r="B230">
        <v>3</v>
      </c>
      <c r="C230" t="s">
        <v>18</v>
      </c>
      <c r="D230">
        <v>5811</v>
      </c>
      <c r="F230">
        <v>1</v>
      </c>
      <c r="G230" s="7">
        <v>40777.626064814816</v>
      </c>
      <c r="H230">
        <v>119</v>
      </c>
      <c r="I230" t="s">
        <v>1555</v>
      </c>
    </row>
    <row r="231" spans="1:9" x14ac:dyDescent="0.3">
      <c r="A231">
        <v>230</v>
      </c>
      <c r="B231">
        <v>3</v>
      </c>
      <c r="C231" t="s">
        <v>18</v>
      </c>
      <c r="D231">
        <v>2511</v>
      </c>
      <c r="F231">
        <v>1</v>
      </c>
      <c r="G231" s="7">
        <v>40777.626111111109</v>
      </c>
      <c r="H231">
        <v>120</v>
      </c>
      <c r="I231" t="s">
        <v>1556</v>
      </c>
    </row>
    <row r="232" spans="1:9" x14ac:dyDescent="0.3">
      <c r="A232">
        <v>231</v>
      </c>
      <c r="B232">
        <v>3</v>
      </c>
      <c r="C232" t="s">
        <v>18</v>
      </c>
      <c r="D232">
        <v>1776</v>
      </c>
      <c r="F232">
        <v>1</v>
      </c>
      <c r="G232" s="7">
        <v>40777.626099537039</v>
      </c>
      <c r="H232">
        <v>121</v>
      </c>
      <c r="I232" t="s">
        <v>1557</v>
      </c>
    </row>
    <row r="233" spans="1:9" x14ac:dyDescent="0.3">
      <c r="A233">
        <v>232</v>
      </c>
      <c r="B233">
        <v>3</v>
      </c>
      <c r="C233" t="s">
        <v>18</v>
      </c>
      <c r="D233">
        <v>814</v>
      </c>
      <c r="F233">
        <v>1</v>
      </c>
      <c r="G233" s="7">
        <v>40777.62604166667</v>
      </c>
      <c r="H233">
        <v>122</v>
      </c>
      <c r="I233" t="s">
        <v>1558</v>
      </c>
    </row>
    <row r="234" spans="1:9" x14ac:dyDescent="0.3">
      <c r="A234">
        <v>233</v>
      </c>
      <c r="B234">
        <v>2</v>
      </c>
      <c r="C234" t="s">
        <v>2</v>
      </c>
      <c r="D234" t="s">
        <v>469</v>
      </c>
      <c r="F234">
        <v>1</v>
      </c>
      <c r="G234" s="7">
        <v>40091.942141203705</v>
      </c>
      <c r="H234">
        <v>123</v>
      </c>
      <c r="I234" s="3" t="s">
        <v>470</v>
      </c>
    </row>
    <row r="235" spans="1:9" x14ac:dyDescent="0.3">
      <c r="A235">
        <v>234</v>
      </c>
      <c r="B235">
        <v>3</v>
      </c>
      <c r="C235" t="s">
        <v>18</v>
      </c>
      <c r="D235">
        <v>3020</v>
      </c>
      <c r="F235">
        <v>1</v>
      </c>
      <c r="G235" s="7">
        <v>40777.625902777778</v>
      </c>
      <c r="H235">
        <v>123</v>
      </c>
      <c r="I235" t="s">
        <v>1559</v>
      </c>
    </row>
    <row r="236" spans="1:9" x14ac:dyDescent="0.3">
      <c r="A236">
        <v>235</v>
      </c>
      <c r="B236">
        <v>2</v>
      </c>
      <c r="C236" t="s">
        <v>2</v>
      </c>
      <c r="D236" t="s">
        <v>471</v>
      </c>
      <c r="F236">
        <v>1</v>
      </c>
      <c r="G236" s="7">
        <v>40091.942141203705</v>
      </c>
      <c r="H236">
        <v>124</v>
      </c>
      <c r="I236" t="s">
        <v>472</v>
      </c>
    </row>
    <row r="237" spans="1:9" x14ac:dyDescent="0.3">
      <c r="A237">
        <v>236</v>
      </c>
      <c r="B237">
        <v>3</v>
      </c>
      <c r="C237" t="s">
        <v>18</v>
      </c>
      <c r="D237">
        <v>3019</v>
      </c>
      <c r="F237">
        <v>1</v>
      </c>
      <c r="G237" s="7">
        <v>40777.625937500001</v>
      </c>
      <c r="H237">
        <v>124</v>
      </c>
      <c r="I237" t="s">
        <v>1560</v>
      </c>
    </row>
    <row r="238" spans="1:9" x14ac:dyDescent="0.3">
      <c r="A238">
        <v>237</v>
      </c>
      <c r="B238">
        <v>3</v>
      </c>
      <c r="C238" t="s">
        <v>18</v>
      </c>
      <c r="D238">
        <v>3018</v>
      </c>
      <c r="F238">
        <v>1</v>
      </c>
      <c r="G238" s="7">
        <v>40777.625949074078</v>
      </c>
      <c r="H238">
        <v>125</v>
      </c>
      <c r="I238" t="s">
        <v>1561</v>
      </c>
    </row>
    <row r="239" spans="1:9" x14ac:dyDescent="0.3">
      <c r="A239">
        <v>238</v>
      </c>
      <c r="B239">
        <v>2</v>
      </c>
      <c r="C239" t="s">
        <v>2</v>
      </c>
      <c r="D239" t="s">
        <v>473</v>
      </c>
      <c r="F239">
        <v>1</v>
      </c>
      <c r="G239" s="7">
        <v>40091.942141203705</v>
      </c>
      <c r="H239">
        <v>125</v>
      </c>
      <c r="I239" t="s">
        <v>474</v>
      </c>
    </row>
    <row r="240" spans="1:9" x14ac:dyDescent="0.3">
      <c r="A240">
        <v>239</v>
      </c>
      <c r="B240">
        <v>3</v>
      </c>
      <c r="C240" t="s">
        <v>18</v>
      </c>
      <c r="D240">
        <v>3028</v>
      </c>
      <c r="F240">
        <v>1</v>
      </c>
      <c r="G240" s="7">
        <v>40777.625914351855</v>
      </c>
      <c r="H240">
        <v>126</v>
      </c>
      <c r="I240" t="s">
        <v>1562</v>
      </c>
    </row>
    <row r="241" spans="1:9" x14ac:dyDescent="0.3">
      <c r="A241">
        <v>240</v>
      </c>
      <c r="B241">
        <v>3</v>
      </c>
      <c r="C241" t="s">
        <v>18</v>
      </c>
      <c r="D241">
        <v>3042</v>
      </c>
      <c r="F241">
        <v>1</v>
      </c>
      <c r="G241" s="7">
        <v>40777.625879629632</v>
      </c>
      <c r="H241">
        <v>127</v>
      </c>
      <c r="I241" t="s">
        <v>1563</v>
      </c>
    </row>
    <row r="242" spans="1:9" x14ac:dyDescent="0.3">
      <c r="A242">
        <v>241</v>
      </c>
      <c r="B242">
        <v>3</v>
      </c>
      <c r="C242" t="s">
        <v>18</v>
      </c>
      <c r="D242">
        <v>3029</v>
      </c>
      <c r="F242">
        <v>1</v>
      </c>
      <c r="G242" s="7">
        <v>40777.625914351855</v>
      </c>
      <c r="H242">
        <v>128</v>
      </c>
      <c r="I242" t="s">
        <v>1564</v>
      </c>
    </row>
    <row r="243" spans="1:9" x14ac:dyDescent="0.3">
      <c r="A243">
        <v>242</v>
      </c>
      <c r="B243">
        <v>3</v>
      </c>
      <c r="C243" t="s">
        <v>18</v>
      </c>
      <c r="D243">
        <v>3026</v>
      </c>
      <c r="F243">
        <v>1</v>
      </c>
      <c r="G243" s="7">
        <v>40777.625914351855</v>
      </c>
      <c r="H243">
        <v>129</v>
      </c>
      <c r="I243" t="s">
        <v>1565</v>
      </c>
    </row>
    <row r="244" spans="1:9" x14ac:dyDescent="0.3">
      <c r="A244">
        <v>243</v>
      </c>
      <c r="B244">
        <v>3</v>
      </c>
      <c r="C244" t="s">
        <v>18</v>
      </c>
      <c r="D244">
        <v>3030</v>
      </c>
      <c r="F244">
        <v>1</v>
      </c>
      <c r="G244" s="7">
        <v>40777.625914351855</v>
      </c>
      <c r="H244">
        <v>130</v>
      </c>
      <c r="I244" t="s">
        <v>1566</v>
      </c>
    </row>
    <row r="245" spans="1:9" x14ac:dyDescent="0.3">
      <c r="A245">
        <v>244</v>
      </c>
      <c r="B245">
        <v>2</v>
      </c>
      <c r="C245" t="s">
        <v>2</v>
      </c>
      <c r="D245" t="s">
        <v>475</v>
      </c>
      <c r="F245">
        <v>1</v>
      </c>
      <c r="G245" s="7">
        <v>40091.942141203705</v>
      </c>
      <c r="H245">
        <v>131</v>
      </c>
      <c r="I245" t="s">
        <v>476</v>
      </c>
    </row>
    <row r="246" spans="1:9" x14ac:dyDescent="0.3">
      <c r="A246">
        <v>245</v>
      </c>
      <c r="B246">
        <v>3</v>
      </c>
      <c r="C246" t="s">
        <v>18</v>
      </c>
      <c r="D246">
        <v>3031</v>
      </c>
      <c r="F246">
        <v>1</v>
      </c>
      <c r="G246" s="7">
        <v>40777.625902777778</v>
      </c>
      <c r="H246">
        <v>131</v>
      </c>
      <c r="I246" t="s">
        <v>1567</v>
      </c>
    </row>
    <row r="247" spans="1:9" x14ac:dyDescent="0.3">
      <c r="A247">
        <v>246</v>
      </c>
      <c r="B247">
        <v>3</v>
      </c>
      <c r="C247" t="s">
        <v>18</v>
      </c>
      <c r="D247">
        <v>1441</v>
      </c>
      <c r="F247">
        <v>1</v>
      </c>
      <c r="G247" s="7">
        <v>40777.625937500001</v>
      </c>
      <c r="H247">
        <v>132</v>
      </c>
      <c r="I247" t="s">
        <v>1568</v>
      </c>
    </row>
    <row r="248" spans="1:9" x14ac:dyDescent="0.3">
      <c r="A248">
        <v>247</v>
      </c>
      <c r="B248">
        <v>2</v>
      </c>
      <c r="C248" t="s">
        <v>2</v>
      </c>
      <c r="D248" t="s">
        <v>477</v>
      </c>
      <c r="F248">
        <v>1</v>
      </c>
      <c r="G248" s="7">
        <v>40091.942141203705</v>
      </c>
      <c r="H248">
        <v>132</v>
      </c>
      <c r="I248" s="3" t="s">
        <v>478</v>
      </c>
    </row>
    <row r="249" spans="1:9" x14ac:dyDescent="0.3">
      <c r="A249">
        <v>248</v>
      </c>
      <c r="B249">
        <v>3</v>
      </c>
      <c r="C249" t="s">
        <v>18</v>
      </c>
      <c r="D249">
        <v>3016</v>
      </c>
      <c r="F249">
        <v>1</v>
      </c>
      <c r="G249" s="7">
        <v>40777.625937500001</v>
      </c>
      <c r="H249">
        <v>133</v>
      </c>
      <c r="I249" t="s">
        <v>1569</v>
      </c>
    </row>
    <row r="250" spans="1:9" x14ac:dyDescent="0.3">
      <c r="A250">
        <v>249</v>
      </c>
      <c r="B250">
        <v>2</v>
      </c>
      <c r="C250" t="s">
        <v>2</v>
      </c>
      <c r="D250" t="s">
        <v>479</v>
      </c>
      <c r="F250">
        <v>1</v>
      </c>
      <c r="G250" s="7">
        <v>40091.942141203705</v>
      </c>
      <c r="H250">
        <v>133</v>
      </c>
      <c r="I250" t="s">
        <v>480</v>
      </c>
    </row>
    <row r="251" spans="1:9" x14ac:dyDescent="0.3">
      <c r="A251">
        <v>250</v>
      </c>
      <c r="B251">
        <v>4</v>
      </c>
      <c r="C251" t="s">
        <v>0</v>
      </c>
      <c r="D251">
        <v>2224</v>
      </c>
      <c r="F251">
        <v>1</v>
      </c>
      <c r="G251" s="7">
        <v>40505.427442129629</v>
      </c>
      <c r="H251">
        <v>134</v>
      </c>
      <c r="I251" t="s">
        <v>1678</v>
      </c>
    </row>
    <row r="252" spans="1:9" x14ac:dyDescent="0.3">
      <c r="A252">
        <v>251</v>
      </c>
      <c r="B252">
        <v>2</v>
      </c>
      <c r="C252" t="s">
        <v>2</v>
      </c>
      <c r="D252" t="s">
        <v>481</v>
      </c>
      <c r="F252">
        <v>1</v>
      </c>
      <c r="G252" s="7">
        <v>40529</v>
      </c>
      <c r="H252">
        <v>134</v>
      </c>
      <c r="I252" t="s">
        <v>482</v>
      </c>
    </row>
    <row r="253" spans="1:9" x14ac:dyDescent="0.3">
      <c r="A253">
        <v>252</v>
      </c>
      <c r="B253">
        <v>4</v>
      </c>
      <c r="C253" t="s">
        <v>0</v>
      </c>
      <c r="D253" t="s">
        <v>481</v>
      </c>
      <c r="F253">
        <v>1</v>
      </c>
      <c r="G253" s="7">
        <v>40506.534699074073</v>
      </c>
      <c r="H253">
        <v>134</v>
      </c>
      <c r="I253" t="s">
        <v>1679</v>
      </c>
    </row>
    <row r="254" spans="1:9" x14ac:dyDescent="0.3">
      <c r="A254">
        <v>253</v>
      </c>
      <c r="B254">
        <v>3</v>
      </c>
      <c r="C254" t="s">
        <v>18</v>
      </c>
      <c r="D254">
        <v>2224</v>
      </c>
      <c r="F254">
        <v>1</v>
      </c>
      <c r="G254" s="7">
        <v>40777.625937500001</v>
      </c>
      <c r="H254">
        <v>134</v>
      </c>
      <c r="I254" t="s">
        <v>1570</v>
      </c>
    </row>
    <row r="255" spans="1:9" x14ac:dyDescent="0.3">
      <c r="A255">
        <v>254</v>
      </c>
      <c r="B255">
        <v>2</v>
      </c>
      <c r="C255" t="s">
        <v>2</v>
      </c>
      <c r="D255" t="s">
        <v>483</v>
      </c>
      <c r="F255">
        <v>1</v>
      </c>
      <c r="G255" s="7">
        <v>40493.438854166663</v>
      </c>
      <c r="H255">
        <v>135</v>
      </c>
      <c r="I255" t="s">
        <v>484</v>
      </c>
    </row>
    <row r="256" spans="1:9" x14ac:dyDescent="0.3">
      <c r="A256">
        <v>255</v>
      </c>
      <c r="B256">
        <v>3</v>
      </c>
      <c r="C256" t="s">
        <v>18</v>
      </c>
      <c r="D256">
        <v>2507</v>
      </c>
      <c r="F256">
        <v>1</v>
      </c>
      <c r="G256" s="7">
        <v>40777.625937500001</v>
      </c>
      <c r="H256">
        <v>135</v>
      </c>
      <c r="I256" t="s">
        <v>1571</v>
      </c>
    </row>
    <row r="257" spans="1:9" x14ac:dyDescent="0.3">
      <c r="A257">
        <v>256</v>
      </c>
      <c r="B257">
        <v>2</v>
      </c>
      <c r="C257" t="s">
        <v>2</v>
      </c>
      <c r="D257" t="s">
        <v>485</v>
      </c>
      <c r="F257">
        <v>1</v>
      </c>
      <c r="G257" s="7">
        <v>40091.942141203705</v>
      </c>
      <c r="H257">
        <v>136</v>
      </c>
      <c r="I257" t="s">
        <v>486</v>
      </c>
    </row>
    <row r="258" spans="1:9" x14ac:dyDescent="0.3">
      <c r="A258">
        <v>257</v>
      </c>
      <c r="B258">
        <v>3</v>
      </c>
      <c r="C258" t="s">
        <v>18</v>
      </c>
      <c r="D258">
        <v>3015</v>
      </c>
      <c r="F258">
        <v>1</v>
      </c>
      <c r="G258" s="7">
        <v>40777.625868055555</v>
      </c>
      <c r="H258">
        <v>136</v>
      </c>
      <c r="I258" t="s">
        <v>1572</v>
      </c>
    </row>
    <row r="259" spans="1:9" x14ac:dyDescent="0.3">
      <c r="A259">
        <v>258</v>
      </c>
      <c r="B259">
        <v>2</v>
      </c>
      <c r="C259" t="s">
        <v>2</v>
      </c>
      <c r="D259" t="s">
        <v>487</v>
      </c>
      <c r="F259">
        <v>1</v>
      </c>
      <c r="G259" s="7">
        <v>40091.942141203705</v>
      </c>
      <c r="H259">
        <v>137</v>
      </c>
      <c r="I259" t="s">
        <v>488</v>
      </c>
    </row>
    <row r="260" spans="1:9" x14ac:dyDescent="0.3">
      <c r="A260">
        <v>259</v>
      </c>
      <c r="B260">
        <v>3</v>
      </c>
      <c r="C260" t="s">
        <v>18</v>
      </c>
      <c r="D260">
        <v>3017</v>
      </c>
      <c r="F260">
        <v>1</v>
      </c>
      <c r="G260" s="7">
        <v>40777.625925925924</v>
      </c>
      <c r="H260">
        <v>137</v>
      </c>
      <c r="I260" t="s">
        <v>1573</v>
      </c>
    </row>
    <row r="261" spans="1:9" x14ac:dyDescent="0.3">
      <c r="A261">
        <v>260</v>
      </c>
      <c r="B261">
        <v>3</v>
      </c>
      <c r="C261" t="s">
        <v>18</v>
      </c>
      <c r="D261">
        <v>3025</v>
      </c>
      <c r="F261">
        <v>1</v>
      </c>
      <c r="G261" s="7">
        <v>40777.625925925924</v>
      </c>
      <c r="H261">
        <v>138</v>
      </c>
      <c r="I261" t="s">
        <v>1574</v>
      </c>
    </row>
    <row r="262" spans="1:9" x14ac:dyDescent="0.3">
      <c r="A262">
        <v>261</v>
      </c>
      <c r="B262">
        <v>2</v>
      </c>
      <c r="C262" t="s">
        <v>2</v>
      </c>
      <c r="D262" t="s">
        <v>489</v>
      </c>
      <c r="F262">
        <v>1</v>
      </c>
      <c r="G262" s="7">
        <v>40091.942141203705</v>
      </c>
      <c r="H262">
        <v>138</v>
      </c>
      <c r="I262" t="s">
        <v>490</v>
      </c>
    </row>
    <row r="263" spans="1:9" x14ac:dyDescent="0.3">
      <c r="A263">
        <v>262</v>
      </c>
      <c r="B263">
        <v>3</v>
      </c>
      <c r="C263" t="s">
        <v>18</v>
      </c>
      <c r="D263">
        <v>3040</v>
      </c>
      <c r="F263">
        <v>1</v>
      </c>
      <c r="G263" s="7">
        <v>40777.625902777778</v>
      </c>
      <c r="H263">
        <v>139</v>
      </c>
      <c r="I263" t="s">
        <v>1575</v>
      </c>
    </row>
    <row r="264" spans="1:9" x14ac:dyDescent="0.3">
      <c r="A264">
        <v>263</v>
      </c>
      <c r="B264">
        <v>2</v>
      </c>
      <c r="C264" t="s">
        <v>2</v>
      </c>
      <c r="D264" t="s">
        <v>491</v>
      </c>
      <c r="F264">
        <v>1</v>
      </c>
      <c r="G264" s="7">
        <v>40091.942141203705</v>
      </c>
      <c r="H264">
        <v>139</v>
      </c>
      <c r="I264" t="s">
        <v>492</v>
      </c>
    </row>
    <row r="265" spans="1:9" x14ac:dyDescent="0.3">
      <c r="A265">
        <v>264</v>
      </c>
      <c r="B265">
        <v>3</v>
      </c>
      <c r="C265" t="s">
        <v>18</v>
      </c>
      <c r="D265">
        <v>1817</v>
      </c>
      <c r="F265">
        <v>1</v>
      </c>
      <c r="G265" s="7">
        <v>40777.626192129632</v>
      </c>
      <c r="H265">
        <v>140</v>
      </c>
      <c r="I265" t="s">
        <v>1576</v>
      </c>
    </row>
    <row r="266" spans="1:9" x14ac:dyDescent="0.3">
      <c r="A266">
        <v>265</v>
      </c>
      <c r="B266">
        <v>3</v>
      </c>
      <c r="C266" t="s">
        <v>18</v>
      </c>
      <c r="D266">
        <v>102</v>
      </c>
      <c r="F266">
        <v>1</v>
      </c>
      <c r="G266" s="7">
        <v>40777.626087962963</v>
      </c>
      <c r="H266">
        <v>141</v>
      </c>
      <c r="I266" t="s">
        <v>1577</v>
      </c>
    </row>
    <row r="267" spans="1:9" x14ac:dyDescent="0.3">
      <c r="A267">
        <v>266</v>
      </c>
      <c r="B267">
        <v>3</v>
      </c>
      <c r="C267" t="s">
        <v>18</v>
      </c>
      <c r="D267">
        <v>1567</v>
      </c>
      <c r="F267">
        <v>1</v>
      </c>
      <c r="G267" s="7">
        <v>40777.626168981478</v>
      </c>
      <c r="H267">
        <v>142</v>
      </c>
      <c r="I267" t="s">
        <v>1578</v>
      </c>
    </row>
    <row r="268" spans="1:9" x14ac:dyDescent="0.3">
      <c r="A268">
        <v>267</v>
      </c>
      <c r="B268">
        <v>3</v>
      </c>
      <c r="C268" t="s">
        <v>18</v>
      </c>
      <c r="D268">
        <v>1138</v>
      </c>
      <c r="F268">
        <v>1</v>
      </c>
      <c r="G268" s="7">
        <v>40777.626134259262</v>
      </c>
      <c r="H268">
        <v>143</v>
      </c>
      <c r="I268" t="s">
        <v>1579</v>
      </c>
    </row>
    <row r="269" spans="1:9" x14ac:dyDescent="0.3">
      <c r="A269">
        <v>268</v>
      </c>
      <c r="B269">
        <v>3</v>
      </c>
      <c r="C269" t="s">
        <v>18</v>
      </c>
      <c r="D269">
        <v>1586</v>
      </c>
      <c r="F269">
        <v>1</v>
      </c>
      <c r="G269" s="7">
        <v>40777.626111111109</v>
      </c>
      <c r="H269">
        <v>144</v>
      </c>
      <c r="I269" t="s">
        <v>1580</v>
      </c>
    </row>
    <row r="270" spans="1:9" x14ac:dyDescent="0.3">
      <c r="A270">
        <v>269</v>
      </c>
      <c r="B270">
        <v>3</v>
      </c>
      <c r="C270" t="s">
        <v>18</v>
      </c>
      <c r="D270">
        <v>3083</v>
      </c>
      <c r="F270">
        <v>1</v>
      </c>
      <c r="G270" s="7">
        <v>40777.626134259262</v>
      </c>
      <c r="H270">
        <v>145</v>
      </c>
      <c r="I270" t="s">
        <v>1581</v>
      </c>
    </row>
    <row r="271" spans="1:9" x14ac:dyDescent="0.3">
      <c r="A271">
        <v>270</v>
      </c>
      <c r="B271">
        <v>3</v>
      </c>
      <c r="C271" t="s">
        <v>18</v>
      </c>
      <c r="D271">
        <v>794</v>
      </c>
      <c r="F271">
        <v>1</v>
      </c>
      <c r="G271" s="7">
        <v>40777.62605324074</v>
      </c>
      <c r="H271">
        <v>146</v>
      </c>
      <c r="I271" t="s">
        <v>1582</v>
      </c>
    </row>
    <row r="272" spans="1:9" x14ac:dyDescent="0.3">
      <c r="A272">
        <v>271</v>
      </c>
      <c r="B272">
        <v>3</v>
      </c>
      <c r="C272" t="s">
        <v>18</v>
      </c>
      <c r="D272">
        <v>1253</v>
      </c>
      <c r="F272">
        <v>1</v>
      </c>
      <c r="G272" s="7">
        <v>40777.626087962963</v>
      </c>
      <c r="H272">
        <v>147</v>
      </c>
      <c r="I272" t="s">
        <v>1583</v>
      </c>
    </row>
    <row r="273" spans="1:9" x14ac:dyDescent="0.3">
      <c r="A273">
        <v>272</v>
      </c>
      <c r="B273">
        <v>3</v>
      </c>
      <c r="C273" t="s">
        <v>18</v>
      </c>
      <c r="D273">
        <v>1804</v>
      </c>
      <c r="F273">
        <v>1</v>
      </c>
      <c r="G273" s="7">
        <v>40777.626180555555</v>
      </c>
      <c r="H273">
        <v>148</v>
      </c>
      <c r="I273" t="s">
        <v>1584</v>
      </c>
    </row>
    <row r="274" spans="1:9" x14ac:dyDescent="0.3">
      <c r="A274">
        <v>273</v>
      </c>
      <c r="B274">
        <v>3</v>
      </c>
      <c r="C274" t="s">
        <v>18</v>
      </c>
      <c r="D274">
        <v>6413</v>
      </c>
      <c r="F274">
        <v>1</v>
      </c>
      <c r="G274" s="7">
        <v>40777.625972222224</v>
      </c>
      <c r="H274">
        <v>149</v>
      </c>
      <c r="I274" t="s">
        <v>1585</v>
      </c>
    </row>
    <row r="275" spans="1:9" x14ac:dyDescent="0.3">
      <c r="A275">
        <v>274</v>
      </c>
      <c r="B275">
        <v>2</v>
      </c>
      <c r="C275" t="s">
        <v>2</v>
      </c>
      <c r="D275" t="s">
        <v>493</v>
      </c>
      <c r="F275">
        <v>1</v>
      </c>
      <c r="G275" s="7">
        <v>40493.438877314817</v>
      </c>
      <c r="H275">
        <v>149</v>
      </c>
      <c r="I275" t="s">
        <v>494</v>
      </c>
    </row>
    <row r="276" spans="1:9" x14ac:dyDescent="0.3">
      <c r="A276">
        <v>275</v>
      </c>
      <c r="B276">
        <v>3</v>
      </c>
      <c r="C276" t="s">
        <v>18</v>
      </c>
      <c r="D276">
        <v>3041</v>
      </c>
      <c r="F276">
        <v>1</v>
      </c>
      <c r="G276" s="7">
        <v>40777.625891203701</v>
      </c>
      <c r="H276">
        <v>150</v>
      </c>
      <c r="I276" t="s">
        <v>1586</v>
      </c>
    </row>
    <row r="277" spans="1:9" x14ac:dyDescent="0.3">
      <c r="A277">
        <v>276</v>
      </c>
      <c r="B277">
        <v>3</v>
      </c>
      <c r="C277" t="s">
        <v>18</v>
      </c>
      <c r="D277">
        <v>3044</v>
      </c>
      <c r="F277">
        <v>1</v>
      </c>
      <c r="G277" s="7">
        <v>40777.625879629632</v>
      </c>
      <c r="H277">
        <v>151</v>
      </c>
      <c r="I277" t="s">
        <v>1587</v>
      </c>
    </row>
    <row r="278" spans="1:9" x14ac:dyDescent="0.3">
      <c r="A278">
        <v>277</v>
      </c>
      <c r="B278">
        <v>2</v>
      </c>
      <c r="C278" t="s">
        <v>2</v>
      </c>
      <c r="D278" t="s">
        <v>495</v>
      </c>
      <c r="F278">
        <v>1</v>
      </c>
      <c r="G278" s="7">
        <v>40091.942141203705</v>
      </c>
      <c r="H278">
        <v>151</v>
      </c>
      <c r="I278" t="s">
        <v>496</v>
      </c>
    </row>
    <row r="279" spans="1:9" x14ac:dyDescent="0.3">
      <c r="A279">
        <v>278</v>
      </c>
      <c r="B279">
        <v>2</v>
      </c>
      <c r="C279" t="s">
        <v>2</v>
      </c>
      <c r="D279" t="s">
        <v>497</v>
      </c>
      <c r="F279">
        <v>1</v>
      </c>
      <c r="G279" s="7">
        <v>40091.942141203705</v>
      </c>
      <c r="H279">
        <v>152</v>
      </c>
      <c r="I279" t="s">
        <v>498</v>
      </c>
    </row>
    <row r="280" spans="1:9" x14ac:dyDescent="0.3">
      <c r="A280">
        <v>279</v>
      </c>
      <c r="B280">
        <v>3</v>
      </c>
      <c r="C280" t="s">
        <v>18</v>
      </c>
      <c r="D280">
        <v>3046</v>
      </c>
      <c r="F280">
        <v>1</v>
      </c>
      <c r="G280" s="7">
        <v>40777.625821759262</v>
      </c>
      <c r="H280">
        <v>152</v>
      </c>
      <c r="I280" t="s">
        <v>1588</v>
      </c>
    </row>
    <row r="281" spans="1:9" x14ac:dyDescent="0.3">
      <c r="A281">
        <v>280</v>
      </c>
      <c r="B281">
        <v>2</v>
      </c>
      <c r="C281" t="s">
        <v>2</v>
      </c>
      <c r="D281" t="s">
        <v>499</v>
      </c>
      <c r="F281">
        <v>1</v>
      </c>
      <c r="G281" s="7">
        <v>40091.942141203705</v>
      </c>
      <c r="H281">
        <v>153</v>
      </c>
      <c r="I281" t="s">
        <v>500</v>
      </c>
    </row>
    <row r="282" spans="1:9" x14ac:dyDescent="0.3">
      <c r="A282">
        <v>281</v>
      </c>
      <c r="B282">
        <v>3</v>
      </c>
      <c r="C282" t="s">
        <v>18</v>
      </c>
      <c r="D282">
        <v>3048</v>
      </c>
      <c r="F282">
        <v>1</v>
      </c>
      <c r="G282" s="7">
        <v>40777.625821759262</v>
      </c>
      <c r="H282">
        <v>153</v>
      </c>
      <c r="I282" t="s">
        <v>1589</v>
      </c>
    </row>
    <row r="283" spans="1:9" x14ac:dyDescent="0.3">
      <c r="A283">
        <v>282</v>
      </c>
      <c r="B283">
        <v>3</v>
      </c>
      <c r="C283" t="s">
        <v>18</v>
      </c>
      <c r="D283">
        <v>635</v>
      </c>
      <c r="F283">
        <v>1</v>
      </c>
      <c r="G283" s="7">
        <v>40777.62605324074</v>
      </c>
      <c r="H283">
        <v>154</v>
      </c>
      <c r="I283" t="s">
        <v>1590</v>
      </c>
    </row>
    <row r="284" spans="1:9" x14ac:dyDescent="0.3">
      <c r="A284">
        <v>283</v>
      </c>
      <c r="B284">
        <v>3</v>
      </c>
      <c r="C284" t="s">
        <v>18</v>
      </c>
      <c r="D284">
        <v>792</v>
      </c>
      <c r="F284">
        <v>1</v>
      </c>
      <c r="G284" s="7">
        <v>40777.626064814816</v>
      </c>
      <c r="H284">
        <v>155</v>
      </c>
      <c r="I284" t="s">
        <v>1591</v>
      </c>
    </row>
    <row r="285" spans="1:9" x14ac:dyDescent="0.3">
      <c r="A285">
        <v>284</v>
      </c>
      <c r="B285">
        <v>2</v>
      </c>
      <c r="C285" t="s">
        <v>2</v>
      </c>
      <c r="D285" t="s">
        <v>501</v>
      </c>
      <c r="F285">
        <v>1</v>
      </c>
      <c r="G285" s="7">
        <v>40091.942141203705</v>
      </c>
      <c r="H285">
        <v>156</v>
      </c>
      <c r="I285" s="3" t="s">
        <v>502</v>
      </c>
    </row>
    <row r="286" spans="1:9" x14ac:dyDescent="0.3">
      <c r="A286">
        <v>285</v>
      </c>
      <c r="B286">
        <v>3</v>
      </c>
      <c r="C286" t="s">
        <v>18</v>
      </c>
      <c r="D286">
        <v>1549</v>
      </c>
      <c r="F286">
        <v>1</v>
      </c>
      <c r="G286" s="7">
        <v>40777.626030092593</v>
      </c>
      <c r="H286">
        <v>156</v>
      </c>
      <c r="I286" t="s">
        <v>1592</v>
      </c>
    </row>
    <row r="287" spans="1:9" x14ac:dyDescent="0.3">
      <c r="A287">
        <v>286</v>
      </c>
      <c r="B287">
        <v>3</v>
      </c>
      <c r="C287" t="s">
        <v>18</v>
      </c>
      <c r="D287">
        <v>1547</v>
      </c>
      <c r="F287">
        <v>1</v>
      </c>
      <c r="G287" s="7">
        <v>40777.62604166667</v>
      </c>
      <c r="H287">
        <v>157</v>
      </c>
      <c r="I287" t="s">
        <v>1593</v>
      </c>
    </row>
    <row r="288" spans="1:9" x14ac:dyDescent="0.3">
      <c r="A288">
        <v>287</v>
      </c>
      <c r="B288">
        <v>2</v>
      </c>
      <c r="C288" t="s">
        <v>2</v>
      </c>
      <c r="D288" t="s">
        <v>503</v>
      </c>
      <c r="F288">
        <v>1</v>
      </c>
      <c r="G288" s="7">
        <v>40091.942141203705</v>
      </c>
      <c r="H288">
        <v>157</v>
      </c>
      <c r="I288" t="s">
        <v>504</v>
      </c>
    </row>
    <row r="289" spans="1:9" x14ac:dyDescent="0.3">
      <c r="A289">
        <v>288</v>
      </c>
      <c r="B289">
        <v>3</v>
      </c>
      <c r="C289" t="s">
        <v>18</v>
      </c>
      <c r="D289">
        <v>1452</v>
      </c>
      <c r="F289">
        <v>1</v>
      </c>
      <c r="G289" s="7">
        <v>40777.626030092593</v>
      </c>
      <c r="H289">
        <v>158</v>
      </c>
      <c r="I289" t="s">
        <v>1594</v>
      </c>
    </row>
    <row r="290" spans="1:9" x14ac:dyDescent="0.3">
      <c r="A290">
        <v>289</v>
      </c>
      <c r="B290">
        <v>2</v>
      </c>
      <c r="C290" t="s">
        <v>2</v>
      </c>
      <c r="D290" t="s">
        <v>505</v>
      </c>
      <c r="F290">
        <v>1</v>
      </c>
      <c r="G290" s="7">
        <v>40493.545787037037</v>
      </c>
      <c r="H290">
        <v>158</v>
      </c>
      <c r="I290" t="s">
        <v>506</v>
      </c>
    </row>
    <row r="291" spans="1:9" x14ac:dyDescent="0.3">
      <c r="A291">
        <v>290</v>
      </c>
      <c r="B291">
        <v>3</v>
      </c>
      <c r="C291" t="s">
        <v>18</v>
      </c>
      <c r="D291">
        <v>1613</v>
      </c>
      <c r="F291">
        <v>1</v>
      </c>
      <c r="G291" s="7">
        <v>40777.626076388886</v>
      </c>
      <c r="H291">
        <v>159</v>
      </c>
      <c r="I291" t="s">
        <v>1595</v>
      </c>
    </row>
    <row r="292" spans="1:9" x14ac:dyDescent="0.3">
      <c r="A292">
        <v>291</v>
      </c>
      <c r="B292">
        <v>3</v>
      </c>
      <c r="C292" t="s">
        <v>18</v>
      </c>
      <c r="D292">
        <v>3526</v>
      </c>
      <c r="F292">
        <v>1</v>
      </c>
      <c r="G292" s="7">
        <v>40777.626006944447</v>
      </c>
      <c r="H292">
        <v>160</v>
      </c>
      <c r="I292" t="s">
        <v>1596</v>
      </c>
    </row>
    <row r="293" spans="1:9" x14ac:dyDescent="0.3">
      <c r="A293">
        <v>292</v>
      </c>
      <c r="B293">
        <v>2</v>
      </c>
      <c r="C293" t="s">
        <v>2</v>
      </c>
      <c r="D293" t="s">
        <v>507</v>
      </c>
      <c r="F293">
        <v>1</v>
      </c>
      <c r="G293" s="7">
        <v>40091.942141203705</v>
      </c>
      <c r="H293">
        <v>160</v>
      </c>
      <c r="I293" t="s">
        <v>508</v>
      </c>
    </row>
    <row r="294" spans="1:9" x14ac:dyDescent="0.3">
      <c r="A294">
        <v>293</v>
      </c>
      <c r="B294">
        <v>4</v>
      </c>
      <c r="C294" t="s">
        <v>0</v>
      </c>
      <c r="D294" t="s">
        <v>509</v>
      </c>
      <c r="F294">
        <v>1</v>
      </c>
      <c r="G294" s="7">
        <v>40506.534699074073</v>
      </c>
      <c r="H294">
        <v>161</v>
      </c>
      <c r="I294" t="s">
        <v>1680</v>
      </c>
    </row>
    <row r="295" spans="1:9" x14ac:dyDescent="0.3">
      <c r="A295">
        <v>294</v>
      </c>
      <c r="B295">
        <v>4</v>
      </c>
      <c r="C295" t="s">
        <v>0</v>
      </c>
      <c r="D295">
        <v>5087</v>
      </c>
      <c r="F295">
        <v>1</v>
      </c>
      <c r="G295" s="7">
        <v>40505.427442129629</v>
      </c>
      <c r="H295">
        <v>161</v>
      </c>
      <c r="I295" t="s">
        <v>1681</v>
      </c>
    </row>
    <row r="296" spans="1:9" x14ac:dyDescent="0.3">
      <c r="A296">
        <v>295</v>
      </c>
      <c r="B296">
        <v>3</v>
      </c>
      <c r="C296" t="s">
        <v>18</v>
      </c>
      <c r="D296">
        <v>5087</v>
      </c>
      <c r="F296">
        <v>1</v>
      </c>
      <c r="G296" s="7">
        <v>40777.626203703701</v>
      </c>
      <c r="H296">
        <v>161</v>
      </c>
      <c r="I296" t="s">
        <v>1597</v>
      </c>
    </row>
    <row r="297" spans="1:9" x14ac:dyDescent="0.3">
      <c r="A297">
        <v>296</v>
      </c>
      <c r="B297">
        <v>2</v>
      </c>
      <c r="C297" t="s">
        <v>2</v>
      </c>
      <c r="D297" t="s">
        <v>509</v>
      </c>
      <c r="F297">
        <v>1</v>
      </c>
      <c r="G297" s="7">
        <v>40695.736076388886</v>
      </c>
      <c r="H297">
        <v>161</v>
      </c>
      <c r="I297" t="s">
        <v>510</v>
      </c>
    </row>
    <row r="298" spans="1:9" x14ac:dyDescent="0.3">
      <c r="A298">
        <v>297</v>
      </c>
      <c r="B298">
        <v>3</v>
      </c>
      <c r="C298" t="s">
        <v>18</v>
      </c>
      <c r="D298">
        <v>1761</v>
      </c>
      <c r="F298">
        <v>1</v>
      </c>
      <c r="G298" s="7">
        <v>40777.626122685186</v>
      </c>
      <c r="H298">
        <v>162</v>
      </c>
      <c r="I298" t="s">
        <v>1598</v>
      </c>
    </row>
    <row r="299" spans="1:9" x14ac:dyDescent="0.3">
      <c r="A299">
        <v>298</v>
      </c>
      <c r="B299">
        <v>3</v>
      </c>
      <c r="C299" t="s">
        <v>18</v>
      </c>
      <c r="D299">
        <v>802</v>
      </c>
      <c r="F299">
        <v>1</v>
      </c>
      <c r="G299" s="7">
        <v>40777.626064814816</v>
      </c>
      <c r="H299">
        <v>163</v>
      </c>
      <c r="I299" t="s">
        <v>1599</v>
      </c>
    </row>
    <row r="300" spans="1:9" x14ac:dyDescent="0.3">
      <c r="A300">
        <v>299</v>
      </c>
      <c r="B300">
        <v>3</v>
      </c>
      <c r="C300" t="s">
        <v>18</v>
      </c>
      <c r="D300">
        <v>633</v>
      </c>
      <c r="F300">
        <v>1</v>
      </c>
      <c r="G300" s="7">
        <v>40777.62605324074</v>
      </c>
      <c r="H300">
        <v>164</v>
      </c>
      <c r="I300" t="s">
        <v>1600</v>
      </c>
    </row>
    <row r="301" spans="1:9" x14ac:dyDescent="0.3">
      <c r="A301">
        <v>300</v>
      </c>
      <c r="B301">
        <v>2</v>
      </c>
      <c r="C301" t="s">
        <v>2</v>
      </c>
      <c r="D301" t="s">
        <v>511</v>
      </c>
      <c r="F301">
        <v>1</v>
      </c>
      <c r="G301" s="7">
        <v>40695.736516203702</v>
      </c>
      <c r="H301">
        <v>165</v>
      </c>
      <c r="I301" t="s">
        <v>512</v>
      </c>
    </row>
    <row r="302" spans="1:9" x14ac:dyDescent="0.3">
      <c r="A302">
        <v>301</v>
      </c>
      <c r="B302">
        <v>3</v>
      </c>
      <c r="C302" t="s">
        <v>18</v>
      </c>
      <c r="D302">
        <v>5242</v>
      </c>
      <c r="F302">
        <v>1</v>
      </c>
      <c r="G302" s="7">
        <v>40777.626203703701</v>
      </c>
      <c r="H302">
        <v>165</v>
      </c>
      <c r="I302" t="s">
        <v>1601</v>
      </c>
    </row>
    <row r="303" spans="1:9" x14ac:dyDescent="0.3">
      <c r="A303">
        <v>302</v>
      </c>
      <c r="B303">
        <v>3</v>
      </c>
      <c r="C303" t="s">
        <v>18</v>
      </c>
      <c r="D303">
        <v>796</v>
      </c>
      <c r="F303">
        <v>1</v>
      </c>
      <c r="G303" s="7">
        <v>40777.62604166667</v>
      </c>
      <c r="H303">
        <v>166</v>
      </c>
      <c r="I303" t="s">
        <v>1602</v>
      </c>
    </row>
    <row r="304" spans="1:9" x14ac:dyDescent="0.3">
      <c r="A304">
        <v>303</v>
      </c>
      <c r="B304">
        <v>3</v>
      </c>
      <c r="C304" t="s">
        <v>18</v>
      </c>
      <c r="D304">
        <v>5424</v>
      </c>
      <c r="F304">
        <v>1</v>
      </c>
      <c r="G304" s="7">
        <v>40777.62605324074</v>
      </c>
      <c r="H304">
        <v>167</v>
      </c>
      <c r="I304" t="s">
        <v>1603</v>
      </c>
    </row>
    <row r="305" spans="1:9" x14ac:dyDescent="0.3">
      <c r="A305">
        <v>304</v>
      </c>
      <c r="B305">
        <v>3</v>
      </c>
      <c r="C305" t="s">
        <v>18</v>
      </c>
      <c r="D305">
        <v>5089</v>
      </c>
      <c r="F305">
        <v>1</v>
      </c>
      <c r="G305" s="7">
        <v>40777.626203703701</v>
      </c>
      <c r="H305">
        <v>168</v>
      </c>
      <c r="I305" t="s">
        <v>1604</v>
      </c>
    </row>
    <row r="306" spans="1:9" x14ac:dyDescent="0.3">
      <c r="A306">
        <v>305</v>
      </c>
      <c r="B306">
        <v>2</v>
      </c>
      <c r="C306" t="s">
        <v>2</v>
      </c>
      <c r="D306" t="s">
        <v>513</v>
      </c>
      <c r="F306">
        <v>1</v>
      </c>
      <c r="G306" s="7">
        <v>40695.735543981478</v>
      </c>
      <c r="H306">
        <v>168</v>
      </c>
      <c r="I306" t="s">
        <v>514</v>
      </c>
    </row>
    <row r="307" spans="1:9" x14ac:dyDescent="0.3">
      <c r="A307">
        <v>306</v>
      </c>
      <c r="B307">
        <v>3</v>
      </c>
      <c r="C307" t="s">
        <v>18</v>
      </c>
      <c r="D307">
        <v>1574</v>
      </c>
      <c r="F307">
        <v>1</v>
      </c>
      <c r="G307" s="7">
        <v>40777.626111111109</v>
      </c>
      <c r="H307">
        <v>169</v>
      </c>
      <c r="I307" t="s">
        <v>1605</v>
      </c>
    </row>
    <row r="308" spans="1:9" x14ac:dyDescent="0.3">
      <c r="A308">
        <v>307</v>
      </c>
      <c r="B308">
        <v>3</v>
      </c>
      <c r="C308" t="s">
        <v>18</v>
      </c>
      <c r="D308">
        <v>797</v>
      </c>
      <c r="F308">
        <v>1</v>
      </c>
      <c r="G308" s="7">
        <v>40777.626064814816</v>
      </c>
      <c r="H308">
        <v>170</v>
      </c>
      <c r="I308" t="s">
        <v>1606</v>
      </c>
    </row>
    <row r="309" spans="1:9" x14ac:dyDescent="0.3">
      <c r="A309">
        <v>308</v>
      </c>
      <c r="B309">
        <v>3</v>
      </c>
      <c r="C309" t="s">
        <v>18</v>
      </c>
      <c r="D309">
        <v>631</v>
      </c>
      <c r="F309">
        <v>1</v>
      </c>
      <c r="G309" s="7">
        <v>40777.62605324074</v>
      </c>
      <c r="H309">
        <v>171</v>
      </c>
      <c r="I309" t="s">
        <v>1607</v>
      </c>
    </row>
    <row r="310" spans="1:9" x14ac:dyDescent="0.3">
      <c r="A310">
        <v>309</v>
      </c>
      <c r="B310">
        <v>3</v>
      </c>
      <c r="C310" t="s">
        <v>18</v>
      </c>
      <c r="D310">
        <v>1775</v>
      </c>
      <c r="F310">
        <v>1</v>
      </c>
      <c r="G310" s="7">
        <v>40777.626099537039</v>
      </c>
      <c r="H310">
        <v>172</v>
      </c>
      <c r="I310" t="s">
        <v>1608</v>
      </c>
    </row>
    <row r="311" spans="1:9" x14ac:dyDescent="0.3">
      <c r="A311">
        <v>310</v>
      </c>
      <c r="B311">
        <v>3</v>
      </c>
      <c r="C311" t="s">
        <v>18</v>
      </c>
      <c r="D311">
        <v>2486</v>
      </c>
      <c r="F311">
        <v>1</v>
      </c>
      <c r="G311" s="7">
        <v>40777.625960648147</v>
      </c>
      <c r="H311">
        <v>173</v>
      </c>
      <c r="I311" t="s">
        <v>1609</v>
      </c>
    </row>
    <row r="312" spans="1:9" x14ac:dyDescent="0.3">
      <c r="A312">
        <v>311</v>
      </c>
      <c r="B312">
        <v>2</v>
      </c>
      <c r="C312" t="s">
        <v>2</v>
      </c>
      <c r="D312" t="s">
        <v>515</v>
      </c>
      <c r="F312">
        <v>1</v>
      </c>
      <c r="G312" s="7">
        <v>40493.438854166663</v>
      </c>
      <c r="H312">
        <v>174</v>
      </c>
      <c r="I312" t="s">
        <v>516</v>
      </c>
    </row>
    <row r="313" spans="1:9" x14ac:dyDescent="0.3">
      <c r="A313">
        <v>312</v>
      </c>
      <c r="B313">
        <v>3</v>
      </c>
      <c r="C313" t="s">
        <v>18</v>
      </c>
      <c r="D313">
        <v>2488</v>
      </c>
      <c r="F313">
        <v>1</v>
      </c>
      <c r="G313" s="7">
        <v>40777.625960648147</v>
      </c>
      <c r="H313">
        <v>174</v>
      </c>
      <c r="I313" t="s">
        <v>1610</v>
      </c>
    </row>
    <row r="314" spans="1:9" x14ac:dyDescent="0.3">
      <c r="A314">
        <v>313</v>
      </c>
      <c r="B314">
        <v>3</v>
      </c>
      <c r="C314" t="s">
        <v>18</v>
      </c>
      <c r="D314">
        <v>44</v>
      </c>
      <c r="F314">
        <v>1</v>
      </c>
      <c r="G314" s="7">
        <v>40777.626180555555</v>
      </c>
      <c r="H314">
        <v>175</v>
      </c>
      <c r="I314" t="s">
        <v>1611</v>
      </c>
    </row>
    <row r="315" spans="1:9" x14ac:dyDescent="0.3">
      <c r="A315">
        <v>314</v>
      </c>
      <c r="B315">
        <v>3</v>
      </c>
      <c r="C315" t="s">
        <v>18</v>
      </c>
      <c r="D315">
        <v>3014</v>
      </c>
      <c r="F315">
        <v>1</v>
      </c>
      <c r="G315" s="7">
        <v>40777.625763888886</v>
      </c>
      <c r="H315">
        <v>176</v>
      </c>
      <c r="I315" t="s">
        <v>1612</v>
      </c>
    </row>
    <row r="316" spans="1:9" x14ac:dyDescent="0.3">
      <c r="A316">
        <v>315</v>
      </c>
      <c r="B316">
        <v>2</v>
      </c>
      <c r="C316" t="s">
        <v>2</v>
      </c>
      <c r="D316" t="s">
        <v>517</v>
      </c>
      <c r="F316">
        <v>1</v>
      </c>
      <c r="G316" s="7">
        <v>40450.747731481482</v>
      </c>
      <c r="H316">
        <v>176</v>
      </c>
      <c r="I316" t="s">
        <v>518</v>
      </c>
    </row>
    <row r="317" spans="1:9" x14ac:dyDescent="0.3">
      <c r="A317">
        <v>316</v>
      </c>
      <c r="B317">
        <v>2</v>
      </c>
      <c r="C317" t="s">
        <v>2</v>
      </c>
      <c r="D317" t="s">
        <v>519</v>
      </c>
      <c r="F317">
        <v>1</v>
      </c>
      <c r="G317" s="7">
        <v>40091.942141203705</v>
      </c>
      <c r="H317">
        <v>177</v>
      </c>
      <c r="I317" t="s">
        <v>520</v>
      </c>
    </row>
    <row r="318" spans="1:9" x14ac:dyDescent="0.3">
      <c r="A318">
        <v>317</v>
      </c>
      <c r="B318">
        <v>3</v>
      </c>
      <c r="C318" t="s">
        <v>18</v>
      </c>
      <c r="D318">
        <v>3518</v>
      </c>
      <c r="F318">
        <v>1</v>
      </c>
      <c r="G318" s="7">
        <v>40777.626006944447</v>
      </c>
      <c r="H318">
        <v>177</v>
      </c>
      <c r="I318" t="s">
        <v>1613</v>
      </c>
    </row>
    <row r="319" spans="1:9" x14ac:dyDescent="0.3">
      <c r="A319">
        <v>318</v>
      </c>
      <c r="B319">
        <v>2</v>
      </c>
      <c r="C319" t="s">
        <v>2</v>
      </c>
      <c r="D319" t="s">
        <v>521</v>
      </c>
      <c r="F319">
        <v>1</v>
      </c>
      <c r="G319" s="7">
        <v>40091.942141203705</v>
      </c>
      <c r="H319">
        <v>178</v>
      </c>
      <c r="I319" t="s">
        <v>522</v>
      </c>
    </row>
    <row r="320" spans="1:9" x14ac:dyDescent="0.3">
      <c r="A320">
        <v>319</v>
      </c>
      <c r="B320">
        <v>3</v>
      </c>
      <c r="C320" t="s">
        <v>18</v>
      </c>
      <c r="D320">
        <v>3519</v>
      </c>
      <c r="F320">
        <v>1</v>
      </c>
      <c r="G320" s="7">
        <v>40777.626006944447</v>
      </c>
      <c r="H320">
        <v>178</v>
      </c>
      <c r="I320" t="s">
        <v>1614</v>
      </c>
    </row>
    <row r="321" spans="1:9" x14ac:dyDescent="0.3">
      <c r="A321">
        <v>320</v>
      </c>
      <c r="B321">
        <v>3</v>
      </c>
      <c r="C321" t="s">
        <v>18</v>
      </c>
      <c r="D321">
        <v>1759</v>
      </c>
      <c r="F321">
        <v>1</v>
      </c>
      <c r="G321" s="7">
        <v>40777.626099537039</v>
      </c>
      <c r="H321">
        <v>179</v>
      </c>
      <c r="I321" t="s">
        <v>1615</v>
      </c>
    </row>
    <row r="322" spans="1:9" x14ac:dyDescent="0.3">
      <c r="A322">
        <v>321</v>
      </c>
      <c r="B322">
        <v>3</v>
      </c>
      <c r="C322" t="s">
        <v>18</v>
      </c>
      <c r="D322">
        <v>6370</v>
      </c>
      <c r="F322">
        <v>1</v>
      </c>
      <c r="G322" s="7">
        <v>40777.626180555555</v>
      </c>
      <c r="H322">
        <v>180</v>
      </c>
      <c r="I322" t="s">
        <v>1616</v>
      </c>
    </row>
    <row r="323" spans="1:9" x14ac:dyDescent="0.3">
      <c r="A323">
        <v>322</v>
      </c>
      <c r="B323">
        <v>3</v>
      </c>
      <c r="C323" t="s">
        <v>18</v>
      </c>
      <c r="D323">
        <v>2867</v>
      </c>
      <c r="F323">
        <v>1</v>
      </c>
      <c r="G323" s="7">
        <v>40777.626180555555</v>
      </c>
      <c r="H323">
        <v>181</v>
      </c>
      <c r="I323" t="s">
        <v>1617</v>
      </c>
    </row>
    <row r="324" spans="1:9" x14ac:dyDescent="0.3">
      <c r="A324">
        <v>323</v>
      </c>
      <c r="B324">
        <v>3</v>
      </c>
      <c r="C324" t="s">
        <v>18</v>
      </c>
      <c r="D324">
        <v>1585</v>
      </c>
      <c r="F324">
        <v>1</v>
      </c>
      <c r="G324" s="7">
        <v>40777.626180555555</v>
      </c>
      <c r="H324">
        <v>182</v>
      </c>
      <c r="I324" s="3" t="s">
        <v>1618</v>
      </c>
    </row>
    <row r="325" spans="1:9" x14ac:dyDescent="0.3">
      <c r="A325">
        <v>324</v>
      </c>
      <c r="B325">
        <v>3</v>
      </c>
      <c r="C325" t="s">
        <v>18</v>
      </c>
      <c r="D325">
        <v>1442</v>
      </c>
      <c r="F325">
        <v>1</v>
      </c>
      <c r="G325" s="7">
        <v>40777.626192129632</v>
      </c>
      <c r="H325">
        <v>183</v>
      </c>
      <c r="I325" t="s">
        <v>1619</v>
      </c>
    </row>
    <row r="326" spans="1:9" x14ac:dyDescent="0.3">
      <c r="A326">
        <v>325</v>
      </c>
      <c r="B326">
        <v>3</v>
      </c>
      <c r="C326" t="s">
        <v>18</v>
      </c>
      <c r="D326">
        <v>1269</v>
      </c>
      <c r="F326">
        <v>1</v>
      </c>
      <c r="G326" s="7">
        <v>40777.626168981478</v>
      </c>
      <c r="H326">
        <v>184</v>
      </c>
      <c r="I326" t="s">
        <v>1620</v>
      </c>
    </row>
    <row r="327" spans="1:9" x14ac:dyDescent="0.3">
      <c r="A327">
        <v>326</v>
      </c>
      <c r="B327">
        <v>2</v>
      </c>
      <c r="C327" t="s">
        <v>2</v>
      </c>
      <c r="D327" t="s">
        <v>523</v>
      </c>
      <c r="F327">
        <v>1</v>
      </c>
      <c r="G327" s="7">
        <v>40493.547847222224</v>
      </c>
      <c r="H327">
        <v>184</v>
      </c>
      <c r="I327" t="s">
        <v>524</v>
      </c>
    </row>
    <row r="328" spans="1:9" x14ac:dyDescent="0.3">
      <c r="A328">
        <v>327</v>
      </c>
      <c r="B328">
        <v>3</v>
      </c>
      <c r="C328" t="s">
        <v>18</v>
      </c>
      <c r="D328">
        <v>628</v>
      </c>
      <c r="F328">
        <v>1</v>
      </c>
      <c r="G328" s="7">
        <v>40777.62605324074</v>
      </c>
      <c r="H328">
        <v>185</v>
      </c>
      <c r="I328" t="s">
        <v>1621</v>
      </c>
    </row>
    <row r="329" spans="1:9" x14ac:dyDescent="0.3">
      <c r="A329">
        <v>328</v>
      </c>
      <c r="B329">
        <v>2</v>
      </c>
      <c r="C329" t="s">
        <v>2</v>
      </c>
      <c r="D329" t="s">
        <v>525</v>
      </c>
      <c r="F329">
        <v>1</v>
      </c>
      <c r="G329" s="7">
        <v>40091.942141203705</v>
      </c>
      <c r="H329">
        <v>186</v>
      </c>
      <c r="I329" t="s">
        <v>526</v>
      </c>
    </row>
    <row r="330" spans="1:9" x14ac:dyDescent="0.3">
      <c r="A330">
        <v>329</v>
      </c>
      <c r="B330">
        <v>3</v>
      </c>
      <c r="C330" t="s">
        <v>18</v>
      </c>
      <c r="D330">
        <v>2169</v>
      </c>
      <c r="F330">
        <v>1</v>
      </c>
      <c r="G330" s="7">
        <v>40777.626122685186</v>
      </c>
      <c r="H330">
        <v>186</v>
      </c>
      <c r="I330" t="s">
        <v>1622</v>
      </c>
    </row>
    <row r="331" spans="1:9" x14ac:dyDescent="0.3">
      <c r="A331">
        <v>330</v>
      </c>
      <c r="B331">
        <v>3</v>
      </c>
      <c r="C331" t="s">
        <v>18</v>
      </c>
      <c r="D331">
        <v>1749</v>
      </c>
      <c r="F331">
        <v>1</v>
      </c>
      <c r="G331" s="7">
        <v>40777.626099537039</v>
      </c>
      <c r="H331">
        <v>187</v>
      </c>
      <c r="I331" t="s">
        <v>1623</v>
      </c>
    </row>
    <row r="332" spans="1:9" x14ac:dyDescent="0.3">
      <c r="A332">
        <v>331</v>
      </c>
      <c r="B332">
        <v>2</v>
      </c>
      <c r="C332" t="s">
        <v>2</v>
      </c>
      <c r="D332" t="s">
        <v>527</v>
      </c>
      <c r="F332">
        <v>1</v>
      </c>
      <c r="G332" s="7">
        <v>40091.942141203705</v>
      </c>
      <c r="H332">
        <v>188</v>
      </c>
      <c r="I332" t="s">
        <v>528</v>
      </c>
    </row>
    <row r="333" spans="1:9" x14ac:dyDescent="0.3">
      <c r="A333">
        <v>332</v>
      </c>
      <c r="B333">
        <v>3</v>
      </c>
      <c r="C333" t="s">
        <v>18</v>
      </c>
      <c r="D333">
        <v>3038</v>
      </c>
      <c r="F333">
        <v>1</v>
      </c>
      <c r="G333" s="7">
        <v>40777.625949074078</v>
      </c>
      <c r="H333">
        <v>188</v>
      </c>
      <c r="I333" t="s">
        <v>1624</v>
      </c>
    </row>
    <row r="334" spans="1:9" x14ac:dyDescent="0.3">
      <c r="A334">
        <v>333</v>
      </c>
      <c r="B334">
        <v>3</v>
      </c>
      <c r="C334" t="s">
        <v>18</v>
      </c>
      <c r="D334">
        <v>58</v>
      </c>
      <c r="F334">
        <v>1</v>
      </c>
      <c r="G334" s="7">
        <v>40777.626006944447</v>
      </c>
      <c r="H334">
        <v>189</v>
      </c>
      <c r="I334" t="s">
        <v>1625</v>
      </c>
    </row>
    <row r="335" spans="1:9" x14ac:dyDescent="0.3">
      <c r="A335">
        <v>334</v>
      </c>
      <c r="B335">
        <v>2</v>
      </c>
      <c r="C335" t="s">
        <v>2</v>
      </c>
      <c r="D335" t="s">
        <v>529</v>
      </c>
      <c r="F335">
        <v>1</v>
      </c>
      <c r="G335" s="7">
        <v>40091.942141203705</v>
      </c>
      <c r="H335">
        <v>189</v>
      </c>
      <c r="I335" t="s">
        <v>530</v>
      </c>
    </row>
    <row r="336" spans="1:9" x14ac:dyDescent="0.3">
      <c r="A336">
        <v>335</v>
      </c>
      <c r="B336">
        <v>2</v>
      </c>
      <c r="C336" t="s">
        <v>2</v>
      </c>
      <c r="D336" t="s">
        <v>531</v>
      </c>
      <c r="F336">
        <v>1</v>
      </c>
      <c r="G336" s="7">
        <v>40695.735833333332</v>
      </c>
      <c r="H336">
        <v>190</v>
      </c>
      <c r="I336" t="s">
        <v>532</v>
      </c>
    </row>
    <row r="337" spans="1:9" x14ac:dyDescent="0.3">
      <c r="A337">
        <v>336</v>
      </c>
      <c r="B337">
        <v>3</v>
      </c>
      <c r="C337" t="s">
        <v>18</v>
      </c>
      <c r="D337">
        <v>5088</v>
      </c>
      <c r="F337">
        <v>1</v>
      </c>
      <c r="G337" s="7">
        <v>40777.626203703701</v>
      </c>
      <c r="H337">
        <v>190</v>
      </c>
      <c r="I337" t="s">
        <v>1626</v>
      </c>
    </row>
    <row r="338" spans="1:9" x14ac:dyDescent="0.3">
      <c r="A338">
        <v>337</v>
      </c>
      <c r="B338">
        <v>3</v>
      </c>
      <c r="C338" t="s">
        <v>18</v>
      </c>
      <c r="D338">
        <v>1364</v>
      </c>
      <c r="F338">
        <v>1</v>
      </c>
      <c r="G338" s="7">
        <v>40777.626192129632</v>
      </c>
      <c r="H338">
        <v>191</v>
      </c>
      <c r="I338" t="s">
        <v>1627</v>
      </c>
    </row>
    <row r="339" spans="1:9" x14ac:dyDescent="0.3">
      <c r="A339">
        <v>338</v>
      </c>
      <c r="B339">
        <v>2</v>
      </c>
      <c r="C339" t="s">
        <v>2</v>
      </c>
      <c r="D339" t="s">
        <v>533</v>
      </c>
      <c r="F339">
        <v>1</v>
      </c>
      <c r="G339" s="7">
        <v>40695.721805555557</v>
      </c>
      <c r="H339">
        <v>191</v>
      </c>
      <c r="I339" t="s">
        <v>534</v>
      </c>
    </row>
    <row r="340" spans="1:9" x14ac:dyDescent="0.3">
      <c r="A340">
        <v>339</v>
      </c>
      <c r="B340">
        <v>2</v>
      </c>
      <c r="C340" t="s">
        <v>2</v>
      </c>
      <c r="D340" t="s">
        <v>535</v>
      </c>
      <c r="F340">
        <v>1</v>
      </c>
      <c r="G340" s="7">
        <v>40091.942141203705</v>
      </c>
      <c r="H340">
        <v>192</v>
      </c>
      <c r="I340" t="s">
        <v>536</v>
      </c>
    </row>
    <row r="341" spans="1:9" x14ac:dyDescent="0.3">
      <c r="A341">
        <v>340</v>
      </c>
      <c r="B341">
        <v>3</v>
      </c>
      <c r="C341" t="s">
        <v>18</v>
      </c>
      <c r="D341">
        <v>5096</v>
      </c>
      <c r="F341">
        <v>1</v>
      </c>
      <c r="G341" s="7">
        <v>40777.626145833332</v>
      </c>
      <c r="H341">
        <v>192</v>
      </c>
      <c r="I341" t="s">
        <v>1628</v>
      </c>
    </row>
    <row r="342" spans="1:9" x14ac:dyDescent="0.3">
      <c r="A342">
        <v>341</v>
      </c>
      <c r="B342">
        <v>3</v>
      </c>
      <c r="C342" t="s">
        <v>18</v>
      </c>
      <c r="D342">
        <v>1581</v>
      </c>
      <c r="F342">
        <v>1</v>
      </c>
      <c r="G342" s="7">
        <v>40777.626087962963</v>
      </c>
      <c r="H342">
        <v>193</v>
      </c>
      <c r="I342" t="s">
        <v>1629</v>
      </c>
    </row>
    <row r="343" spans="1:9" x14ac:dyDescent="0.3">
      <c r="A343">
        <v>342</v>
      </c>
      <c r="B343">
        <v>3</v>
      </c>
      <c r="C343" t="s">
        <v>18</v>
      </c>
      <c r="D343">
        <v>1755</v>
      </c>
      <c r="F343">
        <v>1</v>
      </c>
      <c r="G343" s="7">
        <v>40777.626087962963</v>
      </c>
      <c r="H343">
        <v>194</v>
      </c>
      <c r="I343" t="s">
        <v>1630</v>
      </c>
    </row>
    <row r="344" spans="1:9" x14ac:dyDescent="0.3">
      <c r="A344">
        <v>343</v>
      </c>
      <c r="B344">
        <v>2</v>
      </c>
      <c r="C344" t="s">
        <v>2</v>
      </c>
      <c r="D344" t="s">
        <v>537</v>
      </c>
      <c r="F344">
        <v>1</v>
      </c>
      <c r="G344" s="7">
        <v>40091.942141203705</v>
      </c>
      <c r="H344">
        <v>195</v>
      </c>
      <c r="I344" t="s">
        <v>538</v>
      </c>
    </row>
    <row r="345" spans="1:9" x14ac:dyDescent="0.3">
      <c r="A345">
        <v>344</v>
      </c>
      <c r="B345">
        <v>3</v>
      </c>
      <c r="C345" t="s">
        <v>18</v>
      </c>
      <c r="D345">
        <v>3517</v>
      </c>
      <c r="F345">
        <v>1</v>
      </c>
      <c r="G345" s="7">
        <v>40777.626122685186</v>
      </c>
      <c r="H345">
        <v>195</v>
      </c>
      <c r="I345" t="s">
        <v>1631</v>
      </c>
    </row>
    <row r="346" spans="1:9" x14ac:dyDescent="0.3">
      <c r="A346">
        <v>345</v>
      </c>
      <c r="B346">
        <v>3</v>
      </c>
      <c r="C346" t="s">
        <v>18</v>
      </c>
      <c r="D346">
        <v>1429</v>
      </c>
      <c r="F346">
        <v>1</v>
      </c>
      <c r="G346" s="7">
        <v>40777.626087962963</v>
      </c>
      <c r="H346">
        <v>196</v>
      </c>
      <c r="I346" t="s">
        <v>1632</v>
      </c>
    </row>
    <row r="347" spans="1:9" x14ac:dyDescent="0.3">
      <c r="A347">
        <v>346</v>
      </c>
      <c r="B347">
        <v>2</v>
      </c>
      <c r="C347" t="s">
        <v>2</v>
      </c>
      <c r="D347" t="s">
        <v>539</v>
      </c>
      <c r="F347">
        <v>1</v>
      </c>
      <c r="G347" s="7">
        <v>40493.547858796293</v>
      </c>
      <c r="H347">
        <v>197</v>
      </c>
      <c r="I347" t="s">
        <v>540</v>
      </c>
    </row>
    <row r="348" spans="1:9" x14ac:dyDescent="0.3">
      <c r="A348">
        <v>347</v>
      </c>
      <c r="B348">
        <v>3</v>
      </c>
      <c r="C348" t="s">
        <v>18</v>
      </c>
      <c r="D348">
        <v>1252</v>
      </c>
      <c r="F348">
        <v>1</v>
      </c>
      <c r="G348" s="7">
        <v>40777.626076388886</v>
      </c>
      <c r="H348">
        <v>197</v>
      </c>
      <c r="I348" t="s">
        <v>1633</v>
      </c>
    </row>
    <row r="349" spans="1:9" x14ac:dyDescent="0.3">
      <c r="A349">
        <v>348</v>
      </c>
      <c r="B349">
        <v>2</v>
      </c>
      <c r="C349" t="s">
        <v>2</v>
      </c>
      <c r="D349" t="s">
        <v>541</v>
      </c>
      <c r="F349">
        <v>1</v>
      </c>
      <c r="G349" s="7">
        <v>40493.438854166663</v>
      </c>
      <c r="H349">
        <v>198</v>
      </c>
      <c r="I349" t="s">
        <v>542</v>
      </c>
    </row>
    <row r="350" spans="1:9" x14ac:dyDescent="0.3">
      <c r="A350">
        <v>349</v>
      </c>
      <c r="B350">
        <v>3</v>
      </c>
      <c r="C350" t="s">
        <v>18</v>
      </c>
      <c r="D350">
        <v>6408</v>
      </c>
      <c r="F350">
        <v>1</v>
      </c>
      <c r="G350" s="7">
        <v>40777.625972222224</v>
      </c>
      <c r="H350">
        <v>198</v>
      </c>
      <c r="I350" t="s">
        <v>1634</v>
      </c>
    </row>
    <row r="351" spans="1:9" x14ac:dyDescent="0.3">
      <c r="A351">
        <v>350</v>
      </c>
      <c r="B351">
        <v>3</v>
      </c>
      <c r="C351" t="s">
        <v>18</v>
      </c>
      <c r="D351">
        <v>5085</v>
      </c>
      <c r="F351">
        <v>1</v>
      </c>
      <c r="G351" s="7">
        <v>40777.626203703701</v>
      </c>
      <c r="H351">
        <v>199</v>
      </c>
      <c r="I351" t="s">
        <v>1635</v>
      </c>
    </row>
    <row r="352" spans="1:9" x14ac:dyDescent="0.3">
      <c r="A352">
        <v>351</v>
      </c>
      <c r="B352">
        <v>4</v>
      </c>
      <c r="C352" t="s">
        <v>0</v>
      </c>
      <c r="D352" t="s">
        <v>543</v>
      </c>
      <c r="F352">
        <v>1</v>
      </c>
      <c r="G352" s="7">
        <v>40506.534699074073</v>
      </c>
      <c r="H352">
        <v>199</v>
      </c>
      <c r="I352" t="s">
        <v>1682</v>
      </c>
    </row>
    <row r="353" spans="1:9" x14ac:dyDescent="0.3">
      <c r="A353">
        <v>352</v>
      </c>
      <c r="B353">
        <v>4</v>
      </c>
      <c r="C353" t="s">
        <v>0</v>
      </c>
      <c r="D353">
        <v>5085</v>
      </c>
      <c r="F353">
        <v>1</v>
      </c>
      <c r="G353" s="7">
        <v>40505.427442129629</v>
      </c>
      <c r="H353">
        <v>199</v>
      </c>
      <c r="I353" t="s">
        <v>1683</v>
      </c>
    </row>
    <row r="354" spans="1:9" x14ac:dyDescent="0.3">
      <c r="A354">
        <v>353</v>
      </c>
      <c r="B354">
        <v>2</v>
      </c>
      <c r="C354" t="s">
        <v>2</v>
      </c>
      <c r="D354" t="s">
        <v>543</v>
      </c>
      <c r="F354">
        <v>1</v>
      </c>
      <c r="G354" s="7">
        <v>40695.736307870371</v>
      </c>
      <c r="H354">
        <v>199</v>
      </c>
      <c r="I354" t="s">
        <v>544</v>
      </c>
    </row>
    <row r="355" spans="1:9" x14ac:dyDescent="0.3">
      <c r="A355">
        <v>354</v>
      </c>
      <c r="B355">
        <v>2</v>
      </c>
      <c r="C355" t="s">
        <v>2</v>
      </c>
      <c r="D355" t="s">
        <v>545</v>
      </c>
      <c r="F355">
        <v>1</v>
      </c>
      <c r="G355" s="7">
        <v>40493.438877314817</v>
      </c>
      <c r="H355">
        <v>200</v>
      </c>
      <c r="I355" t="s">
        <v>546</v>
      </c>
    </row>
    <row r="356" spans="1:9" x14ac:dyDescent="0.3">
      <c r="A356">
        <v>355</v>
      </c>
      <c r="B356">
        <v>3</v>
      </c>
      <c r="C356" t="s">
        <v>18</v>
      </c>
      <c r="D356">
        <v>1085</v>
      </c>
      <c r="F356">
        <v>1</v>
      </c>
      <c r="G356" s="7">
        <v>40777.62604166667</v>
      </c>
      <c r="H356">
        <v>200</v>
      </c>
      <c r="I356" t="s">
        <v>1636</v>
      </c>
    </row>
    <row r="357" spans="1:9" x14ac:dyDescent="0.3">
      <c r="A357">
        <v>356</v>
      </c>
      <c r="B357">
        <v>3</v>
      </c>
      <c r="C357" t="s">
        <v>18</v>
      </c>
      <c r="D357">
        <v>6411</v>
      </c>
      <c r="F357">
        <v>1</v>
      </c>
      <c r="G357" s="7">
        <v>40777.625960648147</v>
      </c>
      <c r="H357">
        <v>201</v>
      </c>
      <c r="I357" t="s">
        <v>1637</v>
      </c>
    </row>
    <row r="358" spans="1:9" x14ac:dyDescent="0.3">
      <c r="A358">
        <v>357</v>
      </c>
      <c r="B358">
        <v>2</v>
      </c>
      <c r="C358" t="s">
        <v>2</v>
      </c>
      <c r="D358" t="s">
        <v>547</v>
      </c>
      <c r="F358">
        <v>1</v>
      </c>
      <c r="G358" s="7">
        <v>40493.438877314817</v>
      </c>
      <c r="H358">
        <v>201</v>
      </c>
      <c r="I358" t="s">
        <v>548</v>
      </c>
    </row>
    <row r="359" spans="1:9" x14ac:dyDescent="0.3">
      <c r="A359">
        <v>358</v>
      </c>
      <c r="B359">
        <v>3</v>
      </c>
      <c r="C359" t="s">
        <v>18</v>
      </c>
      <c r="D359">
        <v>6421</v>
      </c>
      <c r="F359">
        <v>1</v>
      </c>
      <c r="G359" s="7">
        <v>40777.625752314816</v>
      </c>
      <c r="H359">
        <v>202</v>
      </c>
      <c r="I359" t="s">
        <v>1638</v>
      </c>
    </row>
    <row r="360" spans="1:9" x14ac:dyDescent="0.3">
      <c r="A360">
        <v>359</v>
      </c>
      <c r="B360">
        <v>1</v>
      </c>
      <c r="C360" s="5" t="s">
        <v>1690</v>
      </c>
      <c r="D360">
        <v>273</v>
      </c>
      <c r="F360">
        <v>1</v>
      </c>
      <c r="G360" s="7">
        <v>41300.441979166666</v>
      </c>
      <c r="H360">
        <v>273</v>
      </c>
      <c r="I360" t="s">
        <v>22</v>
      </c>
    </row>
    <row r="361" spans="1:9" x14ac:dyDescent="0.3">
      <c r="A361">
        <v>360</v>
      </c>
      <c r="B361">
        <v>1</v>
      </c>
      <c r="C361" s="5" t="s">
        <v>1690</v>
      </c>
      <c r="D361">
        <v>201</v>
      </c>
      <c r="F361">
        <v>1</v>
      </c>
      <c r="G361" s="7">
        <v>41300.441990740743</v>
      </c>
      <c r="H361">
        <v>201</v>
      </c>
      <c r="I361" t="s">
        <v>23</v>
      </c>
    </row>
    <row r="362" spans="1:9" x14ac:dyDescent="0.3">
      <c r="A362">
        <v>361</v>
      </c>
      <c r="B362">
        <v>1</v>
      </c>
      <c r="C362" s="5" t="s">
        <v>1690</v>
      </c>
      <c r="D362">
        <v>68</v>
      </c>
      <c r="F362">
        <v>1</v>
      </c>
      <c r="G362" s="7">
        <v>41300.441990740743</v>
      </c>
      <c r="H362">
        <v>68</v>
      </c>
      <c r="I362" t="s">
        <v>24</v>
      </c>
    </row>
    <row r="363" spans="1:9" x14ac:dyDescent="0.3">
      <c r="A363">
        <v>362</v>
      </c>
      <c r="B363">
        <v>1</v>
      </c>
      <c r="C363" s="5" t="s">
        <v>1690</v>
      </c>
      <c r="D363">
        <v>168</v>
      </c>
      <c r="F363">
        <v>1</v>
      </c>
      <c r="G363" s="7">
        <v>41300.441990740743</v>
      </c>
      <c r="H363">
        <v>168</v>
      </c>
      <c r="I363" s="3" t="s">
        <v>25</v>
      </c>
    </row>
    <row r="364" spans="1:9" x14ac:dyDescent="0.3">
      <c r="A364">
        <v>363</v>
      </c>
      <c r="B364">
        <v>1</v>
      </c>
      <c r="C364" s="5" t="s">
        <v>1690</v>
      </c>
      <c r="D364">
        <v>69</v>
      </c>
      <c r="F364">
        <v>1</v>
      </c>
      <c r="G364" s="7">
        <v>41300.441990740743</v>
      </c>
      <c r="H364">
        <v>69</v>
      </c>
      <c r="I364" t="s">
        <v>26</v>
      </c>
    </row>
    <row r="365" spans="1:9" x14ac:dyDescent="0.3">
      <c r="A365">
        <v>364</v>
      </c>
      <c r="B365">
        <v>1</v>
      </c>
      <c r="C365" s="5" t="s">
        <v>1690</v>
      </c>
      <c r="D365">
        <v>54</v>
      </c>
      <c r="F365">
        <v>1</v>
      </c>
      <c r="G365" s="7">
        <v>41300.441990740743</v>
      </c>
      <c r="H365">
        <v>54</v>
      </c>
      <c r="I365" t="s">
        <v>27</v>
      </c>
    </row>
    <row r="366" spans="1:9" x14ac:dyDescent="0.3">
      <c r="A366">
        <v>365</v>
      </c>
      <c r="B366">
        <v>1</v>
      </c>
      <c r="C366" s="5" t="s">
        <v>1690</v>
      </c>
      <c r="D366">
        <v>47</v>
      </c>
      <c r="F366">
        <v>1</v>
      </c>
      <c r="G366" s="7">
        <v>41300.441990740743</v>
      </c>
      <c r="H366">
        <v>47</v>
      </c>
      <c r="I366" t="s">
        <v>28</v>
      </c>
    </row>
    <row r="367" spans="1:9" x14ac:dyDescent="0.3">
      <c r="A367">
        <v>366</v>
      </c>
      <c r="B367">
        <v>1</v>
      </c>
      <c r="C367" s="5" t="s">
        <v>1690</v>
      </c>
      <c r="D367">
        <v>2</v>
      </c>
      <c r="F367">
        <v>1</v>
      </c>
      <c r="G367" s="7">
        <v>41300.441990740743</v>
      </c>
      <c r="H367">
        <v>2</v>
      </c>
      <c r="I367" t="s">
        <v>29</v>
      </c>
    </row>
    <row r="368" spans="1:9" x14ac:dyDescent="0.3">
      <c r="A368">
        <v>367</v>
      </c>
      <c r="B368">
        <v>1</v>
      </c>
      <c r="C368" s="5" t="s">
        <v>1690</v>
      </c>
      <c r="D368">
        <v>49</v>
      </c>
      <c r="F368">
        <v>1</v>
      </c>
      <c r="G368" s="7">
        <v>41300.441990740743</v>
      </c>
      <c r="H368">
        <v>49</v>
      </c>
      <c r="I368" t="s">
        <v>30</v>
      </c>
    </row>
    <row r="369" spans="1:9" x14ac:dyDescent="0.3">
      <c r="A369">
        <v>368</v>
      </c>
      <c r="B369">
        <v>1</v>
      </c>
      <c r="C369" s="5" t="s">
        <v>1690</v>
      </c>
      <c r="D369">
        <v>50</v>
      </c>
      <c r="F369">
        <v>1</v>
      </c>
      <c r="G369" s="7">
        <v>41300.441990740743</v>
      </c>
      <c r="H369">
        <v>50</v>
      </c>
      <c r="I369" t="s">
        <v>31</v>
      </c>
    </row>
    <row r="370" spans="1:9" x14ac:dyDescent="0.3">
      <c r="A370">
        <v>369</v>
      </c>
      <c r="B370">
        <v>1</v>
      </c>
      <c r="C370" s="5" t="s">
        <v>1690</v>
      </c>
      <c r="D370">
        <v>51</v>
      </c>
      <c r="F370">
        <v>1</v>
      </c>
      <c r="G370" s="7">
        <v>41300.441990740743</v>
      </c>
      <c r="H370">
        <v>51</v>
      </c>
      <c r="I370" t="s">
        <v>32</v>
      </c>
    </row>
    <row r="371" spans="1:9" x14ac:dyDescent="0.3">
      <c r="A371">
        <v>370</v>
      </c>
      <c r="B371">
        <v>1</v>
      </c>
      <c r="C371" s="5" t="s">
        <v>1690</v>
      </c>
      <c r="D371">
        <v>52</v>
      </c>
      <c r="F371">
        <v>1</v>
      </c>
      <c r="G371" s="7">
        <v>41300.442002314812</v>
      </c>
      <c r="H371">
        <v>52</v>
      </c>
      <c r="I371" t="s">
        <v>33</v>
      </c>
    </row>
    <row r="372" spans="1:9" x14ac:dyDescent="0.3">
      <c r="A372">
        <v>371</v>
      </c>
      <c r="B372">
        <v>1</v>
      </c>
      <c r="C372" s="5" t="s">
        <v>1690</v>
      </c>
      <c r="D372">
        <v>53</v>
      </c>
      <c r="F372">
        <v>1</v>
      </c>
      <c r="G372" s="7">
        <v>41300.442002314812</v>
      </c>
      <c r="H372">
        <v>53</v>
      </c>
      <c r="I372" t="s">
        <v>34</v>
      </c>
    </row>
    <row r="373" spans="1:9" x14ac:dyDescent="0.3">
      <c r="A373">
        <v>372</v>
      </c>
      <c r="B373">
        <v>1</v>
      </c>
      <c r="C373" s="5" t="s">
        <v>1690</v>
      </c>
      <c r="D373">
        <v>67</v>
      </c>
      <c r="F373">
        <v>1</v>
      </c>
      <c r="G373" s="7">
        <v>41300.442002314812</v>
      </c>
      <c r="H373">
        <v>67</v>
      </c>
      <c r="I373" t="s">
        <v>35</v>
      </c>
    </row>
    <row r="374" spans="1:9" x14ac:dyDescent="0.3">
      <c r="A374">
        <v>373</v>
      </c>
      <c r="B374">
        <v>1</v>
      </c>
      <c r="C374" s="5" t="s">
        <v>1690</v>
      </c>
      <c r="D374">
        <v>57</v>
      </c>
      <c r="F374">
        <v>1</v>
      </c>
      <c r="G374" s="7">
        <v>41300.442002314812</v>
      </c>
      <c r="H374">
        <v>57</v>
      </c>
      <c r="I374" t="s">
        <v>36</v>
      </c>
    </row>
    <row r="375" spans="1:9" x14ac:dyDescent="0.3">
      <c r="A375">
        <v>374</v>
      </c>
      <c r="B375">
        <v>1</v>
      </c>
      <c r="C375" s="5" t="s">
        <v>1690</v>
      </c>
      <c r="D375">
        <v>58</v>
      </c>
      <c r="F375">
        <v>1</v>
      </c>
      <c r="G375" s="7">
        <v>41300.442002314812</v>
      </c>
      <c r="H375">
        <v>58</v>
      </c>
      <c r="I375" t="s">
        <v>37</v>
      </c>
    </row>
    <row r="376" spans="1:9" x14ac:dyDescent="0.3">
      <c r="A376">
        <v>375</v>
      </c>
      <c r="B376">
        <v>1</v>
      </c>
      <c r="C376" s="5" t="s">
        <v>1690</v>
      </c>
      <c r="D376">
        <v>59</v>
      </c>
      <c r="F376">
        <v>1</v>
      </c>
      <c r="G376" s="7">
        <v>41300.442002314812</v>
      </c>
      <c r="H376">
        <v>59</v>
      </c>
      <c r="I376" t="s">
        <v>38</v>
      </c>
    </row>
    <row r="377" spans="1:9" x14ac:dyDescent="0.3">
      <c r="A377">
        <v>376</v>
      </c>
      <c r="B377">
        <v>1</v>
      </c>
      <c r="C377" s="5" t="s">
        <v>1690</v>
      </c>
      <c r="D377">
        <v>60</v>
      </c>
      <c r="F377">
        <v>1</v>
      </c>
      <c r="G377" s="7">
        <v>41300.442002314812</v>
      </c>
      <c r="H377">
        <v>60</v>
      </c>
      <c r="I377" t="s">
        <v>39</v>
      </c>
    </row>
    <row r="378" spans="1:9" x14ac:dyDescent="0.3">
      <c r="A378">
        <v>377</v>
      </c>
      <c r="B378">
        <v>1</v>
      </c>
      <c r="C378" s="5" t="s">
        <v>1690</v>
      </c>
      <c r="D378">
        <v>61</v>
      </c>
      <c r="F378">
        <v>1</v>
      </c>
      <c r="G378" s="7">
        <v>41300.442002314812</v>
      </c>
      <c r="H378">
        <v>61</v>
      </c>
      <c r="I378" t="s">
        <v>40</v>
      </c>
    </row>
    <row r="379" spans="1:9" x14ac:dyDescent="0.3">
      <c r="A379">
        <v>378</v>
      </c>
      <c r="B379">
        <v>1</v>
      </c>
      <c r="C379" s="5" t="s">
        <v>1690</v>
      </c>
      <c r="D379">
        <v>62</v>
      </c>
      <c r="F379">
        <v>1</v>
      </c>
      <c r="G379" s="7">
        <v>41300.442002314812</v>
      </c>
      <c r="H379">
        <v>62</v>
      </c>
      <c r="I379" t="s">
        <v>41</v>
      </c>
    </row>
    <row r="380" spans="1:9" x14ac:dyDescent="0.3">
      <c r="A380">
        <v>379</v>
      </c>
      <c r="B380">
        <v>1</v>
      </c>
      <c r="C380" s="5" t="s">
        <v>1690</v>
      </c>
      <c r="D380">
        <v>63</v>
      </c>
      <c r="F380">
        <v>1</v>
      </c>
      <c r="G380" s="7">
        <v>41300.442002314812</v>
      </c>
      <c r="H380">
        <v>63</v>
      </c>
      <c r="I380" t="s">
        <v>42</v>
      </c>
    </row>
    <row r="381" spans="1:9" x14ac:dyDescent="0.3">
      <c r="A381">
        <v>380</v>
      </c>
      <c r="B381">
        <v>1</v>
      </c>
      <c r="C381" s="5" t="s">
        <v>1690</v>
      </c>
      <c r="D381">
        <v>64</v>
      </c>
      <c r="F381">
        <v>1</v>
      </c>
      <c r="G381" s="7">
        <v>41300.442002314812</v>
      </c>
      <c r="H381">
        <v>64</v>
      </c>
      <c r="I381" t="s">
        <v>43</v>
      </c>
    </row>
    <row r="382" spans="1:9" x14ac:dyDescent="0.3">
      <c r="A382">
        <v>381</v>
      </c>
      <c r="B382">
        <v>1</v>
      </c>
      <c r="C382" s="5" t="s">
        <v>1690</v>
      </c>
      <c r="D382">
        <v>65</v>
      </c>
      <c r="F382">
        <v>1</v>
      </c>
      <c r="G382" s="7">
        <v>41300.442002314812</v>
      </c>
      <c r="H382">
        <v>65</v>
      </c>
      <c r="I382" t="s">
        <v>44</v>
      </c>
    </row>
    <row r="383" spans="1:9" x14ac:dyDescent="0.3">
      <c r="A383">
        <v>382</v>
      </c>
      <c r="B383">
        <v>1</v>
      </c>
      <c r="C383" s="5" t="s">
        <v>1690</v>
      </c>
      <c r="D383">
        <v>66</v>
      </c>
      <c r="F383">
        <v>1</v>
      </c>
      <c r="G383" s="7">
        <v>41300.442013888889</v>
      </c>
      <c r="H383">
        <v>66</v>
      </c>
      <c r="I383" t="s">
        <v>45</v>
      </c>
    </row>
    <row r="384" spans="1:9" x14ac:dyDescent="0.3">
      <c r="A384">
        <v>383</v>
      </c>
      <c r="B384">
        <v>1</v>
      </c>
      <c r="C384" s="5" t="s">
        <v>1690</v>
      </c>
      <c r="D384">
        <v>251</v>
      </c>
      <c r="F384">
        <v>1</v>
      </c>
      <c r="G384" s="7">
        <v>41300.442013888889</v>
      </c>
      <c r="H384">
        <v>251</v>
      </c>
      <c r="I384" t="s">
        <v>46</v>
      </c>
    </row>
    <row r="385" spans="1:9" x14ac:dyDescent="0.3">
      <c r="A385">
        <v>384</v>
      </c>
      <c r="B385">
        <v>1</v>
      </c>
      <c r="C385" s="5" t="s">
        <v>1690</v>
      </c>
      <c r="D385">
        <v>43</v>
      </c>
      <c r="F385">
        <v>1</v>
      </c>
      <c r="G385" s="7">
        <v>41300.442013888889</v>
      </c>
      <c r="H385">
        <v>43</v>
      </c>
      <c r="I385" t="s">
        <v>47</v>
      </c>
    </row>
    <row r="386" spans="1:9" x14ac:dyDescent="0.3">
      <c r="A386">
        <v>385</v>
      </c>
      <c r="B386">
        <v>1</v>
      </c>
      <c r="C386" s="5" t="s">
        <v>1690</v>
      </c>
      <c r="D386">
        <v>55</v>
      </c>
      <c r="F386">
        <v>1</v>
      </c>
      <c r="G386" s="7">
        <v>41300.442013888889</v>
      </c>
      <c r="H386">
        <v>55</v>
      </c>
      <c r="I386" t="s">
        <v>48</v>
      </c>
    </row>
    <row r="387" spans="1:9" x14ac:dyDescent="0.3">
      <c r="A387">
        <v>386</v>
      </c>
      <c r="B387">
        <v>1</v>
      </c>
      <c r="C387" s="5" t="s">
        <v>1690</v>
      </c>
      <c r="D387">
        <v>45</v>
      </c>
      <c r="F387">
        <v>1</v>
      </c>
      <c r="G387" s="7">
        <v>41300.442013888889</v>
      </c>
      <c r="H387">
        <v>45</v>
      </c>
      <c r="I387" t="s">
        <v>49</v>
      </c>
    </row>
    <row r="388" spans="1:9" x14ac:dyDescent="0.3">
      <c r="A388">
        <v>387</v>
      </c>
      <c r="B388">
        <v>1</v>
      </c>
      <c r="C388" s="5" t="s">
        <v>1690</v>
      </c>
      <c r="D388">
        <v>44</v>
      </c>
      <c r="F388">
        <v>1</v>
      </c>
      <c r="G388" s="7">
        <v>41300.442013888889</v>
      </c>
      <c r="H388">
        <v>44</v>
      </c>
      <c r="I388" t="s">
        <v>50</v>
      </c>
    </row>
    <row r="389" spans="1:9" x14ac:dyDescent="0.3">
      <c r="A389">
        <v>388</v>
      </c>
      <c r="B389">
        <v>1</v>
      </c>
      <c r="C389" s="5" t="s">
        <v>1690</v>
      </c>
      <c r="D389">
        <v>56</v>
      </c>
      <c r="F389">
        <v>1</v>
      </c>
      <c r="G389" s="7">
        <v>41300.442013888889</v>
      </c>
      <c r="H389">
        <v>56</v>
      </c>
      <c r="I389" t="s">
        <v>51</v>
      </c>
    </row>
    <row r="390" spans="1:9" x14ac:dyDescent="0.3">
      <c r="A390">
        <v>389</v>
      </c>
      <c r="B390">
        <v>1</v>
      </c>
      <c r="C390" s="5" t="s">
        <v>1690</v>
      </c>
      <c r="D390">
        <v>46</v>
      </c>
      <c r="F390">
        <v>1</v>
      </c>
      <c r="G390" s="7">
        <v>41300.442013888889</v>
      </c>
      <c r="H390">
        <v>46</v>
      </c>
      <c r="I390" t="s">
        <v>52</v>
      </c>
    </row>
    <row r="391" spans="1:9" x14ac:dyDescent="0.3">
      <c r="A391">
        <v>390</v>
      </c>
      <c r="B391">
        <v>1</v>
      </c>
      <c r="C391" s="5" t="s">
        <v>1690</v>
      </c>
      <c r="D391">
        <v>272</v>
      </c>
      <c r="F391">
        <v>1</v>
      </c>
      <c r="G391" s="7">
        <v>41300.442013888889</v>
      </c>
      <c r="H391">
        <v>272</v>
      </c>
      <c r="I391" t="s">
        <v>53</v>
      </c>
    </row>
    <row r="392" spans="1:9" x14ac:dyDescent="0.3">
      <c r="A392">
        <v>391</v>
      </c>
      <c r="B392">
        <v>1</v>
      </c>
      <c r="C392" s="5" t="s">
        <v>1690</v>
      </c>
      <c r="D392">
        <v>153</v>
      </c>
      <c r="F392">
        <v>1</v>
      </c>
      <c r="G392" s="7">
        <v>41300.442013888889</v>
      </c>
      <c r="H392">
        <v>153</v>
      </c>
      <c r="I392" t="s">
        <v>54</v>
      </c>
    </row>
    <row r="393" spans="1:9" x14ac:dyDescent="0.3">
      <c r="A393">
        <v>392</v>
      </c>
      <c r="B393">
        <v>1</v>
      </c>
      <c r="C393" s="5" t="s">
        <v>1690</v>
      </c>
      <c r="D393">
        <v>152</v>
      </c>
      <c r="F393">
        <v>1</v>
      </c>
      <c r="G393" s="7">
        <v>41300.442013888889</v>
      </c>
      <c r="H393">
        <v>152</v>
      </c>
      <c r="I393" t="s">
        <v>55</v>
      </c>
    </row>
    <row r="394" spans="1:9" x14ac:dyDescent="0.3">
      <c r="A394">
        <v>393</v>
      </c>
      <c r="B394">
        <v>1</v>
      </c>
      <c r="C394" s="5" t="s">
        <v>1690</v>
      </c>
      <c r="D394">
        <v>136</v>
      </c>
      <c r="F394">
        <v>1</v>
      </c>
      <c r="G394" s="7">
        <v>41300.442013888889</v>
      </c>
      <c r="H394">
        <v>136</v>
      </c>
      <c r="I394" t="s">
        <v>56</v>
      </c>
    </row>
    <row r="395" spans="1:9" x14ac:dyDescent="0.3">
      <c r="A395">
        <v>394</v>
      </c>
      <c r="B395">
        <v>1</v>
      </c>
      <c r="C395" s="5" t="s">
        <v>1690</v>
      </c>
      <c r="D395">
        <v>151</v>
      </c>
      <c r="F395">
        <v>1</v>
      </c>
      <c r="G395" s="7">
        <v>41300.442025462966</v>
      </c>
      <c r="H395">
        <v>151</v>
      </c>
      <c r="I395" t="s">
        <v>57</v>
      </c>
    </row>
    <row r="396" spans="1:9" x14ac:dyDescent="0.3">
      <c r="A396">
        <v>395</v>
      </c>
      <c r="B396">
        <v>1</v>
      </c>
      <c r="C396" s="5" t="s">
        <v>1690</v>
      </c>
      <c r="D396">
        <v>127</v>
      </c>
      <c r="F396">
        <v>1</v>
      </c>
      <c r="G396" s="7">
        <v>41300.442025462966</v>
      </c>
      <c r="H396">
        <v>127</v>
      </c>
      <c r="I396" t="s">
        <v>58</v>
      </c>
    </row>
    <row r="397" spans="1:9" x14ac:dyDescent="0.3">
      <c r="A397">
        <v>396</v>
      </c>
      <c r="B397">
        <v>1</v>
      </c>
      <c r="C397" s="5" t="s">
        <v>1690</v>
      </c>
      <c r="D397">
        <v>150</v>
      </c>
      <c r="F397">
        <v>1</v>
      </c>
      <c r="G397" s="7">
        <v>41300.442025462966</v>
      </c>
      <c r="H397">
        <v>150</v>
      </c>
      <c r="I397" t="s">
        <v>59</v>
      </c>
    </row>
    <row r="398" spans="1:9" x14ac:dyDescent="0.3">
      <c r="A398">
        <v>397</v>
      </c>
      <c r="B398">
        <v>1</v>
      </c>
      <c r="C398" s="5" t="s">
        <v>1690</v>
      </c>
      <c r="D398">
        <v>89</v>
      </c>
      <c r="F398">
        <v>1</v>
      </c>
      <c r="G398" s="7">
        <v>41300.442025462966</v>
      </c>
      <c r="H398">
        <v>89</v>
      </c>
      <c r="I398" t="s">
        <v>60</v>
      </c>
    </row>
    <row r="399" spans="1:9" x14ac:dyDescent="0.3">
      <c r="A399">
        <v>398</v>
      </c>
      <c r="B399">
        <v>1</v>
      </c>
      <c r="C399" s="5" t="s">
        <v>1690</v>
      </c>
      <c r="D399">
        <v>247</v>
      </c>
      <c r="F399">
        <v>1</v>
      </c>
      <c r="G399" s="7">
        <v>41300.442025462966</v>
      </c>
      <c r="H399">
        <v>247</v>
      </c>
      <c r="I399" t="s">
        <v>61</v>
      </c>
    </row>
    <row r="400" spans="1:9" x14ac:dyDescent="0.3">
      <c r="A400">
        <v>399</v>
      </c>
      <c r="B400">
        <v>1</v>
      </c>
      <c r="C400" s="5" t="s">
        <v>1690</v>
      </c>
      <c r="D400">
        <v>250</v>
      </c>
      <c r="F400">
        <v>1</v>
      </c>
      <c r="G400" s="7">
        <v>41300.442025462966</v>
      </c>
      <c r="H400">
        <v>250</v>
      </c>
      <c r="I400" t="s">
        <v>62</v>
      </c>
    </row>
    <row r="401" spans="1:9" x14ac:dyDescent="0.3">
      <c r="A401">
        <v>400</v>
      </c>
      <c r="B401">
        <v>1</v>
      </c>
      <c r="C401" s="5" t="s">
        <v>1690</v>
      </c>
      <c r="D401">
        <v>87</v>
      </c>
      <c r="F401">
        <v>1</v>
      </c>
      <c r="G401" s="7">
        <v>41300.442025462966</v>
      </c>
      <c r="H401">
        <v>87</v>
      </c>
      <c r="I401" t="s">
        <v>63</v>
      </c>
    </row>
    <row r="402" spans="1:9" x14ac:dyDescent="0.3">
      <c r="A402">
        <v>401</v>
      </c>
      <c r="B402">
        <v>1</v>
      </c>
      <c r="C402" s="5" t="s">
        <v>1690</v>
      </c>
      <c r="D402">
        <v>81</v>
      </c>
      <c r="F402">
        <v>1</v>
      </c>
      <c r="G402" s="7">
        <v>41300.442025462966</v>
      </c>
      <c r="H402">
        <v>81</v>
      </c>
      <c r="I402" t="s">
        <v>64</v>
      </c>
    </row>
    <row r="403" spans="1:9" x14ac:dyDescent="0.3">
      <c r="A403">
        <v>402</v>
      </c>
      <c r="B403">
        <v>1</v>
      </c>
      <c r="C403" s="5" t="s">
        <v>1690</v>
      </c>
      <c r="D403">
        <v>82</v>
      </c>
      <c r="F403">
        <v>1</v>
      </c>
      <c r="G403" s="7">
        <v>41300.442025462966</v>
      </c>
      <c r="H403">
        <v>82</v>
      </c>
      <c r="I403" t="s">
        <v>65</v>
      </c>
    </row>
    <row r="404" spans="1:9" x14ac:dyDescent="0.3">
      <c r="A404">
        <v>403</v>
      </c>
      <c r="B404">
        <v>1</v>
      </c>
      <c r="C404" s="5" t="s">
        <v>1690</v>
      </c>
      <c r="D404">
        <v>83</v>
      </c>
      <c r="F404">
        <v>1</v>
      </c>
      <c r="G404" s="7">
        <v>41300.442025462966</v>
      </c>
      <c r="H404">
        <v>83</v>
      </c>
      <c r="I404" t="s">
        <v>66</v>
      </c>
    </row>
    <row r="405" spans="1:9" x14ac:dyDescent="0.3">
      <c r="A405">
        <v>404</v>
      </c>
      <c r="B405">
        <v>1</v>
      </c>
      <c r="C405" s="5" t="s">
        <v>1690</v>
      </c>
      <c r="D405">
        <v>84</v>
      </c>
      <c r="F405">
        <v>1</v>
      </c>
      <c r="G405" s="7">
        <v>41300.442025462966</v>
      </c>
      <c r="H405">
        <v>84</v>
      </c>
      <c r="I405" t="s">
        <v>67</v>
      </c>
    </row>
    <row r="406" spans="1:9" x14ac:dyDescent="0.3">
      <c r="A406">
        <v>405</v>
      </c>
      <c r="B406">
        <v>1</v>
      </c>
      <c r="C406" s="5" t="s">
        <v>1690</v>
      </c>
      <c r="D406">
        <v>85</v>
      </c>
      <c r="F406">
        <v>1</v>
      </c>
      <c r="G406" s="7">
        <v>41300.442025462966</v>
      </c>
      <c r="H406">
        <v>85</v>
      </c>
      <c r="I406" t="s">
        <v>68</v>
      </c>
    </row>
    <row r="407" spans="1:9" x14ac:dyDescent="0.3">
      <c r="A407">
        <v>406</v>
      </c>
      <c r="B407">
        <v>1</v>
      </c>
      <c r="C407" s="5" t="s">
        <v>1690</v>
      </c>
      <c r="D407">
        <v>86</v>
      </c>
      <c r="F407">
        <v>1</v>
      </c>
      <c r="G407" s="7">
        <v>41300.442037037035</v>
      </c>
      <c r="H407">
        <v>86</v>
      </c>
      <c r="I407" t="s">
        <v>69</v>
      </c>
    </row>
    <row r="408" spans="1:9" x14ac:dyDescent="0.3">
      <c r="A408">
        <v>407</v>
      </c>
      <c r="B408">
        <v>1</v>
      </c>
      <c r="C408" s="5" t="s">
        <v>1690</v>
      </c>
      <c r="D408">
        <v>123</v>
      </c>
      <c r="F408">
        <v>1</v>
      </c>
      <c r="G408" s="7">
        <v>41300.442037037035</v>
      </c>
      <c r="H408">
        <v>123</v>
      </c>
      <c r="I408" t="s">
        <v>70</v>
      </c>
    </row>
    <row r="409" spans="1:9" x14ac:dyDescent="0.3">
      <c r="A409">
        <v>408</v>
      </c>
      <c r="B409">
        <v>1</v>
      </c>
      <c r="C409" s="5" t="s">
        <v>1690</v>
      </c>
      <c r="D409">
        <v>106</v>
      </c>
      <c r="F409">
        <v>1</v>
      </c>
      <c r="G409" s="7">
        <v>41300.442037037035</v>
      </c>
      <c r="H409">
        <v>106</v>
      </c>
      <c r="I409" t="s">
        <v>71</v>
      </c>
    </row>
    <row r="410" spans="1:9" x14ac:dyDescent="0.3">
      <c r="A410">
        <v>409</v>
      </c>
      <c r="B410">
        <v>1</v>
      </c>
      <c r="C410" s="5" t="s">
        <v>1690</v>
      </c>
      <c r="D410">
        <v>132</v>
      </c>
      <c r="F410">
        <v>1</v>
      </c>
      <c r="G410" s="7">
        <v>41300.442037037035</v>
      </c>
      <c r="H410">
        <v>132</v>
      </c>
      <c r="I410" t="s">
        <v>72</v>
      </c>
    </row>
    <row r="411" spans="1:9" x14ac:dyDescent="0.3">
      <c r="A411">
        <v>410</v>
      </c>
      <c r="B411">
        <v>1</v>
      </c>
      <c r="C411" s="5" t="s">
        <v>1690</v>
      </c>
      <c r="D411">
        <v>72</v>
      </c>
      <c r="F411">
        <v>1</v>
      </c>
      <c r="G411" s="7">
        <v>41300.442037037035</v>
      </c>
      <c r="H411">
        <v>72</v>
      </c>
      <c r="I411" t="s">
        <v>73</v>
      </c>
    </row>
    <row r="412" spans="1:9" x14ac:dyDescent="0.3">
      <c r="A412">
        <v>411</v>
      </c>
      <c r="B412">
        <v>1</v>
      </c>
      <c r="C412" s="5" t="s">
        <v>1690</v>
      </c>
      <c r="D412">
        <v>109</v>
      </c>
      <c r="F412">
        <v>1</v>
      </c>
      <c r="G412" s="7">
        <v>41300.442037037035</v>
      </c>
      <c r="H412">
        <v>109</v>
      </c>
      <c r="I412" t="s">
        <v>74</v>
      </c>
    </row>
    <row r="413" spans="1:9" x14ac:dyDescent="0.3">
      <c r="A413">
        <v>412</v>
      </c>
      <c r="B413">
        <v>1</v>
      </c>
      <c r="C413" s="5" t="s">
        <v>1690</v>
      </c>
      <c r="D413">
        <v>76</v>
      </c>
      <c r="F413">
        <v>1</v>
      </c>
      <c r="G413" s="7">
        <v>41300.442037037035</v>
      </c>
      <c r="H413">
        <v>76</v>
      </c>
      <c r="I413" t="s">
        <v>75</v>
      </c>
    </row>
    <row r="414" spans="1:9" x14ac:dyDescent="0.3">
      <c r="A414">
        <v>413</v>
      </c>
      <c r="B414">
        <v>1</v>
      </c>
      <c r="C414" s="5" t="s">
        <v>1690</v>
      </c>
      <c r="D414">
        <v>99</v>
      </c>
      <c r="F414">
        <v>1</v>
      </c>
      <c r="G414" s="7">
        <v>41300.442037037035</v>
      </c>
      <c r="H414">
        <v>99</v>
      </c>
      <c r="I414" t="s">
        <v>76</v>
      </c>
    </row>
    <row r="415" spans="1:9" x14ac:dyDescent="0.3">
      <c r="A415">
        <v>414</v>
      </c>
      <c r="B415">
        <v>1</v>
      </c>
      <c r="C415" s="5" t="s">
        <v>1690</v>
      </c>
      <c r="D415">
        <v>107</v>
      </c>
      <c r="F415">
        <v>1</v>
      </c>
      <c r="G415" s="7">
        <v>41300.442037037035</v>
      </c>
      <c r="H415">
        <v>107</v>
      </c>
      <c r="I415" t="s">
        <v>77</v>
      </c>
    </row>
    <row r="416" spans="1:9" x14ac:dyDescent="0.3">
      <c r="A416">
        <v>415</v>
      </c>
      <c r="B416">
        <v>1</v>
      </c>
      <c r="C416" s="5" t="s">
        <v>1690</v>
      </c>
      <c r="D416">
        <v>19</v>
      </c>
      <c r="F416">
        <v>1</v>
      </c>
      <c r="G416" s="7">
        <v>41300.442037037035</v>
      </c>
      <c r="H416">
        <v>19</v>
      </c>
      <c r="I416" t="s">
        <v>78</v>
      </c>
    </row>
    <row r="417" spans="1:9" x14ac:dyDescent="0.3">
      <c r="A417">
        <v>416</v>
      </c>
      <c r="B417">
        <v>1</v>
      </c>
      <c r="C417" s="5" t="s">
        <v>1690</v>
      </c>
      <c r="D417">
        <v>117</v>
      </c>
      <c r="F417">
        <v>1</v>
      </c>
      <c r="G417" s="7">
        <v>41300.442037037035</v>
      </c>
      <c r="H417">
        <v>117</v>
      </c>
      <c r="I417" t="s">
        <v>79</v>
      </c>
    </row>
    <row r="418" spans="1:9" x14ac:dyDescent="0.3">
      <c r="A418">
        <v>417</v>
      </c>
      <c r="B418">
        <v>1</v>
      </c>
      <c r="C418" s="5" t="s">
        <v>1690</v>
      </c>
      <c r="D418">
        <v>98</v>
      </c>
      <c r="F418">
        <v>1</v>
      </c>
      <c r="G418" s="7">
        <v>41300.442048611112</v>
      </c>
      <c r="H418">
        <v>98</v>
      </c>
      <c r="I418" s="3" t="s">
        <v>80</v>
      </c>
    </row>
    <row r="419" spans="1:9" x14ac:dyDescent="0.3">
      <c r="A419">
        <v>418</v>
      </c>
      <c r="B419">
        <v>1</v>
      </c>
      <c r="C419" s="5" t="s">
        <v>1690</v>
      </c>
      <c r="D419">
        <v>113</v>
      </c>
      <c r="F419">
        <v>1</v>
      </c>
      <c r="G419" s="7">
        <v>41300.442048611112</v>
      </c>
      <c r="H419">
        <v>113</v>
      </c>
      <c r="I419" t="s">
        <v>81</v>
      </c>
    </row>
    <row r="420" spans="1:9" x14ac:dyDescent="0.3">
      <c r="A420">
        <v>419</v>
      </c>
      <c r="B420">
        <v>1</v>
      </c>
      <c r="C420" s="5" t="s">
        <v>1690</v>
      </c>
      <c r="D420">
        <v>40</v>
      </c>
      <c r="F420">
        <v>1</v>
      </c>
      <c r="G420" s="7">
        <v>41300.442048611112</v>
      </c>
      <c r="H420">
        <v>40</v>
      </c>
      <c r="I420" t="s">
        <v>82</v>
      </c>
    </row>
    <row r="421" spans="1:9" x14ac:dyDescent="0.3">
      <c r="A421">
        <v>420</v>
      </c>
      <c r="B421">
        <v>1</v>
      </c>
      <c r="C421" s="5" t="s">
        <v>1690</v>
      </c>
      <c r="D421">
        <v>115</v>
      </c>
      <c r="F421">
        <v>1</v>
      </c>
      <c r="G421" s="7">
        <v>41300.442048611112</v>
      </c>
      <c r="H421">
        <v>115</v>
      </c>
      <c r="I421" t="s">
        <v>83</v>
      </c>
    </row>
    <row r="422" spans="1:9" x14ac:dyDescent="0.3">
      <c r="A422">
        <v>421</v>
      </c>
      <c r="B422">
        <v>1</v>
      </c>
      <c r="C422" s="5" t="s">
        <v>1690</v>
      </c>
      <c r="D422">
        <v>108</v>
      </c>
      <c r="F422">
        <v>1</v>
      </c>
      <c r="G422" s="7">
        <v>41300.442048611112</v>
      </c>
      <c r="H422">
        <v>108</v>
      </c>
      <c r="I422" t="s">
        <v>84</v>
      </c>
    </row>
    <row r="423" spans="1:9" x14ac:dyDescent="0.3">
      <c r="A423">
        <v>422</v>
      </c>
      <c r="B423">
        <v>1</v>
      </c>
      <c r="C423" s="5" t="s">
        <v>1690</v>
      </c>
      <c r="D423">
        <v>75</v>
      </c>
      <c r="F423">
        <v>1</v>
      </c>
      <c r="G423" s="7">
        <v>41300.442048611112</v>
      </c>
      <c r="H423">
        <v>75</v>
      </c>
      <c r="I423" t="s">
        <v>85</v>
      </c>
    </row>
    <row r="424" spans="1:9" x14ac:dyDescent="0.3">
      <c r="A424">
        <v>423</v>
      </c>
      <c r="B424">
        <v>1</v>
      </c>
      <c r="C424" s="5" t="s">
        <v>1690</v>
      </c>
      <c r="D424">
        <v>79</v>
      </c>
      <c r="F424">
        <v>1</v>
      </c>
      <c r="G424" s="7">
        <v>41300.442048611112</v>
      </c>
      <c r="H424">
        <v>79</v>
      </c>
      <c r="I424" t="s">
        <v>86</v>
      </c>
    </row>
    <row r="425" spans="1:9" x14ac:dyDescent="0.3">
      <c r="A425">
        <v>424</v>
      </c>
      <c r="B425">
        <v>1</v>
      </c>
      <c r="C425" s="5" t="s">
        <v>1690</v>
      </c>
      <c r="D425">
        <v>90</v>
      </c>
      <c r="F425">
        <v>1</v>
      </c>
      <c r="G425" s="7">
        <v>41300.442048611112</v>
      </c>
      <c r="H425">
        <v>90</v>
      </c>
      <c r="I425" t="s">
        <v>87</v>
      </c>
    </row>
    <row r="426" spans="1:9" x14ac:dyDescent="0.3">
      <c r="A426">
        <v>425</v>
      </c>
      <c r="B426">
        <v>1</v>
      </c>
      <c r="C426" s="5" t="s">
        <v>1690</v>
      </c>
      <c r="D426">
        <v>92</v>
      </c>
      <c r="F426">
        <v>1</v>
      </c>
      <c r="G426" s="7">
        <v>41300.442048611112</v>
      </c>
      <c r="H426">
        <v>92</v>
      </c>
      <c r="I426" t="s">
        <v>88</v>
      </c>
    </row>
    <row r="427" spans="1:9" x14ac:dyDescent="0.3">
      <c r="A427">
        <v>426</v>
      </c>
      <c r="B427">
        <v>1</v>
      </c>
      <c r="C427" s="5" t="s">
        <v>1690</v>
      </c>
      <c r="D427">
        <v>101</v>
      </c>
      <c r="F427">
        <v>1</v>
      </c>
      <c r="G427" s="7">
        <v>41300.442048611112</v>
      </c>
      <c r="H427">
        <v>101</v>
      </c>
      <c r="I427" t="s">
        <v>89</v>
      </c>
    </row>
    <row r="428" spans="1:9" x14ac:dyDescent="0.3">
      <c r="A428">
        <v>427</v>
      </c>
      <c r="B428">
        <v>1</v>
      </c>
      <c r="C428" s="5" t="s">
        <v>1690</v>
      </c>
      <c r="D428">
        <v>112</v>
      </c>
      <c r="F428">
        <v>1</v>
      </c>
      <c r="G428" s="7">
        <v>41300.442048611112</v>
      </c>
      <c r="H428">
        <v>112</v>
      </c>
      <c r="I428" t="s">
        <v>90</v>
      </c>
    </row>
    <row r="429" spans="1:9" x14ac:dyDescent="0.3">
      <c r="A429">
        <v>428</v>
      </c>
      <c r="B429">
        <v>1</v>
      </c>
      <c r="C429" s="5" t="s">
        <v>1690</v>
      </c>
      <c r="D429">
        <v>116</v>
      </c>
      <c r="F429">
        <v>1</v>
      </c>
      <c r="G429" s="7">
        <v>41300.442060185182</v>
      </c>
      <c r="H429">
        <v>116</v>
      </c>
      <c r="I429" t="s">
        <v>91</v>
      </c>
    </row>
    <row r="430" spans="1:9" x14ac:dyDescent="0.3">
      <c r="A430">
        <v>429</v>
      </c>
      <c r="B430">
        <v>1</v>
      </c>
      <c r="C430" s="5" t="s">
        <v>1690</v>
      </c>
      <c r="D430">
        <v>42</v>
      </c>
      <c r="F430">
        <v>1</v>
      </c>
      <c r="G430" s="7">
        <v>41300.442060185182</v>
      </c>
      <c r="H430">
        <v>42</v>
      </c>
      <c r="I430" t="s">
        <v>92</v>
      </c>
    </row>
    <row r="431" spans="1:9" x14ac:dyDescent="0.3">
      <c r="A431">
        <v>430</v>
      </c>
      <c r="B431">
        <v>1</v>
      </c>
      <c r="C431" s="5" t="s">
        <v>1690</v>
      </c>
      <c r="D431">
        <v>41</v>
      </c>
      <c r="F431">
        <v>1</v>
      </c>
      <c r="G431" s="7">
        <v>41300.442060185182</v>
      </c>
      <c r="H431">
        <v>41</v>
      </c>
      <c r="I431" t="s">
        <v>93</v>
      </c>
    </row>
    <row r="432" spans="1:9" x14ac:dyDescent="0.3">
      <c r="A432">
        <v>431</v>
      </c>
      <c r="B432">
        <v>1</v>
      </c>
      <c r="C432" s="5" t="s">
        <v>1690</v>
      </c>
      <c r="D432">
        <v>93</v>
      </c>
      <c r="F432">
        <v>1</v>
      </c>
      <c r="G432" s="7">
        <v>41300.442060185182</v>
      </c>
      <c r="H432">
        <v>93</v>
      </c>
      <c r="I432" t="s">
        <v>94</v>
      </c>
    </row>
    <row r="433" spans="1:9" x14ac:dyDescent="0.3">
      <c r="A433">
        <v>432</v>
      </c>
      <c r="B433">
        <v>1</v>
      </c>
      <c r="C433" s="5" t="s">
        <v>1690</v>
      </c>
      <c r="D433">
        <v>73</v>
      </c>
      <c r="F433">
        <v>1</v>
      </c>
      <c r="G433" s="7">
        <v>41300.442060185182</v>
      </c>
      <c r="H433">
        <v>73</v>
      </c>
      <c r="I433" t="s">
        <v>95</v>
      </c>
    </row>
    <row r="434" spans="1:9" x14ac:dyDescent="0.3">
      <c r="A434">
        <v>433</v>
      </c>
      <c r="B434">
        <v>1</v>
      </c>
      <c r="C434" s="5" t="s">
        <v>1690</v>
      </c>
      <c r="D434">
        <v>104</v>
      </c>
      <c r="F434">
        <v>1</v>
      </c>
      <c r="G434" s="7">
        <v>41300.442060185182</v>
      </c>
      <c r="H434">
        <v>104</v>
      </c>
      <c r="I434" t="s">
        <v>96</v>
      </c>
    </row>
    <row r="435" spans="1:9" x14ac:dyDescent="0.3">
      <c r="A435">
        <v>434</v>
      </c>
      <c r="B435">
        <v>1</v>
      </c>
      <c r="C435" s="5" t="s">
        <v>1690</v>
      </c>
      <c r="D435">
        <v>74</v>
      </c>
      <c r="F435">
        <v>1</v>
      </c>
      <c r="G435" s="7">
        <v>41300.442060185182</v>
      </c>
      <c r="H435">
        <v>74</v>
      </c>
      <c r="I435" t="s">
        <v>97</v>
      </c>
    </row>
    <row r="436" spans="1:9" x14ac:dyDescent="0.3">
      <c r="A436">
        <v>435</v>
      </c>
      <c r="B436">
        <v>1</v>
      </c>
      <c r="C436" s="5" t="s">
        <v>1690</v>
      </c>
      <c r="D436">
        <v>114</v>
      </c>
      <c r="F436">
        <v>1</v>
      </c>
      <c r="G436" s="7">
        <v>41300.442060185182</v>
      </c>
      <c r="H436">
        <v>114</v>
      </c>
      <c r="I436" t="s">
        <v>98</v>
      </c>
    </row>
    <row r="437" spans="1:9" x14ac:dyDescent="0.3">
      <c r="A437">
        <v>436</v>
      </c>
      <c r="B437">
        <v>1</v>
      </c>
      <c r="C437" s="5" t="s">
        <v>1690</v>
      </c>
      <c r="D437">
        <v>118</v>
      </c>
      <c r="F437">
        <v>1</v>
      </c>
      <c r="G437" s="7">
        <v>41300.442060185182</v>
      </c>
      <c r="H437">
        <v>118</v>
      </c>
      <c r="I437" t="s">
        <v>99</v>
      </c>
    </row>
    <row r="438" spans="1:9" x14ac:dyDescent="0.3">
      <c r="A438">
        <v>437</v>
      </c>
      <c r="B438">
        <v>1</v>
      </c>
      <c r="C438" s="5" t="s">
        <v>1690</v>
      </c>
      <c r="D438">
        <v>139</v>
      </c>
      <c r="F438">
        <v>1</v>
      </c>
      <c r="G438" s="7">
        <v>41300.442060185182</v>
      </c>
      <c r="H438">
        <v>139</v>
      </c>
      <c r="I438" t="s">
        <v>100</v>
      </c>
    </row>
    <row r="439" spans="1:9" x14ac:dyDescent="0.3">
      <c r="A439">
        <v>438</v>
      </c>
      <c r="B439">
        <v>1</v>
      </c>
      <c r="C439" s="5" t="s">
        <v>1690</v>
      </c>
      <c r="D439">
        <v>131</v>
      </c>
      <c r="F439">
        <v>1</v>
      </c>
      <c r="G439" s="7">
        <v>41300.442060185182</v>
      </c>
      <c r="H439">
        <v>131</v>
      </c>
      <c r="I439" t="s">
        <v>101</v>
      </c>
    </row>
    <row r="440" spans="1:9" x14ac:dyDescent="0.3">
      <c r="A440">
        <v>439</v>
      </c>
      <c r="B440">
        <v>1</v>
      </c>
      <c r="C440" s="5" t="s">
        <v>1690</v>
      </c>
      <c r="D440">
        <v>126</v>
      </c>
      <c r="F440">
        <v>1</v>
      </c>
      <c r="G440" s="7">
        <v>41300.442071759258</v>
      </c>
      <c r="H440">
        <v>126</v>
      </c>
      <c r="I440" t="s">
        <v>102</v>
      </c>
    </row>
    <row r="441" spans="1:9" x14ac:dyDescent="0.3">
      <c r="A441">
        <v>440</v>
      </c>
      <c r="B441">
        <v>1</v>
      </c>
      <c r="C441" s="5" t="s">
        <v>1690</v>
      </c>
      <c r="D441">
        <v>128</v>
      </c>
      <c r="F441">
        <v>1</v>
      </c>
      <c r="G441" s="7">
        <v>41300.442071759258</v>
      </c>
      <c r="H441">
        <v>128</v>
      </c>
      <c r="I441" t="s">
        <v>103</v>
      </c>
    </row>
    <row r="442" spans="1:9" x14ac:dyDescent="0.3">
      <c r="A442">
        <v>441</v>
      </c>
      <c r="B442">
        <v>1</v>
      </c>
      <c r="C442" s="5" t="s">
        <v>1690</v>
      </c>
      <c r="D442">
        <v>129</v>
      </c>
      <c r="F442">
        <v>1</v>
      </c>
      <c r="G442" s="7">
        <v>41300.442071759258</v>
      </c>
      <c r="H442">
        <v>129</v>
      </c>
      <c r="I442" t="s">
        <v>104</v>
      </c>
    </row>
    <row r="443" spans="1:9" x14ac:dyDescent="0.3">
      <c r="A443">
        <v>442</v>
      </c>
      <c r="B443">
        <v>1</v>
      </c>
      <c r="C443" s="5" t="s">
        <v>1690</v>
      </c>
      <c r="D443">
        <v>71</v>
      </c>
      <c r="F443">
        <v>1</v>
      </c>
      <c r="G443" s="7">
        <v>41300.442071759258</v>
      </c>
      <c r="H443">
        <v>71</v>
      </c>
      <c r="I443" t="s">
        <v>105</v>
      </c>
    </row>
    <row r="444" spans="1:9" x14ac:dyDescent="0.3">
      <c r="A444">
        <v>443</v>
      </c>
      <c r="B444">
        <v>1</v>
      </c>
      <c r="C444" s="5" t="s">
        <v>1690</v>
      </c>
      <c r="D444">
        <v>130</v>
      </c>
      <c r="F444">
        <v>1</v>
      </c>
      <c r="G444" s="7">
        <v>41300.442071759258</v>
      </c>
      <c r="H444">
        <v>130</v>
      </c>
      <c r="I444" t="s">
        <v>106</v>
      </c>
    </row>
    <row r="445" spans="1:9" x14ac:dyDescent="0.3">
      <c r="A445">
        <v>444</v>
      </c>
      <c r="B445">
        <v>1</v>
      </c>
      <c r="C445" s="5" t="s">
        <v>1690</v>
      </c>
      <c r="D445">
        <v>138</v>
      </c>
      <c r="F445">
        <v>1</v>
      </c>
      <c r="G445" s="7">
        <v>41300.442071759258</v>
      </c>
      <c r="H445">
        <v>138</v>
      </c>
      <c r="I445" t="s">
        <v>107</v>
      </c>
    </row>
    <row r="446" spans="1:9" x14ac:dyDescent="0.3">
      <c r="A446">
        <v>445</v>
      </c>
      <c r="B446">
        <v>1</v>
      </c>
      <c r="C446" s="5" t="s">
        <v>1690</v>
      </c>
      <c r="D446">
        <v>137</v>
      </c>
      <c r="F446">
        <v>1</v>
      </c>
      <c r="G446" s="7">
        <v>41300.442071759258</v>
      </c>
      <c r="H446">
        <v>137</v>
      </c>
      <c r="I446" t="s">
        <v>108</v>
      </c>
    </row>
    <row r="447" spans="1:9" x14ac:dyDescent="0.3">
      <c r="A447">
        <v>446</v>
      </c>
      <c r="B447">
        <v>1</v>
      </c>
      <c r="C447" s="5" t="s">
        <v>1690</v>
      </c>
      <c r="D447">
        <v>133</v>
      </c>
      <c r="F447">
        <v>1</v>
      </c>
      <c r="G447" s="7">
        <v>41300.442071759258</v>
      </c>
      <c r="H447">
        <v>133</v>
      </c>
      <c r="I447" t="s">
        <v>109</v>
      </c>
    </row>
    <row r="448" spans="1:9" x14ac:dyDescent="0.3">
      <c r="A448">
        <v>447</v>
      </c>
      <c r="B448">
        <v>1</v>
      </c>
      <c r="C448" s="5" t="s">
        <v>1690</v>
      </c>
      <c r="D448">
        <v>135</v>
      </c>
      <c r="F448">
        <v>1</v>
      </c>
      <c r="G448" s="7">
        <v>41300.442071759258</v>
      </c>
      <c r="H448">
        <v>135</v>
      </c>
      <c r="I448" t="s">
        <v>110</v>
      </c>
    </row>
    <row r="449" spans="1:9" x14ac:dyDescent="0.3">
      <c r="A449">
        <v>448</v>
      </c>
      <c r="B449">
        <v>1</v>
      </c>
      <c r="C449" s="5" t="s">
        <v>1690</v>
      </c>
      <c r="D449">
        <v>134</v>
      </c>
      <c r="F449">
        <v>1</v>
      </c>
      <c r="G449" s="7">
        <v>41300.442071759258</v>
      </c>
      <c r="H449">
        <v>134</v>
      </c>
      <c r="I449" t="s">
        <v>111</v>
      </c>
    </row>
    <row r="450" spans="1:9" x14ac:dyDescent="0.3">
      <c r="A450">
        <v>449</v>
      </c>
      <c r="B450">
        <v>1</v>
      </c>
      <c r="C450" s="5" t="s">
        <v>1690</v>
      </c>
      <c r="D450">
        <v>124</v>
      </c>
      <c r="F450">
        <v>1</v>
      </c>
      <c r="G450" s="7">
        <v>41300.442083333335</v>
      </c>
      <c r="H450">
        <v>124</v>
      </c>
      <c r="I450" t="s">
        <v>112</v>
      </c>
    </row>
    <row r="451" spans="1:9" x14ac:dyDescent="0.3">
      <c r="A451">
        <v>450</v>
      </c>
      <c r="B451">
        <v>1</v>
      </c>
      <c r="C451" s="5" t="s">
        <v>1690</v>
      </c>
      <c r="D451">
        <v>125</v>
      </c>
      <c r="F451">
        <v>1</v>
      </c>
      <c r="G451" s="7">
        <v>41300.442083333335</v>
      </c>
      <c r="H451">
        <v>125</v>
      </c>
      <c r="I451" t="s">
        <v>113</v>
      </c>
    </row>
    <row r="452" spans="1:9" x14ac:dyDescent="0.3">
      <c r="A452">
        <v>451</v>
      </c>
      <c r="B452">
        <v>1</v>
      </c>
      <c r="C452" s="5" t="s">
        <v>1690</v>
      </c>
      <c r="D452">
        <v>275</v>
      </c>
      <c r="F452">
        <v>1</v>
      </c>
      <c r="G452" s="7">
        <v>41300.442083333335</v>
      </c>
      <c r="H452">
        <v>275</v>
      </c>
      <c r="I452" t="s">
        <v>114</v>
      </c>
    </row>
    <row r="453" spans="1:9" x14ac:dyDescent="0.3">
      <c r="A453">
        <v>452</v>
      </c>
      <c r="B453">
        <v>1</v>
      </c>
      <c r="C453" s="5" t="s">
        <v>1690</v>
      </c>
      <c r="D453">
        <v>26</v>
      </c>
      <c r="F453">
        <v>1</v>
      </c>
      <c r="G453" s="7">
        <v>41300.442083333335</v>
      </c>
      <c r="H453">
        <v>26</v>
      </c>
      <c r="I453" t="s">
        <v>115</v>
      </c>
    </row>
    <row r="454" spans="1:9" x14ac:dyDescent="0.3">
      <c r="A454">
        <v>453</v>
      </c>
      <c r="B454">
        <v>1</v>
      </c>
      <c r="C454" s="5" t="s">
        <v>1690</v>
      </c>
      <c r="D454">
        <v>14</v>
      </c>
      <c r="F454">
        <v>1</v>
      </c>
      <c r="G454" s="7">
        <v>41300.442083333335</v>
      </c>
      <c r="H454">
        <v>14</v>
      </c>
      <c r="I454" t="s">
        <v>116</v>
      </c>
    </row>
    <row r="455" spans="1:9" x14ac:dyDescent="0.3">
      <c r="A455">
        <v>454</v>
      </c>
      <c r="B455">
        <v>1</v>
      </c>
      <c r="C455" s="5" t="s">
        <v>1690</v>
      </c>
      <c r="D455">
        <v>25</v>
      </c>
      <c r="F455">
        <v>1</v>
      </c>
      <c r="G455" s="7">
        <v>41300.442083333335</v>
      </c>
      <c r="H455">
        <v>25</v>
      </c>
      <c r="I455" t="s">
        <v>117</v>
      </c>
    </row>
    <row r="456" spans="1:9" x14ac:dyDescent="0.3">
      <c r="A456">
        <v>455</v>
      </c>
      <c r="B456">
        <v>1</v>
      </c>
      <c r="C456" s="5" t="s">
        <v>1690</v>
      </c>
      <c r="D456">
        <v>28</v>
      </c>
      <c r="F456">
        <v>1</v>
      </c>
      <c r="G456" s="7">
        <v>41300.442083333335</v>
      </c>
      <c r="H456">
        <v>28</v>
      </c>
      <c r="I456" t="s">
        <v>118</v>
      </c>
    </row>
    <row r="457" spans="1:9" x14ac:dyDescent="0.3">
      <c r="A457">
        <v>456</v>
      </c>
      <c r="B457">
        <v>1</v>
      </c>
      <c r="C457" s="5" t="s">
        <v>1690</v>
      </c>
      <c r="D457">
        <v>23</v>
      </c>
      <c r="F457">
        <v>1</v>
      </c>
      <c r="G457" s="7">
        <v>41300.442083333335</v>
      </c>
      <c r="H457">
        <v>23</v>
      </c>
      <c r="I457" t="s">
        <v>119</v>
      </c>
    </row>
    <row r="458" spans="1:9" x14ac:dyDescent="0.3">
      <c r="A458">
        <v>457</v>
      </c>
      <c r="B458">
        <v>1</v>
      </c>
      <c r="C458" s="5" t="s">
        <v>1690</v>
      </c>
      <c r="D458">
        <v>24</v>
      </c>
      <c r="F458">
        <v>1</v>
      </c>
      <c r="G458" s="7">
        <v>41300.442083333335</v>
      </c>
      <c r="H458">
        <v>24</v>
      </c>
      <c r="I458" t="s">
        <v>120</v>
      </c>
    </row>
    <row r="459" spans="1:9" x14ac:dyDescent="0.3">
      <c r="A459">
        <v>458</v>
      </c>
      <c r="B459">
        <v>1</v>
      </c>
      <c r="C459" s="5" t="s">
        <v>1690</v>
      </c>
      <c r="D459">
        <v>27</v>
      </c>
      <c r="F459">
        <v>1</v>
      </c>
      <c r="G459" s="7">
        <v>41300.442083333335</v>
      </c>
      <c r="H459">
        <v>27</v>
      </c>
      <c r="I459" t="s">
        <v>121</v>
      </c>
    </row>
    <row r="460" spans="1:9" x14ac:dyDescent="0.3">
      <c r="A460">
        <v>459</v>
      </c>
      <c r="B460">
        <v>1</v>
      </c>
      <c r="C460" s="5" t="s">
        <v>1690</v>
      </c>
      <c r="D460">
        <v>29</v>
      </c>
      <c r="F460">
        <v>1</v>
      </c>
      <c r="G460" s="7">
        <v>41300.442083333335</v>
      </c>
      <c r="H460">
        <v>29</v>
      </c>
      <c r="I460" t="s">
        <v>122</v>
      </c>
    </row>
    <row r="461" spans="1:9" x14ac:dyDescent="0.3">
      <c r="A461">
        <v>460</v>
      </c>
      <c r="B461">
        <v>1</v>
      </c>
      <c r="C461" s="5" t="s">
        <v>1690</v>
      </c>
      <c r="D461">
        <v>280</v>
      </c>
      <c r="F461">
        <v>1</v>
      </c>
      <c r="G461" s="7">
        <v>41300.442083333335</v>
      </c>
      <c r="H461">
        <v>280</v>
      </c>
      <c r="I461" t="s">
        <v>123</v>
      </c>
    </row>
    <row r="462" spans="1:9" x14ac:dyDescent="0.3">
      <c r="A462">
        <v>461</v>
      </c>
      <c r="B462">
        <v>1</v>
      </c>
      <c r="C462" s="5" t="s">
        <v>1690</v>
      </c>
      <c r="D462">
        <v>284</v>
      </c>
      <c r="F462">
        <v>1</v>
      </c>
      <c r="G462" s="7">
        <v>41300.442094907405</v>
      </c>
      <c r="H462">
        <v>284</v>
      </c>
      <c r="I462" t="s">
        <v>124</v>
      </c>
    </row>
    <row r="463" spans="1:9" x14ac:dyDescent="0.3">
      <c r="A463">
        <v>462</v>
      </c>
      <c r="B463">
        <v>1</v>
      </c>
      <c r="C463" s="5" t="s">
        <v>1690</v>
      </c>
      <c r="D463">
        <v>283</v>
      </c>
      <c r="F463">
        <v>1</v>
      </c>
      <c r="G463" s="7">
        <v>41300.442094907405</v>
      </c>
      <c r="H463">
        <v>283</v>
      </c>
      <c r="I463" t="s">
        <v>125</v>
      </c>
    </row>
    <row r="464" spans="1:9" x14ac:dyDescent="0.3">
      <c r="A464">
        <v>463</v>
      </c>
      <c r="B464">
        <v>1</v>
      </c>
      <c r="C464" s="5" t="s">
        <v>1690</v>
      </c>
      <c r="D464">
        <v>255</v>
      </c>
      <c r="F464">
        <v>1</v>
      </c>
      <c r="G464" s="7">
        <v>41300.442094907405</v>
      </c>
      <c r="H464">
        <v>255</v>
      </c>
      <c r="I464" t="s">
        <v>126</v>
      </c>
    </row>
    <row r="465" spans="1:9" x14ac:dyDescent="0.3">
      <c r="A465">
        <v>464</v>
      </c>
      <c r="B465">
        <v>1</v>
      </c>
      <c r="C465" s="5" t="s">
        <v>1690</v>
      </c>
      <c r="D465">
        <v>9</v>
      </c>
      <c r="F465">
        <v>1</v>
      </c>
      <c r="G465" s="7">
        <v>41300.442094907405</v>
      </c>
      <c r="H465">
        <v>9</v>
      </c>
      <c r="I465" t="s">
        <v>127</v>
      </c>
    </row>
    <row r="466" spans="1:9" x14ac:dyDescent="0.3">
      <c r="A466">
        <v>465</v>
      </c>
      <c r="B466">
        <v>1</v>
      </c>
      <c r="C466" s="5" t="s">
        <v>1690</v>
      </c>
      <c r="D466">
        <v>285</v>
      </c>
      <c r="F466">
        <v>1</v>
      </c>
      <c r="G466" s="7">
        <v>41300.442094907405</v>
      </c>
      <c r="H466">
        <v>285</v>
      </c>
      <c r="I466" t="s">
        <v>128</v>
      </c>
    </row>
    <row r="467" spans="1:9" x14ac:dyDescent="0.3">
      <c r="A467">
        <v>466</v>
      </c>
      <c r="B467">
        <v>1</v>
      </c>
      <c r="C467" s="5" t="s">
        <v>1690</v>
      </c>
      <c r="D467">
        <v>286</v>
      </c>
      <c r="F467">
        <v>1</v>
      </c>
      <c r="G467" s="7">
        <v>41300.442094907405</v>
      </c>
      <c r="H467">
        <v>286</v>
      </c>
      <c r="I467" t="s">
        <v>129</v>
      </c>
    </row>
    <row r="468" spans="1:9" x14ac:dyDescent="0.3">
      <c r="A468">
        <v>467</v>
      </c>
      <c r="B468">
        <v>1</v>
      </c>
      <c r="C468" s="5" t="s">
        <v>1690</v>
      </c>
      <c r="D468">
        <v>158</v>
      </c>
      <c r="F468">
        <v>1</v>
      </c>
      <c r="G468" s="7">
        <v>41300.442094907405</v>
      </c>
      <c r="H468">
        <v>158</v>
      </c>
      <c r="I468" s="3" t="s">
        <v>130</v>
      </c>
    </row>
    <row r="469" spans="1:9" x14ac:dyDescent="0.3">
      <c r="A469">
        <v>468</v>
      </c>
      <c r="B469">
        <v>1</v>
      </c>
      <c r="C469" s="5" t="s">
        <v>1690</v>
      </c>
      <c r="D469">
        <v>156</v>
      </c>
      <c r="F469">
        <v>1</v>
      </c>
      <c r="G469" s="7">
        <v>41300.442094907405</v>
      </c>
      <c r="H469">
        <v>156</v>
      </c>
      <c r="I469" t="s">
        <v>131</v>
      </c>
    </row>
    <row r="470" spans="1:9" x14ac:dyDescent="0.3">
      <c r="A470">
        <v>469</v>
      </c>
      <c r="B470">
        <v>1</v>
      </c>
      <c r="C470" s="5" t="s">
        <v>1690</v>
      </c>
      <c r="D470">
        <v>157</v>
      </c>
      <c r="F470">
        <v>1</v>
      </c>
      <c r="G470" s="7">
        <v>41300.442094907405</v>
      </c>
      <c r="H470">
        <v>157</v>
      </c>
      <c r="I470" t="s">
        <v>132</v>
      </c>
    </row>
    <row r="471" spans="1:9" x14ac:dyDescent="0.3">
      <c r="A471">
        <v>470</v>
      </c>
      <c r="B471">
        <v>1</v>
      </c>
      <c r="C471" s="5" t="s">
        <v>1690</v>
      </c>
      <c r="D471">
        <v>282</v>
      </c>
      <c r="F471">
        <v>1</v>
      </c>
      <c r="G471" s="7">
        <v>41300.442094907405</v>
      </c>
      <c r="H471">
        <v>282</v>
      </c>
      <c r="I471" t="s">
        <v>133</v>
      </c>
    </row>
    <row r="472" spans="1:9" x14ac:dyDescent="0.3">
      <c r="A472">
        <v>471</v>
      </c>
      <c r="B472">
        <v>1</v>
      </c>
      <c r="C472" s="5" t="s">
        <v>1690</v>
      </c>
      <c r="D472">
        <v>262</v>
      </c>
      <c r="F472">
        <v>1</v>
      </c>
      <c r="G472" s="7">
        <v>41300.442094907405</v>
      </c>
      <c r="H472">
        <v>262</v>
      </c>
      <c r="I472" t="s">
        <v>134</v>
      </c>
    </row>
    <row r="473" spans="1:9" x14ac:dyDescent="0.3">
      <c r="A473">
        <v>472</v>
      </c>
      <c r="B473">
        <v>1</v>
      </c>
      <c r="C473" s="5" t="s">
        <v>1690</v>
      </c>
      <c r="D473">
        <v>263</v>
      </c>
      <c r="F473">
        <v>1</v>
      </c>
      <c r="G473" s="7">
        <v>41300.442094907405</v>
      </c>
      <c r="H473">
        <v>263</v>
      </c>
      <c r="I473" t="s">
        <v>135</v>
      </c>
    </row>
    <row r="474" spans="1:9" x14ac:dyDescent="0.3">
      <c r="A474">
        <v>473</v>
      </c>
      <c r="B474">
        <v>2</v>
      </c>
      <c r="C474" t="s">
        <v>2</v>
      </c>
      <c r="D474" t="s">
        <v>549</v>
      </c>
      <c r="F474">
        <v>1</v>
      </c>
      <c r="G474" s="7">
        <v>41300.442094907405</v>
      </c>
      <c r="H474">
        <v>276</v>
      </c>
      <c r="I474" t="s">
        <v>550</v>
      </c>
    </row>
    <row r="475" spans="1:9" x14ac:dyDescent="0.3">
      <c r="A475">
        <v>474</v>
      </c>
      <c r="B475">
        <v>1</v>
      </c>
      <c r="C475" s="5" t="s">
        <v>1690</v>
      </c>
      <c r="D475">
        <v>281</v>
      </c>
      <c r="F475">
        <v>1</v>
      </c>
      <c r="G475" s="7">
        <v>41300.442106481481</v>
      </c>
      <c r="H475">
        <v>281</v>
      </c>
      <c r="I475" t="s">
        <v>136</v>
      </c>
    </row>
    <row r="476" spans="1:9" x14ac:dyDescent="0.3">
      <c r="A476">
        <v>475</v>
      </c>
      <c r="B476">
        <v>1</v>
      </c>
      <c r="C476" s="5" t="s">
        <v>1690</v>
      </c>
      <c r="D476">
        <v>288</v>
      </c>
      <c r="F476">
        <v>1</v>
      </c>
      <c r="G476" s="7">
        <v>41300.442106481481</v>
      </c>
      <c r="H476">
        <v>288</v>
      </c>
      <c r="I476" t="s">
        <v>137</v>
      </c>
    </row>
    <row r="477" spans="1:9" x14ac:dyDescent="0.3">
      <c r="A477">
        <v>476</v>
      </c>
      <c r="B477">
        <v>1</v>
      </c>
      <c r="C477" s="5" t="s">
        <v>1690</v>
      </c>
      <c r="D477">
        <v>279</v>
      </c>
      <c r="F477">
        <v>1</v>
      </c>
      <c r="G477" s="7">
        <v>41300.442106481481</v>
      </c>
      <c r="H477">
        <v>279</v>
      </c>
      <c r="I477" t="s">
        <v>138</v>
      </c>
    </row>
    <row r="478" spans="1:9" x14ac:dyDescent="0.3">
      <c r="A478">
        <v>477</v>
      </c>
      <c r="B478">
        <v>1</v>
      </c>
      <c r="C478" s="5" t="s">
        <v>1690</v>
      </c>
      <c r="D478">
        <v>278</v>
      </c>
      <c r="F478">
        <v>1</v>
      </c>
      <c r="G478" s="7">
        <v>41300.442106481481</v>
      </c>
      <c r="H478">
        <v>278</v>
      </c>
      <c r="I478" t="s">
        <v>139</v>
      </c>
    </row>
    <row r="479" spans="1:9" x14ac:dyDescent="0.3">
      <c r="A479">
        <v>478</v>
      </c>
      <c r="B479">
        <v>1</v>
      </c>
      <c r="C479" s="5" t="s">
        <v>1690</v>
      </c>
      <c r="D479">
        <v>295</v>
      </c>
      <c r="F479">
        <v>1</v>
      </c>
      <c r="G479" s="7">
        <v>41300.442106481481</v>
      </c>
      <c r="H479">
        <v>295</v>
      </c>
      <c r="I479" t="s">
        <v>140</v>
      </c>
    </row>
    <row r="480" spans="1:9" x14ac:dyDescent="0.3">
      <c r="A480">
        <v>479</v>
      </c>
      <c r="B480">
        <v>1</v>
      </c>
      <c r="C480" s="5" t="s">
        <v>1690</v>
      </c>
      <c r="D480">
        <v>296</v>
      </c>
      <c r="F480">
        <v>1</v>
      </c>
      <c r="G480" s="7">
        <v>41300.442106481481</v>
      </c>
      <c r="H480">
        <v>296</v>
      </c>
      <c r="I480" t="s">
        <v>141</v>
      </c>
    </row>
    <row r="481" spans="1:9" x14ac:dyDescent="0.3">
      <c r="A481">
        <v>480</v>
      </c>
      <c r="B481">
        <v>1</v>
      </c>
      <c r="C481" s="5" t="s">
        <v>1690</v>
      </c>
      <c r="D481">
        <v>297</v>
      </c>
      <c r="F481">
        <v>1</v>
      </c>
      <c r="G481" s="7">
        <v>41300.442106481481</v>
      </c>
      <c r="H481">
        <v>297</v>
      </c>
      <c r="I481" t="s">
        <v>142</v>
      </c>
    </row>
    <row r="482" spans="1:9" x14ac:dyDescent="0.3">
      <c r="A482">
        <v>481</v>
      </c>
      <c r="B482">
        <v>1</v>
      </c>
      <c r="C482" s="5" t="s">
        <v>1690</v>
      </c>
      <c r="D482">
        <v>298</v>
      </c>
      <c r="F482">
        <v>1</v>
      </c>
      <c r="G482" s="7">
        <v>41300.442106481481</v>
      </c>
      <c r="H482">
        <v>298</v>
      </c>
      <c r="I482" t="s">
        <v>143</v>
      </c>
    </row>
    <row r="483" spans="1:9" x14ac:dyDescent="0.3">
      <c r="A483">
        <v>482</v>
      </c>
      <c r="B483">
        <v>1</v>
      </c>
      <c r="C483" s="5" t="s">
        <v>1690</v>
      </c>
      <c r="D483">
        <v>299</v>
      </c>
      <c r="F483">
        <v>1</v>
      </c>
      <c r="G483" s="7">
        <v>41300.442106481481</v>
      </c>
      <c r="H483">
        <v>299</v>
      </c>
      <c r="I483" t="s">
        <v>144</v>
      </c>
    </row>
    <row r="484" spans="1:9" x14ac:dyDescent="0.3">
      <c r="A484">
        <v>483</v>
      </c>
      <c r="B484">
        <v>1</v>
      </c>
      <c r="C484" s="5" t="s">
        <v>1690</v>
      </c>
      <c r="D484">
        <v>300</v>
      </c>
      <c r="F484">
        <v>1</v>
      </c>
      <c r="G484" s="7">
        <v>41300.442106481481</v>
      </c>
      <c r="H484">
        <v>300</v>
      </c>
      <c r="I484" t="s">
        <v>145</v>
      </c>
    </row>
    <row r="485" spans="1:9" x14ac:dyDescent="0.3">
      <c r="A485">
        <v>484</v>
      </c>
      <c r="B485">
        <v>1</v>
      </c>
      <c r="C485" s="5" t="s">
        <v>1690</v>
      </c>
      <c r="D485">
        <v>301</v>
      </c>
      <c r="F485">
        <v>1</v>
      </c>
      <c r="G485" s="7">
        <v>41300.442106481481</v>
      </c>
      <c r="H485">
        <v>301</v>
      </c>
      <c r="I485" t="s">
        <v>146</v>
      </c>
    </row>
    <row r="486" spans="1:9" x14ac:dyDescent="0.3">
      <c r="A486">
        <v>485</v>
      </c>
      <c r="B486">
        <v>1</v>
      </c>
      <c r="C486" s="5" t="s">
        <v>1690</v>
      </c>
      <c r="D486">
        <v>287</v>
      </c>
      <c r="F486">
        <v>1</v>
      </c>
      <c r="G486" s="7">
        <v>41300.442106481481</v>
      </c>
      <c r="H486">
        <v>287</v>
      </c>
      <c r="I486" t="s">
        <v>147</v>
      </c>
    </row>
    <row r="487" spans="1:9" x14ac:dyDescent="0.3">
      <c r="A487">
        <v>486</v>
      </c>
      <c r="B487">
        <v>1</v>
      </c>
      <c r="C487" s="5" t="s">
        <v>1690</v>
      </c>
      <c r="D487">
        <v>259</v>
      </c>
      <c r="F487">
        <v>1</v>
      </c>
      <c r="G487" s="7">
        <v>41300.442106481481</v>
      </c>
      <c r="H487">
        <v>259</v>
      </c>
      <c r="I487" t="s">
        <v>148</v>
      </c>
    </row>
    <row r="488" spans="1:9" x14ac:dyDescent="0.3">
      <c r="A488">
        <v>487</v>
      </c>
      <c r="B488">
        <v>1</v>
      </c>
      <c r="C488" s="5" t="s">
        <v>1690</v>
      </c>
      <c r="D488">
        <v>15</v>
      </c>
      <c r="F488">
        <v>1</v>
      </c>
      <c r="G488" s="7">
        <v>41300.442106481481</v>
      </c>
      <c r="H488">
        <v>15</v>
      </c>
      <c r="I488" t="s">
        <v>149</v>
      </c>
    </row>
    <row r="489" spans="1:9" x14ac:dyDescent="0.3">
      <c r="A489">
        <v>488</v>
      </c>
      <c r="B489">
        <v>1</v>
      </c>
      <c r="C489" s="5" t="s">
        <v>1690</v>
      </c>
      <c r="D489">
        <v>18</v>
      </c>
      <c r="F489">
        <v>1</v>
      </c>
      <c r="G489" s="7">
        <v>41300.442106481481</v>
      </c>
      <c r="H489">
        <v>18</v>
      </c>
      <c r="I489" t="s">
        <v>150</v>
      </c>
    </row>
    <row r="490" spans="1:9" x14ac:dyDescent="0.3">
      <c r="A490">
        <v>489</v>
      </c>
      <c r="B490">
        <v>1</v>
      </c>
      <c r="C490" s="5" t="s">
        <v>1690</v>
      </c>
      <c r="D490">
        <v>20</v>
      </c>
      <c r="F490">
        <v>1</v>
      </c>
      <c r="G490" s="7">
        <v>41300.442118055558</v>
      </c>
      <c r="H490">
        <v>20</v>
      </c>
      <c r="I490" t="s">
        <v>151</v>
      </c>
    </row>
    <row r="491" spans="1:9" x14ac:dyDescent="0.3">
      <c r="A491">
        <v>490</v>
      </c>
      <c r="B491">
        <v>1</v>
      </c>
      <c r="C491" s="5" t="s">
        <v>1690</v>
      </c>
      <c r="D491">
        <v>260</v>
      </c>
      <c r="F491">
        <v>1</v>
      </c>
      <c r="G491" s="7">
        <v>41300.442118055558</v>
      </c>
      <c r="H491">
        <v>260</v>
      </c>
      <c r="I491" t="s">
        <v>152</v>
      </c>
    </row>
    <row r="492" spans="1:9" x14ac:dyDescent="0.3">
      <c r="A492">
        <v>491</v>
      </c>
      <c r="B492">
        <v>1</v>
      </c>
      <c r="C492" s="5" t="s">
        <v>1690</v>
      </c>
      <c r="D492">
        <v>277</v>
      </c>
      <c r="F492">
        <v>1</v>
      </c>
      <c r="G492" s="7">
        <v>41300.442118055558</v>
      </c>
      <c r="H492">
        <v>277</v>
      </c>
      <c r="I492" t="s">
        <v>153</v>
      </c>
    </row>
    <row r="493" spans="1:9" x14ac:dyDescent="0.3">
      <c r="A493">
        <v>492</v>
      </c>
      <c r="B493">
        <v>1</v>
      </c>
      <c r="C493" s="5" t="s">
        <v>1690</v>
      </c>
      <c r="D493">
        <v>270</v>
      </c>
      <c r="F493">
        <v>1</v>
      </c>
      <c r="G493" s="7">
        <v>41300.442118055558</v>
      </c>
      <c r="H493">
        <v>270</v>
      </c>
      <c r="I493" t="s">
        <v>154</v>
      </c>
    </row>
    <row r="494" spans="1:9" x14ac:dyDescent="0.3">
      <c r="A494">
        <v>493</v>
      </c>
      <c r="B494">
        <v>1</v>
      </c>
      <c r="C494" s="5" t="s">
        <v>1690</v>
      </c>
      <c r="D494">
        <v>191</v>
      </c>
      <c r="F494">
        <v>1</v>
      </c>
      <c r="G494" s="7">
        <v>41300.442118055558</v>
      </c>
      <c r="H494">
        <v>191</v>
      </c>
      <c r="I494" t="s">
        <v>155</v>
      </c>
    </row>
    <row r="495" spans="1:9" x14ac:dyDescent="0.3">
      <c r="A495">
        <v>494</v>
      </c>
      <c r="B495">
        <v>1</v>
      </c>
      <c r="C495" s="5" t="s">
        <v>1690</v>
      </c>
      <c r="D495">
        <v>215</v>
      </c>
      <c r="F495">
        <v>1</v>
      </c>
      <c r="G495" s="7">
        <v>41300.442118055558</v>
      </c>
      <c r="H495">
        <v>215</v>
      </c>
      <c r="I495" t="s">
        <v>156</v>
      </c>
    </row>
    <row r="496" spans="1:9" x14ac:dyDescent="0.3">
      <c r="A496">
        <v>495</v>
      </c>
      <c r="B496">
        <v>1</v>
      </c>
      <c r="C496" s="5" t="s">
        <v>1690</v>
      </c>
      <c r="D496">
        <v>271</v>
      </c>
      <c r="F496">
        <v>1</v>
      </c>
      <c r="G496" s="7">
        <v>41300.442118055558</v>
      </c>
      <c r="H496">
        <v>271</v>
      </c>
      <c r="I496" t="s">
        <v>157</v>
      </c>
    </row>
    <row r="497" spans="1:9" x14ac:dyDescent="0.3">
      <c r="A497">
        <v>496</v>
      </c>
      <c r="B497">
        <v>1</v>
      </c>
      <c r="C497" s="5" t="s">
        <v>1690</v>
      </c>
      <c r="D497">
        <v>213</v>
      </c>
      <c r="F497">
        <v>1</v>
      </c>
      <c r="G497" s="7">
        <v>41300.442118055558</v>
      </c>
      <c r="H497">
        <v>213</v>
      </c>
      <c r="I497" t="s">
        <v>158</v>
      </c>
    </row>
    <row r="498" spans="1:9" x14ac:dyDescent="0.3">
      <c r="A498">
        <v>497</v>
      </c>
      <c r="B498">
        <v>1</v>
      </c>
      <c r="C498" s="5" t="s">
        <v>1690</v>
      </c>
      <c r="D498">
        <v>212</v>
      </c>
      <c r="F498">
        <v>1</v>
      </c>
      <c r="G498" s="7">
        <v>41300.442118055558</v>
      </c>
      <c r="H498">
        <v>212</v>
      </c>
      <c r="I498" t="s">
        <v>159</v>
      </c>
    </row>
    <row r="499" spans="1:9" x14ac:dyDescent="0.3">
      <c r="A499">
        <v>498</v>
      </c>
      <c r="B499">
        <v>1</v>
      </c>
      <c r="C499" s="5" t="s">
        <v>1690</v>
      </c>
      <c r="D499">
        <v>211</v>
      </c>
      <c r="F499">
        <v>1</v>
      </c>
      <c r="G499" s="7">
        <v>41300.442118055558</v>
      </c>
      <c r="H499">
        <v>211</v>
      </c>
      <c r="I499" t="s">
        <v>160</v>
      </c>
    </row>
    <row r="500" spans="1:9" x14ac:dyDescent="0.3">
      <c r="A500">
        <v>499</v>
      </c>
      <c r="B500">
        <v>1</v>
      </c>
      <c r="C500" s="5" t="s">
        <v>1690</v>
      </c>
      <c r="D500">
        <v>214</v>
      </c>
      <c r="F500">
        <v>1</v>
      </c>
      <c r="G500" s="7">
        <v>41300.442118055558</v>
      </c>
      <c r="H500">
        <v>214</v>
      </c>
      <c r="I500" t="s">
        <v>161</v>
      </c>
    </row>
    <row r="501" spans="1:9" x14ac:dyDescent="0.3">
      <c r="A501">
        <v>500</v>
      </c>
      <c r="B501">
        <v>2</v>
      </c>
      <c r="C501" t="s">
        <v>2</v>
      </c>
      <c r="D501" t="s">
        <v>551</v>
      </c>
      <c r="F501">
        <v>1</v>
      </c>
      <c r="G501" s="7">
        <v>41358.367847222224</v>
      </c>
      <c r="H501">
        <v>275</v>
      </c>
      <c r="I501" t="s">
        <v>552</v>
      </c>
    </row>
    <row r="502" spans="1:9" x14ac:dyDescent="0.3">
      <c r="A502">
        <v>501</v>
      </c>
      <c r="B502">
        <v>2</v>
      </c>
      <c r="C502" t="s">
        <v>2</v>
      </c>
      <c r="D502" t="s">
        <v>553</v>
      </c>
      <c r="F502">
        <v>1</v>
      </c>
      <c r="G502" s="7">
        <v>41358.368750000001</v>
      </c>
      <c r="H502">
        <v>259</v>
      </c>
      <c r="I502" t="s">
        <v>554</v>
      </c>
    </row>
    <row r="503" spans="1:9" x14ac:dyDescent="0.3">
      <c r="A503">
        <v>502</v>
      </c>
      <c r="B503">
        <v>2</v>
      </c>
      <c r="C503" t="s">
        <v>2</v>
      </c>
      <c r="D503" t="s">
        <v>555</v>
      </c>
      <c r="F503">
        <v>1</v>
      </c>
      <c r="G503" s="7">
        <v>41358.369398148148</v>
      </c>
      <c r="H503">
        <v>260</v>
      </c>
      <c r="I503" t="s">
        <v>556</v>
      </c>
    </row>
    <row r="504" spans="1:9" x14ac:dyDescent="0.3">
      <c r="A504">
        <v>503</v>
      </c>
      <c r="B504">
        <v>2</v>
      </c>
      <c r="C504" t="s">
        <v>2</v>
      </c>
      <c r="D504" t="s">
        <v>557</v>
      </c>
      <c r="F504">
        <v>1</v>
      </c>
      <c r="G504" s="7">
        <v>41363.595543981479</v>
      </c>
      <c r="H504">
        <v>280</v>
      </c>
      <c r="I504" t="s">
        <v>558</v>
      </c>
    </row>
    <row r="505" spans="1:9" x14ac:dyDescent="0.3">
      <c r="A505">
        <v>504</v>
      </c>
      <c r="B505">
        <v>2</v>
      </c>
      <c r="C505" t="s">
        <v>2</v>
      </c>
      <c r="D505" t="s">
        <v>559</v>
      </c>
      <c r="F505">
        <v>1</v>
      </c>
      <c r="G505" s="7">
        <v>41363.596030092594</v>
      </c>
      <c r="H505">
        <v>272</v>
      </c>
      <c r="I505" t="s">
        <v>560</v>
      </c>
    </row>
    <row r="506" spans="1:9" x14ac:dyDescent="0.3">
      <c r="A506">
        <v>505</v>
      </c>
      <c r="B506">
        <v>2</v>
      </c>
      <c r="C506" t="s">
        <v>2</v>
      </c>
      <c r="D506" t="s">
        <v>561</v>
      </c>
      <c r="F506">
        <v>1</v>
      </c>
      <c r="G506" s="7">
        <v>41435.540185185186</v>
      </c>
      <c r="H506">
        <v>19</v>
      </c>
      <c r="I506" t="s">
        <v>562</v>
      </c>
    </row>
    <row r="507" spans="1:9" x14ac:dyDescent="0.3">
      <c r="A507">
        <v>506</v>
      </c>
      <c r="B507">
        <v>1</v>
      </c>
      <c r="C507" s="5" t="s">
        <v>1690</v>
      </c>
      <c r="D507">
        <v>35</v>
      </c>
      <c r="F507">
        <v>1</v>
      </c>
      <c r="G507" s="7">
        <v>41466.190648148149</v>
      </c>
      <c r="H507">
        <v>35</v>
      </c>
      <c r="I507" t="s">
        <v>162</v>
      </c>
    </row>
    <row r="508" spans="1:9" x14ac:dyDescent="0.3">
      <c r="A508">
        <v>507</v>
      </c>
      <c r="B508">
        <v>1</v>
      </c>
      <c r="C508" s="5" t="s">
        <v>1690</v>
      </c>
      <c r="D508">
        <v>142</v>
      </c>
      <c r="F508">
        <v>1</v>
      </c>
      <c r="G508" s="7">
        <v>41466.190648148149</v>
      </c>
      <c r="H508">
        <v>142</v>
      </c>
      <c r="I508" t="s">
        <v>163</v>
      </c>
    </row>
    <row r="509" spans="1:9" x14ac:dyDescent="0.3">
      <c r="A509">
        <v>508</v>
      </c>
      <c r="B509">
        <v>1</v>
      </c>
      <c r="C509" s="5" t="s">
        <v>1690</v>
      </c>
      <c r="D509">
        <v>227</v>
      </c>
      <c r="F509">
        <v>1</v>
      </c>
      <c r="G509" s="7">
        <v>41466.190648148149</v>
      </c>
      <c r="H509">
        <v>227</v>
      </c>
      <c r="I509" t="s">
        <v>164</v>
      </c>
    </row>
    <row r="510" spans="1:9" x14ac:dyDescent="0.3">
      <c r="A510">
        <v>509</v>
      </c>
      <c r="B510">
        <v>1</v>
      </c>
      <c r="C510" s="5" t="s">
        <v>1690</v>
      </c>
      <c r="D510">
        <v>177</v>
      </c>
      <c r="F510">
        <v>1</v>
      </c>
      <c r="G510" s="7">
        <v>41466.190648148149</v>
      </c>
      <c r="H510">
        <v>177</v>
      </c>
      <c r="I510" t="s">
        <v>165</v>
      </c>
    </row>
    <row r="511" spans="1:9" x14ac:dyDescent="0.3">
      <c r="A511">
        <v>510</v>
      </c>
      <c r="B511">
        <v>1</v>
      </c>
      <c r="C511" s="5" t="s">
        <v>1690</v>
      </c>
      <c r="D511">
        <v>88</v>
      </c>
      <c r="F511">
        <v>1</v>
      </c>
      <c r="G511" s="7">
        <v>41466.190648148149</v>
      </c>
      <c r="H511">
        <v>88</v>
      </c>
      <c r="I511" t="s">
        <v>166</v>
      </c>
    </row>
    <row r="512" spans="1:9" x14ac:dyDescent="0.3">
      <c r="A512">
        <v>511</v>
      </c>
      <c r="B512">
        <v>1</v>
      </c>
      <c r="C512" s="5" t="s">
        <v>1690</v>
      </c>
      <c r="D512">
        <v>192</v>
      </c>
      <c r="F512">
        <v>1</v>
      </c>
      <c r="G512" s="7">
        <v>41466.190648148149</v>
      </c>
      <c r="H512">
        <v>192</v>
      </c>
      <c r="I512" t="s">
        <v>167</v>
      </c>
    </row>
    <row r="513" spans="1:9" x14ac:dyDescent="0.3">
      <c r="A513">
        <v>512</v>
      </c>
      <c r="B513">
        <v>1</v>
      </c>
      <c r="C513" s="5" t="s">
        <v>1690</v>
      </c>
      <c r="D513">
        <v>70</v>
      </c>
      <c r="F513">
        <v>1</v>
      </c>
      <c r="G513" s="7">
        <v>41466.190648148149</v>
      </c>
      <c r="H513">
        <v>70</v>
      </c>
      <c r="I513" t="s">
        <v>168</v>
      </c>
    </row>
    <row r="514" spans="1:9" x14ac:dyDescent="0.3">
      <c r="A514">
        <v>513</v>
      </c>
      <c r="B514">
        <v>1</v>
      </c>
      <c r="C514" s="5" t="s">
        <v>1690</v>
      </c>
      <c r="D514">
        <v>1</v>
      </c>
      <c r="F514">
        <v>1</v>
      </c>
      <c r="G514" s="7">
        <v>41466.190648148149</v>
      </c>
      <c r="H514">
        <v>1</v>
      </c>
      <c r="I514" t="s">
        <v>169</v>
      </c>
    </row>
    <row r="515" spans="1:9" x14ac:dyDescent="0.3">
      <c r="A515">
        <v>514</v>
      </c>
      <c r="B515">
        <v>1</v>
      </c>
      <c r="C515" s="5" t="s">
        <v>1690</v>
      </c>
      <c r="D515">
        <v>176</v>
      </c>
      <c r="F515">
        <v>1</v>
      </c>
      <c r="G515" s="7">
        <v>41466.190648148149</v>
      </c>
      <c r="H515">
        <v>176</v>
      </c>
      <c r="I515" t="s">
        <v>170</v>
      </c>
    </row>
    <row r="516" spans="1:9" x14ac:dyDescent="0.3">
      <c r="A516">
        <v>515</v>
      </c>
      <c r="B516">
        <v>1</v>
      </c>
      <c r="C516" s="5" t="s">
        <v>1690</v>
      </c>
      <c r="D516">
        <v>228</v>
      </c>
      <c r="F516">
        <v>1</v>
      </c>
      <c r="G516" s="7">
        <v>41466.190648148149</v>
      </c>
      <c r="H516">
        <v>228</v>
      </c>
      <c r="I516" t="s">
        <v>171</v>
      </c>
    </row>
    <row r="517" spans="1:9" x14ac:dyDescent="0.3">
      <c r="A517">
        <v>516</v>
      </c>
      <c r="B517">
        <v>1</v>
      </c>
      <c r="C517" s="5" t="s">
        <v>1690</v>
      </c>
      <c r="D517">
        <v>141</v>
      </c>
      <c r="F517">
        <v>1</v>
      </c>
      <c r="G517" s="7">
        <v>41466.190659722219</v>
      </c>
      <c r="H517">
        <v>141</v>
      </c>
      <c r="I517" t="s">
        <v>172</v>
      </c>
    </row>
    <row r="518" spans="1:9" x14ac:dyDescent="0.3">
      <c r="A518">
        <v>517</v>
      </c>
      <c r="B518">
        <v>1</v>
      </c>
      <c r="C518" s="5" t="s">
        <v>1690</v>
      </c>
      <c r="D518">
        <v>36</v>
      </c>
      <c r="F518">
        <v>1</v>
      </c>
      <c r="G518" s="7">
        <v>41466.190659722219</v>
      </c>
      <c r="H518">
        <v>36</v>
      </c>
      <c r="I518" t="s">
        <v>173</v>
      </c>
    </row>
    <row r="519" spans="1:9" x14ac:dyDescent="0.3">
      <c r="A519">
        <v>518</v>
      </c>
      <c r="B519">
        <v>1</v>
      </c>
      <c r="C519" s="5" t="s">
        <v>1690</v>
      </c>
      <c r="D519">
        <v>17</v>
      </c>
      <c r="F519">
        <v>1</v>
      </c>
      <c r="G519" s="7">
        <v>41466.190659722219</v>
      </c>
      <c r="H519">
        <v>17</v>
      </c>
      <c r="I519" t="s">
        <v>174</v>
      </c>
    </row>
    <row r="520" spans="1:9" x14ac:dyDescent="0.3">
      <c r="A520">
        <v>519</v>
      </c>
      <c r="B520">
        <v>1</v>
      </c>
      <c r="C520" s="5" t="s">
        <v>1690</v>
      </c>
      <c r="D520">
        <v>246</v>
      </c>
      <c r="F520">
        <v>1</v>
      </c>
      <c r="G520" s="7">
        <v>41466.190659722219</v>
      </c>
      <c r="H520">
        <v>246</v>
      </c>
      <c r="I520" t="s">
        <v>175</v>
      </c>
    </row>
    <row r="521" spans="1:9" x14ac:dyDescent="0.3">
      <c r="A521">
        <v>520</v>
      </c>
      <c r="B521">
        <v>1</v>
      </c>
      <c r="C521" s="5" t="s">
        <v>1690</v>
      </c>
      <c r="D521">
        <v>193</v>
      </c>
      <c r="F521">
        <v>1</v>
      </c>
      <c r="G521" s="7">
        <v>41466.190659722219</v>
      </c>
      <c r="H521">
        <v>193</v>
      </c>
      <c r="I521" t="s">
        <v>176</v>
      </c>
    </row>
    <row r="522" spans="1:9" x14ac:dyDescent="0.3">
      <c r="A522">
        <v>521</v>
      </c>
      <c r="B522">
        <v>1</v>
      </c>
      <c r="C522" s="5" t="s">
        <v>1690</v>
      </c>
      <c r="D522">
        <v>122</v>
      </c>
      <c r="F522">
        <v>1</v>
      </c>
      <c r="G522" s="7">
        <v>41466.190659722219</v>
      </c>
      <c r="H522">
        <v>122</v>
      </c>
      <c r="I522" t="s">
        <v>177</v>
      </c>
    </row>
    <row r="523" spans="1:9" x14ac:dyDescent="0.3">
      <c r="A523">
        <v>522</v>
      </c>
      <c r="B523">
        <v>1</v>
      </c>
      <c r="C523" s="5" t="s">
        <v>1690</v>
      </c>
      <c r="D523">
        <v>175</v>
      </c>
      <c r="F523">
        <v>1</v>
      </c>
      <c r="G523" s="7">
        <v>41466.190659722219</v>
      </c>
      <c r="H523">
        <v>175</v>
      </c>
      <c r="I523" t="s">
        <v>178</v>
      </c>
    </row>
    <row r="524" spans="1:9" x14ac:dyDescent="0.3">
      <c r="A524">
        <v>523</v>
      </c>
      <c r="B524">
        <v>1</v>
      </c>
      <c r="C524" s="5" t="s">
        <v>1690</v>
      </c>
      <c r="D524">
        <v>229</v>
      </c>
      <c r="F524">
        <v>1</v>
      </c>
      <c r="G524" s="7">
        <v>41466.190659722219</v>
      </c>
      <c r="H524">
        <v>229</v>
      </c>
      <c r="I524" t="s">
        <v>179</v>
      </c>
    </row>
    <row r="525" spans="1:9" x14ac:dyDescent="0.3">
      <c r="A525">
        <v>524</v>
      </c>
      <c r="B525">
        <v>1</v>
      </c>
      <c r="C525" s="5" t="s">
        <v>1690</v>
      </c>
      <c r="D525">
        <v>144</v>
      </c>
      <c r="F525">
        <v>1</v>
      </c>
      <c r="G525" s="7">
        <v>41466.190659722219</v>
      </c>
      <c r="H525">
        <v>144</v>
      </c>
      <c r="I525" t="s">
        <v>180</v>
      </c>
    </row>
    <row r="526" spans="1:9" x14ac:dyDescent="0.3">
      <c r="A526">
        <v>525</v>
      </c>
      <c r="B526">
        <v>1</v>
      </c>
      <c r="C526" s="5" t="s">
        <v>1690</v>
      </c>
      <c r="D526">
        <v>33</v>
      </c>
      <c r="F526">
        <v>1</v>
      </c>
      <c r="G526" s="7">
        <v>41466.190659722219</v>
      </c>
      <c r="H526">
        <v>33</v>
      </c>
      <c r="I526" t="s">
        <v>181</v>
      </c>
    </row>
    <row r="527" spans="1:9" x14ac:dyDescent="0.3">
      <c r="A527">
        <v>526</v>
      </c>
      <c r="B527">
        <v>1</v>
      </c>
      <c r="C527" s="5" t="s">
        <v>1690</v>
      </c>
      <c r="D527">
        <v>245</v>
      </c>
      <c r="F527">
        <v>1</v>
      </c>
      <c r="G527" s="7">
        <v>41466.190671296295</v>
      </c>
      <c r="H527">
        <v>245</v>
      </c>
      <c r="I527" t="s">
        <v>182</v>
      </c>
    </row>
    <row r="528" spans="1:9" x14ac:dyDescent="0.3">
      <c r="A528">
        <v>527</v>
      </c>
      <c r="B528">
        <v>1</v>
      </c>
      <c r="C528" s="5" t="s">
        <v>1690</v>
      </c>
      <c r="D528">
        <v>190</v>
      </c>
      <c r="F528">
        <v>1</v>
      </c>
      <c r="G528" s="7">
        <v>41466.190671296295</v>
      </c>
      <c r="H528">
        <v>190</v>
      </c>
      <c r="I528" t="s">
        <v>183</v>
      </c>
    </row>
    <row r="529" spans="1:9" x14ac:dyDescent="0.3">
      <c r="A529">
        <v>528</v>
      </c>
      <c r="B529">
        <v>1</v>
      </c>
      <c r="C529" s="5" t="s">
        <v>1690</v>
      </c>
      <c r="D529">
        <v>121</v>
      </c>
      <c r="F529">
        <v>1</v>
      </c>
      <c r="G529" s="7">
        <v>41466.190671296295</v>
      </c>
      <c r="H529">
        <v>121</v>
      </c>
      <c r="I529" t="s">
        <v>184</v>
      </c>
    </row>
    <row r="530" spans="1:9" x14ac:dyDescent="0.3">
      <c r="A530">
        <v>529</v>
      </c>
      <c r="B530">
        <v>1</v>
      </c>
      <c r="C530" s="5" t="s">
        <v>1690</v>
      </c>
      <c r="D530">
        <v>159</v>
      </c>
      <c r="F530">
        <v>1</v>
      </c>
      <c r="G530" s="7">
        <v>41466.190671296295</v>
      </c>
      <c r="H530">
        <v>159</v>
      </c>
      <c r="I530" t="s">
        <v>185</v>
      </c>
    </row>
    <row r="531" spans="1:9" x14ac:dyDescent="0.3">
      <c r="A531">
        <v>530</v>
      </c>
      <c r="B531">
        <v>1</v>
      </c>
      <c r="C531" s="5" t="s">
        <v>1690</v>
      </c>
      <c r="D531">
        <v>174</v>
      </c>
      <c r="F531">
        <v>1</v>
      </c>
      <c r="G531" s="7">
        <v>41466.190671296295</v>
      </c>
      <c r="H531">
        <v>174</v>
      </c>
      <c r="I531" t="s">
        <v>186</v>
      </c>
    </row>
    <row r="532" spans="1:9" x14ac:dyDescent="0.3">
      <c r="A532">
        <v>531</v>
      </c>
      <c r="B532">
        <v>1</v>
      </c>
      <c r="C532" s="5" t="s">
        <v>1690</v>
      </c>
      <c r="D532">
        <v>3</v>
      </c>
      <c r="F532">
        <v>1</v>
      </c>
      <c r="G532" s="7">
        <v>41466.190671296295</v>
      </c>
      <c r="H532">
        <v>3</v>
      </c>
      <c r="I532" t="s">
        <v>187</v>
      </c>
    </row>
    <row r="533" spans="1:9" x14ac:dyDescent="0.3">
      <c r="A533">
        <v>532</v>
      </c>
      <c r="B533">
        <v>1</v>
      </c>
      <c r="C533" s="5" t="s">
        <v>1690</v>
      </c>
      <c r="D533">
        <v>120</v>
      </c>
      <c r="F533">
        <v>1</v>
      </c>
      <c r="G533" s="7">
        <v>41466.190671296295</v>
      </c>
      <c r="H533">
        <v>120</v>
      </c>
      <c r="I533" t="s">
        <v>188</v>
      </c>
    </row>
    <row r="534" spans="1:9" x14ac:dyDescent="0.3">
      <c r="A534">
        <v>533</v>
      </c>
      <c r="B534">
        <v>1</v>
      </c>
      <c r="C534" s="5" t="s">
        <v>1690</v>
      </c>
      <c r="D534">
        <v>230</v>
      </c>
      <c r="F534">
        <v>1</v>
      </c>
      <c r="G534" s="7">
        <v>41466.190671296295</v>
      </c>
      <c r="H534">
        <v>230</v>
      </c>
      <c r="I534" t="s">
        <v>189</v>
      </c>
    </row>
    <row r="535" spans="1:9" x14ac:dyDescent="0.3">
      <c r="A535">
        <v>534</v>
      </c>
      <c r="B535">
        <v>1</v>
      </c>
      <c r="C535" s="5" t="s">
        <v>1690</v>
      </c>
      <c r="D535">
        <v>34</v>
      </c>
      <c r="F535">
        <v>1</v>
      </c>
      <c r="G535" s="7">
        <v>41466.190671296295</v>
      </c>
      <c r="H535">
        <v>34</v>
      </c>
      <c r="I535" t="s">
        <v>190</v>
      </c>
    </row>
    <row r="536" spans="1:9" x14ac:dyDescent="0.3">
      <c r="A536">
        <v>535</v>
      </c>
      <c r="B536">
        <v>1</v>
      </c>
      <c r="C536" s="5" t="s">
        <v>1690</v>
      </c>
      <c r="D536">
        <v>105</v>
      </c>
      <c r="F536">
        <v>1</v>
      </c>
      <c r="G536" s="7">
        <v>41466.190671296295</v>
      </c>
      <c r="H536">
        <v>105</v>
      </c>
      <c r="I536" t="s">
        <v>191</v>
      </c>
    </row>
    <row r="537" spans="1:9" x14ac:dyDescent="0.3">
      <c r="A537">
        <v>536</v>
      </c>
      <c r="B537">
        <v>1</v>
      </c>
      <c r="C537" s="5" t="s">
        <v>1690</v>
      </c>
      <c r="D537">
        <v>143</v>
      </c>
      <c r="F537">
        <v>1</v>
      </c>
      <c r="G537" s="7">
        <v>41466.190671296295</v>
      </c>
      <c r="H537">
        <v>143</v>
      </c>
      <c r="I537" t="s">
        <v>192</v>
      </c>
    </row>
    <row r="538" spans="1:9" x14ac:dyDescent="0.3">
      <c r="A538">
        <v>537</v>
      </c>
      <c r="B538">
        <v>1</v>
      </c>
      <c r="C538" s="5" t="s">
        <v>1690</v>
      </c>
      <c r="D538">
        <v>244</v>
      </c>
      <c r="F538">
        <v>1</v>
      </c>
      <c r="G538" s="7">
        <v>41466.190682870372</v>
      </c>
      <c r="H538">
        <v>244</v>
      </c>
      <c r="I538" t="s">
        <v>193</v>
      </c>
    </row>
    <row r="539" spans="1:9" x14ac:dyDescent="0.3">
      <c r="A539">
        <v>538</v>
      </c>
      <c r="B539">
        <v>1</v>
      </c>
      <c r="C539" s="5" t="s">
        <v>1690</v>
      </c>
      <c r="D539">
        <v>160</v>
      </c>
      <c r="F539">
        <v>1</v>
      </c>
      <c r="G539" s="7">
        <v>41466.190682870372</v>
      </c>
      <c r="H539">
        <v>160</v>
      </c>
      <c r="I539" t="s">
        <v>194</v>
      </c>
    </row>
    <row r="540" spans="1:9" x14ac:dyDescent="0.3">
      <c r="A540">
        <v>539</v>
      </c>
      <c r="B540">
        <v>1</v>
      </c>
      <c r="C540" s="5" t="s">
        <v>1690</v>
      </c>
      <c r="D540">
        <v>39</v>
      </c>
      <c r="F540">
        <v>1</v>
      </c>
      <c r="G540" s="7">
        <v>41466.190682870372</v>
      </c>
      <c r="H540">
        <v>39</v>
      </c>
      <c r="I540" t="s">
        <v>195</v>
      </c>
    </row>
    <row r="541" spans="1:9" x14ac:dyDescent="0.3">
      <c r="A541">
        <v>540</v>
      </c>
      <c r="B541">
        <v>1</v>
      </c>
      <c r="C541" s="5" t="s">
        <v>1690</v>
      </c>
      <c r="D541">
        <v>181</v>
      </c>
      <c r="F541">
        <v>1</v>
      </c>
      <c r="G541" s="7">
        <v>41466.190682870372</v>
      </c>
      <c r="H541">
        <v>181</v>
      </c>
      <c r="I541" t="s">
        <v>196</v>
      </c>
    </row>
    <row r="542" spans="1:9" x14ac:dyDescent="0.3">
      <c r="A542">
        <v>541</v>
      </c>
      <c r="B542">
        <v>1</v>
      </c>
      <c r="C542" s="5" t="s">
        <v>1690</v>
      </c>
      <c r="D542">
        <v>119</v>
      </c>
      <c r="F542">
        <v>1</v>
      </c>
      <c r="G542" s="7">
        <v>41466.190682870372</v>
      </c>
      <c r="H542">
        <v>119</v>
      </c>
      <c r="I542" t="s">
        <v>197</v>
      </c>
    </row>
    <row r="543" spans="1:9" x14ac:dyDescent="0.3">
      <c r="A543">
        <v>542</v>
      </c>
      <c r="B543">
        <v>1</v>
      </c>
      <c r="C543" s="5" t="s">
        <v>1690</v>
      </c>
      <c r="D543">
        <v>4</v>
      </c>
      <c r="F543">
        <v>1</v>
      </c>
      <c r="G543" s="7">
        <v>41466.190682870372</v>
      </c>
      <c r="H543">
        <v>4</v>
      </c>
      <c r="I543" t="s">
        <v>198</v>
      </c>
    </row>
    <row r="544" spans="1:9" x14ac:dyDescent="0.3">
      <c r="A544">
        <v>543</v>
      </c>
      <c r="B544">
        <v>1</v>
      </c>
      <c r="C544" s="5" t="s">
        <v>1690</v>
      </c>
      <c r="D544">
        <v>223</v>
      </c>
      <c r="F544">
        <v>1</v>
      </c>
      <c r="G544" s="7">
        <v>41466.190682870372</v>
      </c>
      <c r="H544">
        <v>223</v>
      </c>
      <c r="I544" t="s">
        <v>199</v>
      </c>
    </row>
    <row r="545" spans="1:9" x14ac:dyDescent="0.3">
      <c r="A545">
        <v>544</v>
      </c>
      <c r="B545">
        <v>1</v>
      </c>
      <c r="C545" s="5" t="s">
        <v>1690</v>
      </c>
      <c r="D545">
        <v>146</v>
      </c>
      <c r="F545">
        <v>1</v>
      </c>
      <c r="G545" s="7">
        <v>41466.190682870372</v>
      </c>
      <c r="H545">
        <v>146</v>
      </c>
      <c r="I545" t="s">
        <v>200</v>
      </c>
    </row>
    <row r="546" spans="1:9" x14ac:dyDescent="0.3">
      <c r="A546">
        <v>545</v>
      </c>
      <c r="B546">
        <v>1</v>
      </c>
      <c r="C546" s="5" t="s">
        <v>1690</v>
      </c>
      <c r="D546">
        <v>196</v>
      </c>
      <c r="F546">
        <v>1</v>
      </c>
      <c r="G546" s="7">
        <v>41466.190682870372</v>
      </c>
      <c r="H546">
        <v>196</v>
      </c>
      <c r="I546" t="s">
        <v>201</v>
      </c>
    </row>
    <row r="547" spans="1:9" x14ac:dyDescent="0.3">
      <c r="A547">
        <v>546</v>
      </c>
      <c r="B547">
        <v>1</v>
      </c>
      <c r="C547" s="5" t="s">
        <v>1690</v>
      </c>
      <c r="D547">
        <v>208</v>
      </c>
      <c r="F547">
        <v>1</v>
      </c>
      <c r="G547" s="7">
        <v>41466.190682870372</v>
      </c>
      <c r="H547">
        <v>208</v>
      </c>
      <c r="I547" t="s">
        <v>202</v>
      </c>
    </row>
    <row r="548" spans="1:9" x14ac:dyDescent="0.3">
      <c r="A548">
        <v>547</v>
      </c>
      <c r="B548">
        <v>1</v>
      </c>
      <c r="C548" s="5" t="s">
        <v>1690</v>
      </c>
      <c r="D548">
        <v>243</v>
      </c>
      <c r="F548">
        <v>1</v>
      </c>
      <c r="G548" s="7">
        <v>41466.190682870372</v>
      </c>
      <c r="H548">
        <v>243</v>
      </c>
      <c r="I548" t="s">
        <v>203</v>
      </c>
    </row>
    <row r="549" spans="1:9" x14ac:dyDescent="0.3">
      <c r="A549">
        <v>548</v>
      </c>
      <c r="B549">
        <v>1</v>
      </c>
      <c r="C549" s="5" t="s">
        <v>1690</v>
      </c>
      <c r="D549">
        <v>161</v>
      </c>
      <c r="F549">
        <v>1</v>
      </c>
      <c r="G549" s="7">
        <v>41466.190682870372</v>
      </c>
      <c r="H549">
        <v>161</v>
      </c>
      <c r="I549" t="s">
        <v>204</v>
      </c>
    </row>
    <row r="550" spans="1:9" x14ac:dyDescent="0.3">
      <c r="A550">
        <v>549</v>
      </c>
      <c r="B550">
        <v>1</v>
      </c>
      <c r="C550" s="5" t="s">
        <v>1690</v>
      </c>
      <c r="D550">
        <v>22</v>
      </c>
      <c r="F550">
        <v>1</v>
      </c>
      <c r="G550" s="7">
        <v>41466.190694444442</v>
      </c>
      <c r="H550">
        <v>22</v>
      </c>
      <c r="I550" t="s">
        <v>205</v>
      </c>
    </row>
    <row r="551" spans="1:9" x14ac:dyDescent="0.3">
      <c r="A551">
        <v>550</v>
      </c>
      <c r="B551">
        <v>1</v>
      </c>
      <c r="C551" s="5" t="s">
        <v>1690</v>
      </c>
      <c r="D551">
        <v>103</v>
      </c>
      <c r="F551">
        <v>1</v>
      </c>
      <c r="G551" s="7">
        <v>41466.190694444442</v>
      </c>
      <c r="H551">
        <v>103</v>
      </c>
      <c r="I551" t="s">
        <v>206</v>
      </c>
    </row>
    <row r="552" spans="1:9" x14ac:dyDescent="0.3">
      <c r="A552">
        <v>551</v>
      </c>
      <c r="B552">
        <v>1</v>
      </c>
      <c r="C552" s="5" t="s">
        <v>1690</v>
      </c>
      <c r="D552">
        <v>180</v>
      </c>
      <c r="F552">
        <v>1</v>
      </c>
      <c r="G552" s="7">
        <v>41466.190694444442</v>
      </c>
      <c r="H552">
        <v>180</v>
      </c>
      <c r="I552" t="s">
        <v>207</v>
      </c>
    </row>
    <row r="553" spans="1:9" x14ac:dyDescent="0.3">
      <c r="A553">
        <v>552</v>
      </c>
      <c r="B553">
        <v>1</v>
      </c>
      <c r="C553" s="5" t="s">
        <v>1690</v>
      </c>
      <c r="D553">
        <v>5</v>
      </c>
      <c r="F553">
        <v>1</v>
      </c>
      <c r="G553" s="7">
        <v>41466.190694444442</v>
      </c>
      <c r="H553">
        <v>5</v>
      </c>
      <c r="I553" t="s">
        <v>208</v>
      </c>
    </row>
    <row r="554" spans="1:9" x14ac:dyDescent="0.3">
      <c r="A554">
        <v>553</v>
      </c>
      <c r="B554">
        <v>1</v>
      </c>
      <c r="C554" s="5" t="s">
        <v>1690</v>
      </c>
      <c r="D554">
        <v>145</v>
      </c>
      <c r="F554">
        <v>1</v>
      </c>
      <c r="G554" s="7">
        <v>41466.190694444442</v>
      </c>
      <c r="H554">
        <v>145</v>
      </c>
      <c r="I554" t="s">
        <v>209</v>
      </c>
    </row>
    <row r="555" spans="1:9" x14ac:dyDescent="0.3">
      <c r="A555">
        <v>554</v>
      </c>
      <c r="B555">
        <v>1</v>
      </c>
      <c r="C555" s="5" t="s">
        <v>1690</v>
      </c>
      <c r="D555">
        <v>224</v>
      </c>
      <c r="F555">
        <v>1</v>
      </c>
      <c r="G555" s="7">
        <v>41466.190694444442</v>
      </c>
      <c r="H555">
        <v>224</v>
      </c>
      <c r="I555" t="s">
        <v>210</v>
      </c>
    </row>
    <row r="556" spans="1:9" x14ac:dyDescent="0.3">
      <c r="A556">
        <v>555</v>
      </c>
      <c r="B556">
        <v>1</v>
      </c>
      <c r="C556" s="5" t="s">
        <v>1690</v>
      </c>
      <c r="D556">
        <v>197</v>
      </c>
      <c r="F556">
        <v>1</v>
      </c>
      <c r="G556" s="7">
        <v>41466.190694444442</v>
      </c>
      <c r="H556">
        <v>197</v>
      </c>
      <c r="I556" t="s">
        <v>211</v>
      </c>
    </row>
    <row r="557" spans="1:9" x14ac:dyDescent="0.3">
      <c r="A557">
        <v>556</v>
      </c>
      <c r="B557">
        <v>1</v>
      </c>
      <c r="C557" s="5" t="s">
        <v>1690</v>
      </c>
      <c r="D557">
        <v>242</v>
      </c>
      <c r="F557">
        <v>1</v>
      </c>
      <c r="G557" s="7">
        <v>41466.190694444442</v>
      </c>
      <c r="H557">
        <v>242</v>
      </c>
      <c r="I557" t="s">
        <v>212</v>
      </c>
    </row>
    <row r="558" spans="1:9" x14ac:dyDescent="0.3">
      <c r="A558">
        <v>557</v>
      </c>
      <c r="B558">
        <v>1</v>
      </c>
      <c r="C558" s="5" t="s">
        <v>1690</v>
      </c>
      <c r="D558">
        <v>162</v>
      </c>
      <c r="F558">
        <v>1</v>
      </c>
      <c r="G558" s="7">
        <v>41466.190694444442</v>
      </c>
      <c r="H558">
        <v>162</v>
      </c>
      <c r="I558" t="s">
        <v>213</v>
      </c>
    </row>
    <row r="559" spans="1:9" x14ac:dyDescent="0.3">
      <c r="A559">
        <v>558</v>
      </c>
      <c r="B559">
        <v>1</v>
      </c>
      <c r="C559" s="5" t="s">
        <v>1690</v>
      </c>
      <c r="D559">
        <v>207</v>
      </c>
      <c r="F559">
        <v>1</v>
      </c>
      <c r="G559" s="7">
        <v>41466.190694444442</v>
      </c>
      <c r="H559">
        <v>207</v>
      </c>
      <c r="I559" t="s">
        <v>214</v>
      </c>
    </row>
    <row r="560" spans="1:9" x14ac:dyDescent="0.3">
      <c r="A560">
        <v>559</v>
      </c>
      <c r="B560">
        <v>1</v>
      </c>
      <c r="C560" s="5" t="s">
        <v>1690</v>
      </c>
      <c r="D560">
        <v>102</v>
      </c>
      <c r="F560">
        <v>1</v>
      </c>
      <c r="G560" s="7">
        <v>41466.190706018519</v>
      </c>
      <c r="H560">
        <v>102</v>
      </c>
      <c r="I560" t="s">
        <v>215</v>
      </c>
    </row>
    <row r="561" spans="1:9" x14ac:dyDescent="0.3">
      <c r="A561">
        <v>560</v>
      </c>
      <c r="B561">
        <v>1</v>
      </c>
      <c r="C561" s="5" t="s">
        <v>1690</v>
      </c>
      <c r="D561">
        <v>21</v>
      </c>
      <c r="F561">
        <v>1</v>
      </c>
      <c r="G561" s="7">
        <v>41466.190706018519</v>
      </c>
      <c r="H561">
        <v>21</v>
      </c>
      <c r="I561" t="s">
        <v>216</v>
      </c>
    </row>
    <row r="562" spans="1:9" x14ac:dyDescent="0.3">
      <c r="A562">
        <v>561</v>
      </c>
      <c r="B562">
        <v>1</v>
      </c>
      <c r="C562" s="5" t="s">
        <v>1690</v>
      </c>
      <c r="D562">
        <v>37</v>
      </c>
      <c r="F562">
        <v>1</v>
      </c>
      <c r="G562" s="7">
        <v>41466.190706018519</v>
      </c>
      <c r="H562">
        <v>37</v>
      </c>
      <c r="I562" t="s">
        <v>217</v>
      </c>
    </row>
    <row r="563" spans="1:9" x14ac:dyDescent="0.3">
      <c r="A563">
        <v>562</v>
      </c>
      <c r="B563">
        <v>1</v>
      </c>
      <c r="C563" s="5" t="s">
        <v>1690</v>
      </c>
      <c r="D563">
        <v>225</v>
      </c>
      <c r="F563">
        <v>1</v>
      </c>
      <c r="G563" s="7">
        <v>41466.190706018519</v>
      </c>
      <c r="H563">
        <v>225</v>
      </c>
      <c r="I563" t="s">
        <v>218</v>
      </c>
    </row>
    <row r="564" spans="1:9" x14ac:dyDescent="0.3">
      <c r="A564">
        <v>563</v>
      </c>
      <c r="B564">
        <v>1</v>
      </c>
      <c r="C564" s="5" t="s">
        <v>1690</v>
      </c>
      <c r="D564">
        <v>179</v>
      </c>
      <c r="F564">
        <v>1</v>
      </c>
      <c r="G564" s="7">
        <v>41466.190706018519</v>
      </c>
      <c r="H564">
        <v>179</v>
      </c>
      <c r="I564" t="s">
        <v>219</v>
      </c>
    </row>
    <row r="565" spans="1:9" x14ac:dyDescent="0.3">
      <c r="A565">
        <v>564</v>
      </c>
      <c r="B565">
        <v>1</v>
      </c>
      <c r="C565" s="5" t="s">
        <v>1690</v>
      </c>
      <c r="D565">
        <v>148</v>
      </c>
      <c r="F565">
        <v>1</v>
      </c>
      <c r="G565" s="7">
        <v>41466.190706018519</v>
      </c>
      <c r="H565">
        <v>148</v>
      </c>
      <c r="I565" t="s">
        <v>220</v>
      </c>
    </row>
    <row r="566" spans="1:9" x14ac:dyDescent="0.3">
      <c r="A566">
        <v>565</v>
      </c>
      <c r="B566">
        <v>1</v>
      </c>
      <c r="C566" s="5" t="s">
        <v>1690</v>
      </c>
      <c r="D566">
        <v>6</v>
      </c>
      <c r="F566">
        <v>1</v>
      </c>
      <c r="G566" s="7">
        <v>41466.190706018519</v>
      </c>
      <c r="H566">
        <v>6</v>
      </c>
      <c r="I566" t="s">
        <v>221</v>
      </c>
    </row>
    <row r="567" spans="1:9" x14ac:dyDescent="0.3">
      <c r="A567">
        <v>566</v>
      </c>
      <c r="B567">
        <v>1</v>
      </c>
      <c r="C567" s="5" t="s">
        <v>1690</v>
      </c>
      <c r="D567">
        <v>194</v>
      </c>
      <c r="F567">
        <v>1</v>
      </c>
      <c r="G567" s="7">
        <v>41466.190706018519</v>
      </c>
      <c r="H567">
        <v>194</v>
      </c>
      <c r="I567" t="s">
        <v>222</v>
      </c>
    </row>
    <row r="568" spans="1:9" x14ac:dyDescent="0.3">
      <c r="A568">
        <v>567</v>
      </c>
      <c r="B568">
        <v>1</v>
      </c>
      <c r="C568" s="5" t="s">
        <v>1690</v>
      </c>
      <c r="D568">
        <v>210</v>
      </c>
      <c r="F568">
        <v>1</v>
      </c>
      <c r="G568" s="7">
        <v>41466.190706018519</v>
      </c>
      <c r="H568">
        <v>210</v>
      </c>
      <c r="I568" t="s">
        <v>223</v>
      </c>
    </row>
    <row r="569" spans="1:9" x14ac:dyDescent="0.3">
      <c r="A569">
        <v>568</v>
      </c>
      <c r="B569">
        <v>1</v>
      </c>
      <c r="C569" s="5" t="s">
        <v>1690</v>
      </c>
      <c r="D569">
        <v>241</v>
      </c>
      <c r="F569">
        <v>1</v>
      </c>
      <c r="G569" s="7">
        <v>41466.190706018519</v>
      </c>
      <c r="H569">
        <v>241</v>
      </c>
      <c r="I569" t="s">
        <v>224</v>
      </c>
    </row>
    <row r="570" spans="1:9" x14ac:dyDescent="0.3">
      <c r="A570">
        <v>569</v>
      </c>
      <c r="B570">
        <v>1</v>
      </c>
      <c r="C570" s="5" t="s">
        <v>1690</v>
      </c>
      <c r="D570">
        <v>163</v>
      </c>
      <c r="F570">
        <v>1</v>
      </c>
      <c r="G570" s="7">
        <v>41466.190706018519</v>
      </c>
      <c r="H570">
        <v>163</v>
      </c>
      <c r="I570" t="s">
        <v>225</v>
      </c>
    </row>
    <row r="571" spans="1:9" x14ac:dyDescent="0.3">
      <c r="A571">
        <v>570</v>
      </c>
      <c r="B571">
        <v>1</v>
      </c>
      <c r="C571" s="5" t="s">
        <v>1690</v>
      </c>
      <c r="D571">
        <v>38</v>
      </c>
      <c r="F571">
        <v>1</v>
      </c>
      <c r="G571" s="7">
        <v>41466.190706018519</v>
      </c>
      <c r="H571">
        <v>38</v>
      </c>
      <c r="I571" t="s">
        <v>226</v>
      </c>
    </row>
    <row r="572" spans="1:9" x14ac:dyDescent="0.3">
      <c r="A572">
        <v>571</v>
      </c>
      <c r="B572">
        <v>1</v>
      </c>
      <c r="C572" s="5" t="s">
        <v>1690</v>
      </c>
      <c r="D572">
        <v>178</v>
      </c>
      <c r="F572">
        <v>1</v>
      </c>
      <c r="G572" s="7">
        <v>41466.190717592595</v>
      </c>
      <c r="H572">
        <v>178</v>
      </c>
      <c r="I572" t="s">
        <v>227</v>
      </c>
    </row>
    <row r="573" spans="1:9" x14ac:dyDescent="0.3">
      <c r="A573">
        <v>572</v>
      </c>
      <c r="B573">
        <v>1</v>
      </c>
      <c r="C573" s="5" t="s">
        <v>1690</v>
      </c>
      <c r="D573">
        <v>226</v>
      </c>
      <c r="F573">
        <v>1</v>
      </c>
      <c r="G573" s="7">
        <v>41466.190717592595</v>
      </c>
      <c r="H573">
        <v>226</v>
      </c>
      <c r="I573" t="s">
        <v>228</v>
      </c>
    </row>
    <row r="574" spans="1:9" x14ac:dyDescent="0.3">
      <c r="A574">
        <v>573</v>
      </c>
      <c r="B574">
        <v>1</v>
      </c>
      <c r="C574" s="5" t="s">
        <v>1690</v>
      </c>
      <c r="D574">
        <v>147</v>
      </c>
      <c r="F574">
        <v>1</v>
      </c>
      <c r="G574" s="7">
        <v>41466.190717592595</v>
      </c>
      <c r="H574">
        <v>147</v>
      </c>
      <c r="I574" t="s">
        <v>229</v>
      </c>
    </row>
    <row r="575" spans="1:9" x14ac:dyDescent="0.3">
      <c r="A575">
        <v>574</v>
      </c>
      <c r="B575">
        <v>1</v>
      </c>
      <c r="C575" s="5" t="s">
        <v>1690</v>
      </c>
      <c r="D575">
        <v>7</v>
      </c>
      <c r="F575">
        <v>1</v>
      </c>
      <c r="G575" s="7">
        <v>41466.190717592595</v>
      </c>
      <c r="H575">
        <v>7</v>
      </c>
      <c r="I575" t="s">
        <v>230</v>
      </c>
    </row>
    <row r="576" spans="1:9" x14ac:dyDescent="0.3">
      <c r="A576">
        <v>575</v>
      </c>
      <c r="B576">
        <v>1</v>
      </c>
      <c r="C576" s="5" t="s">
        <v>1690</v>
      </c>
      <c r="D576">
        <v>209</v>
      </c>
      <c r="F576">
        <v>1</v>
      </c>
      <c r="G576" s="7">
        <v>41466.190717592595</v>
      </c>
      <c r="H576">
        <v>209</v>
      </c>
      <c r="I576" t="s">
        <v>231</v>
      </c>
    </row>
    <row r="577" spans="1:9" x14ac:dyDescent="0.3">
      <c r="A577">
        <v>576</v>
      </c>
      <c r="B577">
        <v>1</v>
      </c>
      <c r="C577" s="5" t="s">
        <v>1690</v>
      </c>
      <c r="D577">
        <v>195</v>
      </c>
      <c r="F577">
        <v>1</v>
      </c>
      <c r="G577" s="7">
        <v>41466.190717592595</v>
      </c>
      <c r="H577">
        <v>195</v>
      </c>
      <c r="I577" t="s">
        <v>232</v>
      </c>
    </row>
    <row r="578" spans="1:9" x14ac:dyDescent="0.3">
      <c r="A578">
        <v>577</v>
      </c>
      <c r="B578">
        <v>1</v>
      </c>
      <c r="C578" s="5" t="s">
        <v>1690</v>
      </c>
      <c r="D578">
        <v>240</v>
      </c>
      <c r="F578">
        <v>1</v>
      </c>
      <c r="G578" s="7">
        <v>41466.190717592595</v>
      </c>
      <c r="H578">
        <v>240</v>
      </c>
      <c r="I578" t="s">
        <v>233</v>
      </c>
    </row>
    <row r="579" spans="1:9" x14ac:dyDescent="0.3">
      <c r="A579">
        <v>578</v>
      </c>
      <c r="B579">
        <v>1</v>
      </c>
      <c r="C579" s="5" t="s">
        <v>1690</v>
      </c>
      <c r="D579">
        <v>164</v>
      </c>
      <c r="F579">
        <v>1</v>
      </c>
      <c r="G579" s="7">
        <v>41466.190717592595</v>
      </c>
      <c r="H579">
        <v>164</v>
      </c>
      <c r="I579" t="s">
        <v>234</v>
      </c>
    </row>
    <row r="580" spans="1:9" x14ac:dyDescent="0.3">
      <c r="A580">
        <v>579</v>
      </c>
      <c r="B580">
        <v>1</v>
      </c>
      <c r="C580" s="5" t="s">
        <v>1690</v>
      </c>
      <c r="D580">
        <v>100</v>
      </c>
      <c r="F580">
        <v>1</v>
      </c>
      <c r="G580" s="7">
        <v>41466.190717592595</v>
      </c>
      <c r="H580">
        <v>100</v>
      </c>
      <c r="I580" t="s">
        <v>235</v>
      </c>
    </row>
    <row r="581" spans="1:9" x14ac:dyDescent="0.3">
      <c r="A581">
        <v>580</v>
      </c>
      <c r="B581">
        <v>1</v>
      </c>
      <c r="C581" s="5" t="s">
        <v>1690</v>
      </c>
      <c r="D581">
        <v>96</v>
      </c>
      <c r="F581">
        <v>1</v>
      </c>
      <c r="G581" s="7">
        <v>41466.190717592595</v>
      </c>
      <c r="H581">
        <v>96</v>
      </c>
      <c r="I581" t="s">
        <v>236</v>
      </c>
    </row>
    <row r="582" spans="1:9" x14ac:dyDescent="0.3">
      <c r="A582">
        <v>581</v>
      </c>
      <c r="B582">
        <v>1</v>
      </c>
      <c r="C582" s="5" t="s">
        <v>1690</v>
      </c>
      <c r="D582">
        <v>204</v>
      </c>
      <c r="F582">
        <v>1</v>
      </c>
      <c r="G582" s="7">
        <v>41466.190717592595</v>
      </c>
      <c r="H582">
        <v>204</v>
      </c>
      <c r="I582" t="s">
        <v>237</v>
      </c>
    </row>
    <row r="583" spans="1:9" x14ac:dyDescent="0.3">
      <c r="A583">
        <v>582</v>
      </c>
      <c r="B583">
        <v>1</v>
      </c>
      <c r="C583" s="5" t="s">
        <v>1690</v>
      </c>
      <c r="D583">
        <v>239</v>
      </c>
      <c r="F583">
        <v>1</v>
      </c>
      <c r="G583" s="7">
        <v>41466.190717592595</v>
      </c>
      <c r="H583">
        <v>239</v>
      </c>
      <c r="I583" t="s">
        <v>238</v>
      </c>
    </row>
    <row r="584" spans="1:9" x14ac:dyDescent="0.3">
      <c r="A584">
        <v>583</v>
      </c>
      <c r="B584">
        <v>1</v>
      </c>
      <c r="C584" s="5" t="s">
        <v>1690</v>
      </c>
      <c r="D584">
        <v>219</v>
      </c>
      <c r="F584">
        <v>1</v>
      </c>
      <c r="G584" s="7">
        <v>41466.190717592595</v>
      </c>
      <c r="H584">
        <v>219</v>
      </c>
      <c r="I584" t="s">
        <v>239</v>
      </c>
    </row>
    <row r="585" spans="1:9" x14ac:dyDescent="0.3">
      <c r="A585">
        <v>584</v>
      </c>
      <c r="B585">
        <v>1</v>
      </c>
      <c r="C585" s="5" t="s">
        <v>1690</v>
      </c>
      <c r="D585">
        <v>169</v>
      </c>
      <c r="F585">
        <v>1</v>
      </c>
      <c r="G585" s="7">
        <v>41466.190729166665</v>
      </c>
      <c r="H585">
        <v>169</v>
      </c>
      <c r="I585" t="s">
        <v>240</v>
      </c>
    </row>
    <row r="586" spans="1:9" x14ac:dyDescent="0.3">
      <c r="A586">
        <v>585</v>
      </c>
      <c r="B586">
        <v>1</v>
      </c>
      <c r="C586" s="5" t="s">
        <v>1690</v>
      </c>
      <c r="D586">
        <v>8</v>
      </c>
      <c r="F586">
        <v>1</v>
      </c>
      <c r="G586" s="7">
        <v>41466.190729166665</v>
      </c>
      <c r="H586">
        <v>8</v>
      </c>
      <c r="I586" t="s">
        <v>241</v>
      </c>
    </row>
    <row r="587" spans="1:9" x14ac:dyDescent="0.3">
      <c r="A587">
        <v>586</v>
      </c>
      <c r="B587">
        <v>1</v>
      </c>
      <c r="C587" s="5" t="s">
        <v>1690</v>
      </c>
      <c r="D587">
        <v>149</v>
      </c>
      <c r="F587">
        <v>1</v>
      </c>
      <c r="G587" s="7">
        <v>41466.190729166665</v>
      </c>
      <c r="H587">
        <v>149</v>
      </c>
      <c r="I587" t="s">
        <v>242</v>
      </c>
    </row>
    <row r="588" spans="1:9" x14ac:dyDescent="0.3">
      <c r="A588">
        <v>587</v>
      </c>
      <c r="B588">
        <v>1</v>
      </c>
      <c r="C588" s="5" t="s">
        <v>1690</v>
      </c>
      <c r="D588">
        <v>184</v>
      </c>
      <c r="F588">
        <v>1</v>
      </c>
      <c r="G588" s="7">
        <v>41466.190729166665</v>
      </c>
      <c r="H588">
        <v>184</v>
      </c>
      <c r="I588" t="s">
        <v>243</v>
      </c>
    </row>
    <row r="589" spans="1:9" x14ac:dyDescent="0.3">
      <c r="A589">
        <v>588</v>
      </c>
      <c r="B589">
        <v>1</v>
      </c>
      <c r="C589" s="5" t="s">
        <v>1690</v>
      </c>
      <c r="D589">
        <v>203</v>
      </c>
      <c r="F589">
        <v>1</v>
      </c>
      <c r="G589" s="7">
        <v>41466.190729166665</v>
      </c>
      <c r="H589">
        <v>203</v>
      </c>
      <c r="I589" t="s">
        <v>244</v>
      </c>
    </row>
    <row r="590" spans="1:9" x14ac:dyDescent="0.3">
      <c r="A590">
        <v>589</v>
      </c>
      <c r="B590">
        <v>1</v>
      </c>
      <c r="C590" s="5" t="s">
        <v>1690</v>
      </c>
      <c r="D590">
        <v>185</v>
      </c>
      <c r="F590">
        <v>1</v>
      </c>
      <c r="G590" s="7">
        <v>41466.190729166665</v>
      </c>
      <c r="H590">
        <v>185</v>
      </c>
      <c r="I590" t="s">
        <v>245</v>
      </c>
    </row>
    <row r="591" spans="1:9" x14ac:dyDescent="0.3">
      <c r="A591">
        <v>590</v>
      </c>
      <c r="B591">
        <v>1</v>
      </c>
      <c r="C591" s="5" t="s">
        <v>1690</v>
      </c>
      <c r="D591">
        <v>95</v>
      </c>
      <c r="F591">
        <v>1</v>
      </c>
      <c r="G591" s="7">
        <v>41466.190729166665</v>
      </c>
      <c r="H591">
        <v>95</v>
      </c>
      <c r="I591" t="s">
        <v>246</v>
      </c>
    </row>
    <row r="592" spans="1:9" x14ac:dyDescent="0.3">
      <c r="A592">
        <v>591</v>
      </c>
      <c r="B592">
        <v>1</v>
      </c>
      <c r="C592" s="5" t="s">
        <v>1690</v>
      </c>
      <c r="D592">
        <v>167</v>
      </c>
      <c r="F592">
        <v>1</v>
      </c>
      <c r="G592" s="7">
        <v>41466.190729166665</v>
      </c>
      <c r="H592">
        <v>167</v>
      </c>
      <c r="I592" t="s">
        <v>247</v>
      </c>
    </row>
    <row r="593" spans="1:9" x14ac:dyDescent="0.3">
      <c r="A593">
        <v>592</v>
      </c>
      <c r="B593">
        <v>1</v>
      </c>
      <c r="C593" s="5" t="s">
        <v>1690</v>
      </c>
      <c r="D593">
        <v>238</v>
      </c>
      <c r="F593">
        <v>1</v>
      </c>
      <c r="G593" s="7">
        <v>41466.190729166665</v>
      </c>
      <c r="H593">
        <v>238</v>
      </c>
      <c r="I593" t="s">
        <v>248</v>
      </c>
    </row>
    <row r="594" spans="1:9" x14ac:dyDescent="0.3">
      <c r="A594">
        <v>593</v>
      </c>
      <c r="B594">
        <v>1</v>
      </c>
      <c r="C594" s="5" t="s">
        <v>1690</v>
      </c>
      <c r="D594">
        <v>10</v>
      </c>
      <c r="F594">
        <v>1</v>
      </c>
      <c r="G594" s="7">
        <v>41466.190729166665</v>
      </c>
      <c r="H594">
        <v>10</v>
      </c>
      <c r="I594" t="s">
        <v>249</v>
      </c>
    </row>
    <row r="595" spans="1:9" x14ac:dyDescent="0.3">
      <c r="A595">
        <v>594</v>
      </c>
      <c r="B595">
        <v>1</v>
      </c>
      <c r="C595" s="5" t="s">
        <v>1690</v>
      </c>
      <c r="D595">
        <v>80</v>
      </c>
      <c r="F595">
        <v>1</v>
      </c>
      <c r="G595" s="7">
        <v>41466.190729166665</v>
      </c>
      <c r="H595">
        <v>80</v>
      </c>
      <c r="I595" t="s">
        <v>250</v>
      </c>
    </row>
    <row r="596" spans="1:9" x14ac:dyDescent="0.3">
      <c r="A596">
        <v>595</v>
      </c>
      <c r="B596">
        <v>1</v>
      </c>
      <c r="C596" s="5" t="s">
        <v>1690</v>
      </c>
      <c r="D596">
        <v>220</v>
      </c>
      <c r="F596">
        <v>1</v>
      </c>
      <c r="G596" s="7">
        <v>41466.190740740742</v>
      </c>
      <c r="H596">
        <v>220</v>
      </c>
      <c r="I596" t="s">
        <v>251</v>
      </c>
    </row>
    <row r="597" spans="1:9" x14ac:dyDescent="0.3">
      <c r="A597">
        <v>596</v>
      </c>
      <c r="B597">
        <v>1</v>
      </c>
      <c r="C597" s="5" t="s">
        <v>1690</v>
      </c>
      <c r="D597">
        <v>206</v>
      </c>
      <c r="F597">
        <v>1</v>
      </c>
      <c r="G597" s="7">
        <v>41466.190740740742</v>
      </c>
      <c r="H597">
        <v>206</v>
      </c>
      <c r="I597" t="s">
        <v>252</v>
      </c>
    </row>
    <row r="598" spans="1:9" x14ac:dyDescent="0.3">
      <c r="A598">
        <v>597</v>
      </c>
      <c r="B598">
        <v>1</v>
      </c>
      <c r="C598" s="5" t="s">
        <v>1690</v>
      </c>
      <c r="D598">
        <v>237</v>
      </c>
      <c r="F598">
        <v>1</v>
      </c>
      <c r="G598" s="7">
        <v>41466.190740740742</v>
      </c>
      <c r="H598">
        <v>237</v>
      </c>
      <c r="I598" t="s">
        <v>253</v>
      </c>
    </row>
    <row r="599" spans="1:9" x14ac:dyDescent="0.3">
      <c r="A599">
        <v>598</v>
      </c>
      <c r="B599">
        <v>1</v>
      </c>
      <c r="C599" s="5" t="s">
        <v>1690</v>
      </c>
      <c r="D599">
        <v>166</v>
      </c>
      <c r="F599">
        <v>1</v>
      </c>
      <c r="G599" s="7">
        <v>41466.190740740742</v>
      </c>
      <c r="H599">
        <v>166</v>
      </c>
      <c r="I599" t="s">
        <v>254</v>
      </c>
    </row>
    <row r="600" spans="1:9" x14ac:dyDescent="0.3">
      <c r="A600">
        <v>599</v>
      </c>
      <c r="B600">
        <v>1</v>
      </c>
      <c r="C600" s="5" t="s">
        <v>1690</v>
      </c>
      <c r="D600">
        <v>11</v>
      </c>
      <c r="F600">
        <v>1</v>
      </c>
      <c r="G600" s="7">
        <v>41466.190740740742</v>
      </c>
      <c r="H600">
        <v>11</v>
      </c>
      <c r="I600" t="s">
        <v>255</v>
      </c>
    </row>
    <row r="601" spans="1:9" x14ac:dyDescent="0.3">
      <c r="A601">
        <v>600</v>
      </c>
      <c r="B601">
        <v>1</v>
      </c>
      <c r="C601" s="5" t="s">
        <v>1690</v>
      </c>
      <c r="D601">
        <v>221</v>
      </c>
      <c r="F601">
        <v>1</v>
      </c>
      <c r="G601" s="7">
        <v>41466.190740740742</v>
      </c>
      <c r="H601">
        <v>221</v>
      </c>
      <c r="I601" t="s">
        <v>256</v>
      </c>
    </row>
    <row r="602" spans="1:9" x14ac:dyDescent="0.3">
      <c r="A602">
        <v>601</v>
      </c>
      <c r="B602">
        <v>1</v>
      </c>
      <c r="C602" s="5" t="s">
        <v>1690</v>
      </c>
      <c r="D602">
        <v>182</v>
      </c>
      <c r="F602">
        <v>1</v>
      </c>
      <c r="G602" s="7">
        <v>41466.190740740742</v>
      </c>
      <c r="H602">
        <v>182</v>
      </c>
      <c r="I602" t="s">
        <v>257</v>
      </c>
    </row>
    <row r="603" spans="1:9" x14ac:dyDescent="0.3">
      <c r="A603">
        <v>602</v>
      </c>
      <c r="B603">
        <v>1</v>
      </c>
      <c r="C603" s="5" t="s">
        <v>1690</v>
      </c>
      <c r="D603">
        <v>205</v>
      </c>
      <c r="F603">
        <v>1</v>
      </c>
      <c r="G603" s="7">
        <v>41466.190740740742</v>
      </c>
      <c r="H603">
        <v>205</v>
      </c>
      <c r="I603" t="s">
        <v>258</v>
      </c>
    </row>
    <row r="604" spans="1:9" x14ac:dyDescent="0.3">
      <c r="A604">
        <v>603</v>
      </c>
      <c r="B604">
        <v>1</v>
      </c>
      <c r="C604" s="5" t="s">
        <v>1690</v>
      </c>
      <c r="D604">
        <v>165</v>
      </c>
      <c r="F604">
        <v>1</v>
      </c>
      <c r="G604" s="7">
        <v>41466.190740740742</v>
      </c>
      <c r="H604">
        <v>165</v>
      </c>
      <c r="I604" t="s">
        <v>259</v>
      </c>
    </row>
    <row r="605" spans="1:9" x14ac:dyDescent="0.3">
      <c r="A605">
        <v>604</v>
      </c>
      <c r="B605">
        <v>1</v>
      </c>
      <c r="C605" s="5" t="s">
        <v>1690</v>
      </c>
      <c r="D605">
        <v>12</v>
      </c>
      <c r="F605">
        <v>1</v>
      </c>
      <c r="G605" s="7">
        <v>41466.190740740742</v>
      </c>
      <c r="H605">
        <v>12</v>
      </c>
      <c r="I605" t="s">
        <v>260</v>
      </c>
    </row>
    <row r="606" spans="1:9" x14ac:dyDescent="0.3">
      <c r="A606">
        <v>605</v>
      </c>
      <c r="B606">
        <v>1</v>
      </c>
      <c r="C606" s="5" t="s">
        <v>1690</v>
      </c>
      <c r="D606">
        <v>97</v>
      </c>
      <c r="F606">
        <v>1</v>
      </c>
      <c r="G606" s="7">
        <v>41466.190740740742</v>
      </c>
      <c r="H606">
        <v>97</v>
      </c>
      <c r="I606" t="s">
        <v>261</v>
      </c>
    </row>
    <row r="607" spans="1:9" x14ac:dyDescent="0.3">
      <c r="A607">
        <v>606</v>
      </c>
      <c r="B607">
        <v>1</v>
      </c>
      <c r="C607" s="5" t="s">
        <v>1690</v>
      </c>
      <c r="D607">
        <v>236</v>
      </c>
      <c r="F607">
        <v>1</v>
      </c>
      <c r="G607" s="7">
        <v>41466.190740740742</v>
      </c>
      <c r="H607">
        <v>236</v>
      </c>
      <c r="I607" t="s">
        <v>262</v>
      </c>
    </row>
    <row r="608" spans="1:9" x14ac:dyDescent="0.3">
      <c r="A608">
        <v>607</v>
      </c>
      <c r="B608">
        <v>1</v>
      </c>
      <c r="C608" s="5" t="s">
        <v>1690</v>
      </c>
      <c r="D608">
        <v>222</v>
      </c>
      <c r="F608">
        <v>1</v>
      </c>
      <c r="G608" s="7">
        <v>41466.190752314818</v>
      </c>
      <c r="H608">
        <v>222</v>
      </c>
      <c r="I608" t="s">
        <v>263</v>
      </c>
    </row>
    <row r="609" spans="1:9" x14ac:dyDescent="0.3">
      <c r="A609">
        <v>608</v>
      </c>
      <c r="B609">
        <v>1</v>
      </c>
      <c r="C609" s="5" t="s">
        <v>1690</v>
      </c>
      <c r="D609">
        <v>183</v>
      </c>
      <c r="F609">
        <v>1</v>
      </c>
      <c r="G609" s="7">
        <v>41466.190752314818</v>
      </c>
      <c r="H609">
        <v>183</v>
      </c>
      <c r="I609" t="s">
        <v>264</v>
      </c>
    </row>
    <row r="610" spans="1:9" x14ac:dyDescent="0.3">
      <c r="A610">
        <v>609</v>
      </c>
      <c r="B610">
        <v>1</v>
      </c>
      <c r="C610" s="5" t="s">
        <v>1690</v>
      </c>
      <c r="D610">
        <v>13</v>
      </c>
      <c r="F610">
        <v>1</v>
      </c>
      <c r="G610" s="7">
        <v>41466.190752314818</v>
      </c>
      <c r="H610">
        <v>13</v>
      </c>
      <c r="I610" t="s">
        <v>265</v>
      </c>
    </row>
    <row r="611" spans="1:9" x14ac:dyDescent="0.3">
      <c r="A611">
        <v>610</v>
      </c>
      <c r="B611">
        <v>1</v>
      </c>
      <c r="C611" s="5" t="s">
        <v>1690</v>
      </c>
      <c r="D611">
        <v>235</v>
      </c>
      <c r="F611">
        <v>1</v>
      </c>
      <c r="G611" s="7">
        <v>41466.190752314818</v>
      </c>
      <c r="H611">
        <v>235</v>
      </c>
      <c r="I611" t="s">
        <v>266</v>
      </c>
    </row>
    <row r="612" spans="1:9" x14ac:dyDescent="0.3">
      <c r="A612">
        <v>611</v>
      </c>
      <c r="B612">
        <v>1</v>
      </c>
      <c r="C612" s="5" t="s">
        <v>1690</v>
      </c>
      <c r="D612">
        <v>188</v>
      </c>
      <c r="F612">
        <v>1</v>
      </c>
      <c r="G612" s="7">
        <v>41466.190752314818</v>
      </c>
      <c r="H612">
        <v>188</v>
      </c>
      <c r="I612" t="s">
        <v>267</v>
      </c>
    </row>
    <row r="613" spans="1:9" x14ac:dyDescent="0.3">
      <c r="A613">
        <v>612</v>
      </c>
      <c r="B613">
        <v>1</v>
      </c>
      <c r="C613" s="5" t="s">
        <v>1690</v>
      </c>
      <c r="D613">
        <v>48</v>
      </c>
      <c r="F613">
        <v>1</v>
      </c>
      <c r="G613" s="7">
        <v>41466.190752314818</v>
      </c>
      <c r="H613">
        <v>48</v>
      </c>
      <c r="I613" t="s">
        <v>268</v>
      </c>
    </row>
    <row r="614" spans="1:9" x14ac:dyDescent="0.3">
      <c r="A614">
        <v>613</v>
      </c>
      <c r="B614">
        <v>1</v>
      </c>
      <c r="C614" s="5" t="s">
        <v>1690</v>
      </c>
      <c r="D614">
        <v>110</v>
      </c>
      <c r="F614">
        <v>1</v>
      </c>
      <c r="G614" s="7">
        <v>41466.190752314818</v>
      </c>
      <c r="H614">
        <v>110</v>
      </c>
      <c r="I614" t="s">
        <v>269</v>
      </c>
    </row>
    <row r="615" spans="1:9" x14ac:dyDescent="0.3">
      <c r="A615">
        <v>614</v>
      </c>
      <c r="B615">
        <v>1</v>
      </c>
      <c r="C615" s="5" t="s">
        <v>1690</v>
      </c>
      <c r="D615">
        <v>30</v>
      </c>
      <c r="F615">
        <v>1</v>
      </c>
      <c r="G615" s="7">
        <v>41466.190752314818</v>
      </c>
      <c r="H615">
        <v>30</v>
      </c>
      <c r="I615" t="s">
        <v>270</v>
      </c>
    </row>
    <row r="616" spans="1:9" x14ac:dyDescent="0.3">
      <c r="A616">
        <v>615</v>
      </c>
      <c r="B616">
        <v>1</v>
      </c>
      <c r="C616" s="5" t="s">
        <v>1690</v>
      </c>
      <c r="D616">
        <v>173</v>
      </c>
      <c r="F616">
        <v>1</v>
      </c>
      <c r="G616" s="7">
        <v>41466.190752314818</v>
      </c>
      <c r="H616">
        <v>173</v>
      </c>
      <c r="I616" t="s">
        <v>271</v>
      </c>
    </row>
    <row r="617" spans="1:9" x14ac:dyDescent="0.3">
      <c r="A617">
        <v>616</v>
      </c>
      <c r="B617">
        <v>1</v>
      </c>
      <c r="C617" s="5" t="s">
        <v>1690</v>
      </c>
      <c r="D617">
        <v>154</v>
      </c>
      <c r="F617">
        <v>1</v>
      </c>
      <c r="G617" s="7">
        <v>41466.190752314818</v>
      </c>
      <c r="H617">
        <v>154</v>
      </c>
      <c r="I617" t="s">
        <v>272</v>
      </c>
    </row>
    <row r="618" spans="1:9" x14ac:dyDescent="0.3">
      <c r="A618">
        <v>617</v>
      </c>
      <c r="B618">
        <v>1</v>
      </c>
      <c r="C618" s="5" t="s">
        <v>1690</v>
      </c>
      <c r="D618">
        <v>234</v>
      </c>
      <c r="F618">
        <v>1</v>
      </c>
      <c r="G618" s="7">
        <v>41466.190763888888</v>
      </c>
      <c r="H618">
        <v>234</v>
      </c>
      <c r="I618" t="s">
        <v>273</v>
      </c>
    </row>
    <row r="619" spans="1:9" x14ac:dyDescent="0.3">
      <c r="A619">
        <v>618</v>
      </c>
      <c r="B619">
        <v>1</v>
      </c>
      <c r="C619" s="5" t="s">
        <v>1690</v>
      </c>
      <c r="D619">
        <v>216</v>
      </c>
      <c r="F619">
        <v>1</v>
      </c>
      <c r="G619" s="7">
        <v>41466.190763888888</v>
      </c>
      <c r="H619">
        <v>216</v>
      </c>
      <c r="I619" t="s">
        <v>274</v>
      </c>
    </row>
    <row r="620" spans="1:9" x14ac:dyDescent="0.3">
      <c r="A620">
        <v>619</v>
      </c>
      <c r="B620">
        <v>1</v>
      </c>
      <c r="C620" s="5" t="s">
        <v>1690</v>
      </c>
      <c r="D620">
        <v>189</v>
      </c>
      <c r="F620">
        <v>1</v>
      </c>
      <c r="G620" s="7">
        <v>41466.190763888888</v>
      </c>
      <c r="H620">
        <v>189</v>
      </c>
      <c r="I620" t="s">
        <v>275</v>
      </c>
    </row>
    <row r="621" spans="1:9" x14ac:dyDescent="0.3">
      <c r="A621">
        <v>620</v>
      </c>
      <c r="B621">
        <v>1</v>
      </c>
      <c r="C621" s="5" t="s">
        <v>1690</v>
      </c>
      <c r="D621">
        <v>91</v>
      </c>
      <c r="F621">
        <v>1</v>
      </c>
      <c r="G621" s="7">
        <v>41466.190763888888</v>
      </c>
      <c r="H621">
        <v>91</v>
      </c>
      <c r="I621" t="s">
        <v>276</v>
      </c>
    </row>
    <row r="622" spans="1:9" x14ac:dyDescent="0.3">
      <c r="A622">
        <v>621</v>
      </c>
      <c r="B622">
        <v>1</v>
      </c>
      <c r="C622" s="5" t="s">
        <v>1690</v>
      </c>
      <c r="D622">
        <v>199</v>
      </c>
      <c r="F622">
        <v>1</v>
      </c>
      <c r="G622" s="7">
        <v>41466.190763888888</v>
      </c>
      <c r="H622">
        <v>199</v>
      </c>
      <c r="I622" t="s">
        <v>277</v>
      </c>
    </row>
    <row r="623" spans="1:9" x14ac:dyDescent="0.3">
      <c r="A623">
        <v>622</v>
      </c>
      <c r="B623">
        <v>1</v>
      </c>
      <c r="C623" s="5" t="s">
        <v>1690</v>
      </c>
      <c r="D623">
        <v>198</v>
      </c>
      <c r="F623">
        <v>1</v>
      </c>
      <c r="G623" s="7">
        <v>41466.190763888888</v>
      </c>
      <c r="H623">
        <v>198</v>
      </c>
      <c r="I623" t="s">
        <v>278</v>
      </c>
    </row>
    <row r="624" spans="1:9" x14ac:dyDescent="0.3">
      <c r="A624">
        <v>623</v>
      </c>
      <c r="B624">
        <v>1</v>
      </c>
      <c r="C624" s="5" t="s">
        <v>1690</v>
      </c>
      <c r="D624">
        <v>172</v>
      </c>
      <c r="F624">
        <v>1</v>
      </c>
      <c r="G624" s="7">
        <v>41466.190763888888</v>
      </c>
      <c r="H624">
        <v>172</v>
      </c>
      <c r="I624" t="s">
        <v>279</v>
      </c>
    </row>
    <row r="625" spans="1:9" x14ac:dyDescent="0.3">
      <c r="A625">
        <v>624</v>
      </c>
      <c r="B625">
        <v>1</v>
      </c>
      <c r="C625" s="5" t="s">
        <v>1690</v>
      </c>
      <c r="D625">
        <v>111</v>
      </c>
      <c r="F625">
        <v>1</v>
      </c>
      <c r="G625" s="7">
        <v>41466.190763888888</v>
      </c>
      <c r="H625">
        <v>111</v>
      </c>
      <c r="I625" t="s">
        <v>280</v>
      </c>
    </row>
    <row r="626" spans="1:9" x14ac:dyDescent="0.3">
      <c r="A626">
        <v>625</v>
      </c>
      <c r="B626">
        <v>1</v>
      </c>
      <c r="C626" s="5" t="s">
        <v>1690</v>
      </c>
      <c r="D626">
        <v>233</v>
      </c>
      <c r="F626">
        <v>1</v>
      </c>
      <c r="G626" s="7">
        <v>41466.190763888888</v>
      </c>
      <c r="H626">
        <v>233</v>
      </c>
      <c r="I626" t="s">
        <v>281</v>
      </c>
    </row>
    <row r="627" spans="1:9" x14ac:dyDescent="0.3">
      <c r="A627">
        <v>626</v>
      </c>
      <c r="B627">
        <v>1</v>
      </c>
      <c r="C627" s="5" t="s">
        <v>1690</v>
      </c>
      <c r="D627">
        <v>155</v>
      </c>
      <c r="F627">
        <v>1</v>
      </c>
      <c r="G627" s="7">
        <v>41466.190763888888</v>
      </c>
      <c r="H627">
        <v>155</v>
      </c>
      <c r="I627" t="s">
        <v>282</v>
      </c>
    </row>
    <row r="628" spans="1:9" x14ac:dyDescent="0.3">
      <c r="A628">
        <v>627</v>
      </c>
      <c r="B628">
        <v>1</v>
      </c>
      <c r="C628" s="5" t="s">
        <v>1690</v>
      </c>
      <c r="D628">
        <v>202</v>
      </c>
      <c r="F628">
        <v>1</v>
      </c>
      <c r="G628" s="7">
        <v>41466.190763888888</v>
      </c>
      <c r="H628">
        <v>202</v>
      </c>
      <c r="I628" t="s">
        <v>283</v>
      </c>
    </row>
    <row r="629" spans="1:9" x14ac:dyDescent="0.3">
      <c r="A629">
        <v>628</v>
      </c>
      <c r="B629">
        <v>1</v>
      </c>
      <c r="C629" s="5" t="s">
        <v>1690</v>
      </c>
      <c r="D629">
        <v>94</v>
      </c>
      <c r="F629">
        <v>1</v>
      </c>
      <c r="G629" s="7">
        <v>41466.190775462965</v>
      </c>
      <c r="H629">
        <v>94</v>
      </c>
      <c r="I629" t="s">
        <v>284</v>
      </c>
    </row>
    <row r="630" spans="1:9" x14ac:dyDescent="0.3">
      <c r="A630">
        <v>629</v>
      </c>
      <c r="B630">
        <v>1</v>
      </c>
      <c r="C630" s="5" t="s">
        <v>1690</v>
      </c>
      <c r="D630">
        <v>186</v>
      </c>
      <c r="F630">
        <v>1</v>
      </c>
      <c r="G630" s="7">
        <v>41466.190775462965</v>
      </c>
      <c r="H630">
        <v>186</v>
      </c>
      <c r="I630" t="s">
        <v>285</v>
      </c>
    </row>
    <row r="631" spans="1:9" x14ac:dyDescent="0.3">
      <c r="A631">
        <v>630</v>
      </c>
      <c r="B631">
        <v>1</v>
      </c>
      <c r="C631" s="5" t="s">
        <v>1690</v>
      </c>
      <c r="D631">
        <v>32</v>
      </c>
      <c r="F631">
        <v>1</v>
      </c>
      <c r="G631" s="7">
        <v>41466.190775462965</v>
      </c>
      <c r="H631">
        <v>32</v>
      </c>
      <c r="I631" t="s">
        <v>286</v>
      </c>
    </row>
    <row r="632" spans="1:9" x14ac:dyDescent="0.3">
      <c r="A632">
        <v>631</v>
      </c>
      <c r="B632">
        <v>1</v>
      </c>
      <c r="C632" s="5" t="s">
        <v>1690</v>
      </c>
      <c r="D632">
        <v>248</v>
      </c>
      <c r="F632">
        <v>1</v>
      </c>
      <c r="G632" s="7">
        <v>41466.190775462965</v>
      </c>
      <c r="H632">
        <v>248</v>
      </c>
      <c r="I632" t="s">
        <v>287</v>
      </c>
    </row>
    <row r="633" spans="1:9" x14ac:dyDescent="0.3">
      <c r="A633">
        <v>632</v>
      </c>
      <c r="B633">
        <v>1</v>
      </c>
      <c r="C633" s="5" t="s">
        <v>1690</v>
      </c>
      <c r="D633">
        <v>140</v>
      </c>
      <c r="F633">
        <v>1</v>
      </c>
      <c r="G633" s="7">
        <v>41466.190775462965</v>
      </c>
      <c r="H633">
        <v>140</v>
      </c>
      <c r="I633" t="s">
        <v>288</v>
      </c>
    </row>
    <row r="634" spans="1:9" x14ac:dyDescent="0.3">
      <c r="A634">
        <v>633</v>
      </c>
      <c r="B634">
        <v>1</v>
      </c>
      <c r="C634" s="5" t="s">
        <v>1690</v>
      </c>
      <c r="D634">
        <v>232</v>
      </c>
      <c r="F634">
        <v>1</v>
      </c>
      <c r="G634" s="7">
        <v>41466.190775462965</v>
      </c>
      <c r="H634">
        <v>232</v>
      </c>
      <c r="I634" t="s">
        <v>289</v>
      </c>
    </row>
    <row r="635" spans="1:9" x14ac:dyDescent="0.3">
      <c r="A635">
        <v>634</v>
      </c>
      <c r="B635">
        <v>1</v>
      </c>
      <c r="C635" s="5" t="s">
        <v>1690</v>
      </c>
      <c r="D635">
        <v>77</v>
      </c>
      <c r="F635">
        <v>1</v>
      </c>
      <c r="G635" s="7">
        <v>41466.190775462965</v>
      </c>
      <c r="H635">
        <v>77</v>
      </c>
      <c r="I635" t="s">
        <v>290</v>
      </c>
    </row>
    <row r="636" spans="1:9" x14ac:dyDescent="0.3">
      <c r="A636">
        <v>635</v>
      </c>
      <c r="B636">
        <v>1</v>
      </c>
      <c r="C636" s="5" t="s">
        <v>1690</v>
      </c>
      <c r="D636">
        <v>217</v>
      </c>
      <c r="F636">
        <v>1</v>
      </c>
      <c r="G636" s="7">
        <v>41466.190775462965</v>
      </c>
      <c r="H636">
        <v>217</v>
      </c>
      <c r="I636" t="s">
        <v>291</v>
      </c>
    </row>
    <row r="637" spans="1:9" x14ac:dyDescent="0.3">
      <c r="A637">
        <v>636</v>
      </c>
      <c r="B637">
        <v>1</v>
      </c>
      <c r="C637" s="5" t="s">
        <v>1690</v>
      </c>
      <c r="D637">
        <v>171</v>
      </c>
      <c r="F637">
        <v>1</v>
      </c>
      <c r="G637" s="7">
        <v>41466.190775462965</v>
      </c>
      <c r="H637">
        <v>171</v>
      </c>
      <c r="I637" t="s">
        <v>292</v>
      </c>
    </row>
    <row r="638" spans="1:9" x14ac:dyDescent="0.3">
      <c r="A638">
        <v>637</v>
      </c>
      <c r="B638">
        <v>1</v>
      </c>
      <c r="C638" s="5" t="s">
        <v>1690</v>
      </c>
      <c r="D638">
        <v>16</v>
      </c>
      <c r="F638">
        <v>1</v>
      </c>
      <c r="G638" s="7">
        <v>41466.190787037034</v>
      </c>
      <c r="H638">
        <v>16</v>
      </c>
      <c r="I638" t="s">
        <v>293</v>
      </c>
    </row>
    <row r="639" spans="1:9" x14ac:dyDescent="0.3">
      <c r="A639">
        <v>638</v>
      </c>
      <c r="B639">
        <v>1</v>
      </c>
      <c r="C639" s="5" t="s">
        <v>1690</v>
      </c>
      <c r="D639">
        <v>187</v>
      </c>
      <c r="F639">
        <v>1</v>
      </c>
      <c r="G639" s="7">
        <v>41466.190787037034</v>
      </c>
      <c r="H639">
        <v>187</v>
      </c>
      <c r="I639" t="s">
        <v>294</v>
      </c>
    </row>
    <row r="640" spans="1:9" x14ac:dyDescent="0.3">
      <c r="A640">
        <v>639</v>
      </c>
      <c r="B640">
        <v>1</v>
      </c>
      <c r="C640" s="5" t="s">
        <v>1690</v>
      </c>
      <c r="D640">
        <v>249</v>
      </c>
      <c r="F640">
        <v>1</v>
      </c>
      <c r="G640" s="7">
        <v>41466.190787037034</v>
      </c>
      <c r="H640">
        <v>249</v>
      </c>
      <c r="I640" t="s">
        <v>295</v>
      </c>
    </row>
    <row r="641" spans="1:9" x14ac:dyDescent="0.3">
      <c r="A641">
        <v>640</v>
      </c>
      <c r="B641">
        <v>1</v>
      </c>
      <c r="C641" s="5" t="s">
        <v>1690</v>
      </c>
      <c r="D641">
        <v>31</v>
      </c>
      <c r="F641">
        <v>1</v>
      </c>
      <c r="G641" s="7">
        <v>41466.190787037034</v>
      </c>
      <c r="H641">
        <v>31</v>
      </c>
      <c r="I641" t="s">
        <v>296</v>
      </c>
    </row>
    <row r="642" spans="1:9" x14ac:dyDescent="0.3">
      <c r="A642">
        <v>641</v>
      </c>
      <c r="B642">
        <v>1</v>
      </c>
      <c r="C642" s="5" t="s">
        <v>1690</v>
      </c>
      <c r="D642">
        <v>200</v>
      </c>
      <c r="F642">
        <v>1</v>
      </c>
      <c r="G642" s="7">
        <v>41466.190787037034</v>
      </c>
      <c r="H642">
        <v>200</v>
      </c>
      <c r="I642" t="s">
        <v>297</v>
      </c>
    </row>
    <row r="643" spans="1:9" x14ac:dyDescent="0.3">
      <c r="A643">
        <v>642</v>
      </c>
      <c r="B643">
        <v>1</v>
      </c>
      <c r="C643" s="5" t="s">
        <v>1690</v>
      </c>
      <c r="D643">
        <v>231</v>
      </c>
      <c r="F643">
        <v>1</v>
      </c>
      <c r="G643" s="7">
        <v>41466.190787037034</v>
      </c>
      <c r="H643">
        <v>231</v>
      </c>
      <c r="I643" t="s">
        <v>298</v>
      </c>
    </row>
    <row r="644" spans="1:9" x14ac:dyDescent="0.3">
      <c r="A644">
        <v>643</v>
      </c>
      <c r="B644">
        <v>1</v>
      </c>
      <c r="C644" s="5" t="s">
        <v>1690</v>
      </c>
      <c r="D644">
        <v>218</v>
      </c>
      <c r="F644">
        <v>1</v>
      </c>
      <c r="G644" s="7">
        <v>41466.190787037034</v>
      </c>
      <c r="H644">
        <v>218</v>
      </c>
      <c r="I644" t="s">
        <v>299</v>
      </c>
    </row>
    <row r="645" spans="1:9" x14ac:dyDescent="0.3">
      <c r="A645">
        <v>644</v>
      </c>
      <c r="B645">
        <v>1</v>
      </c>
      <c r="C645" s="5" t="s">
        <v>1690</v>
      </c>
      <c r="D645">
        <v>78</v>
      </c>
      <c r="F645">
        <v>1</v>
      </c>
      <c r="G645" s="7">
        <v>41466.190787037034</v>
      </c>
      <c r="H645">
        <v>78</v>
      </c>
      <c r="I645" t="s">
        <v>300</v>
      </c>
    </row>
    <row r="646" spans="1:9" x14ac:dyDescent="0.3">
      <c r="A646">
        <v>645</v>
      </c>
      <c r="B646">
        <v>1</v>
      </c>
      <c r="C646" s="5" t="s">
        <v>1690</v>
      </c>
      <c r="D646">
        <v>170</v>
      </c>
      <c r="F646">
        <v>1</v>
      </c>
      <c r="G646" s="7">
        <v>41466.190787037034</v>
      </c>
      <c r="H646">
        <v>170</v>
      </c>
      <c r="I646" t="s">
        <v>301</v>
      </c>
    </row>
    <row r="647" spans="1:9" x14ac:dyDescent="0.3">
      <c r="A647">
        <v>646</v>
      </c>
      <c r="B647">
        <v>1</v>
      </c>
      <c r="C647" s="5" t="s">
        <v>1690</v>
      </c>
      <c r="D647">
        <v>293</v>
      </c>
      <c r="F647">
        <v>1</v>
      </c>
      <c r="G647" s="7">
        <v>41466.190787037034</v>
      </c>
      <c r="H647">
        <v>293</v>
      </c>
      <c r="I647" t="s">
        <v>302</v>
      </c>
    </row>
    <row r="648" spans="1:9" x14ac:dyDescent="0.3">
      <c r="A648">
        <v>647</v>
      </c>
      <c r="B648">
        <v>1</v>
      </c>
      <c r="C648" s="5" t="s">
        <v>1690</v>
      </c>
      <c r="D648">
        <v>294</v>
      </c>
      <c r="F648">
        <v>1</v>
      </c>
      <c r="G648" s="7">
        <v>41466.190798611111</v>
      </c>
      <c r="H648">
        <v>294</v>
      </c>
      <c r="I648" t="s">
        <v>303</v>
      </c>
    </row>
    <row r="649" spans="1:9" x14ac:dyDescent="0.3">
      <c r="A649">
        <v>648</v>
      </c>
      <c r="B649">
        <v>2</v>
      </c>
      <c r="C649" t="s">
        <v>2</v>
      </c>
      <c r="D649" t="s">
        <v>563</v>
      </c>
      <c r="F649">
        <v>1</v>
      </c>
      <c r="G649" s="7">
        <v>41981.424143518518</v>
      </c>
      <c r="H649">
        <v>308</v>
      </c>
      <c r="I649" t="s">
        <v>564</v>
      </c>
    </row>
    <row r="650" spans="1:9" x14ac:dyDescent="0.3">
      <c r="A650">
        <v>649</v>
      </c>
      <c r="B650">
        <v>2</v>
      </c>
      <c r="C650" t="s">
        <v>2</v>
      </c>
      <c r="D650" t="s">
        <v>565</v>
      </c>
      <c r="F650">
        <v>1</v>
      </c>
      <c r="G650" s="7">
        <v>41981.426168981481</v>
      </c>
      <c r="H650">
        <v>309</v>
      </c>
      <c r="I650" t="s">
        <v>566</v>
      </c>
    </row>
    <row r="651" spans="1:9" x14ac:dyDescent="0.3">
      <c r="A651">
        <v>650</v>
      </c>
      <c r="B651">
        <v>2</v>
      </c>
      <c r="C651" t="s">
        <v>2</v>
      </c>
      <c r="D651" t="s">
        <v>567</v>
      </c>
      <c r="F651">
        <v>1</v>
      </c>
      <c r="G651" s="7">
        <v>41981.443136574075</v>
      </c>
      <c r="H651">
        <v>310</v>
      </c>
      <c r="I651" t="s">
        <v>568</v>
      </c>
    </row>
    <row r="652" spans="1:9" x14ac:dyDescent="0.3">
      <c r="A652">
        <v>651</v>
      </c>
      <c r="B652">
        <v>2</v>
      </c>
      <c r="C652" t="s">
        <v>2</v>
      </c>
      <c r="D652" t="s">
        <v>569</v>
      </c>
      <c r="F652">
        <v>1</v>
      </c>
      <c r="G652" s="7">
        <v>41981.443402777775</v>
      </c>
      <c r="H652">
        <v>247</v>
      </c>
      <c r="I652" t="s">
        <v>570</v>
      </c>
    </row>
    <row r="653" spans="1:9" x14ac:dyDescent="0.3">
      <c r="A653">
        <v>652</v>
      </c>
      <c r="B653">
        <v>2</v>
      </c>
      <c r="C653" t="s">
        <v>2</v>
      </c>
      <c r="D653" t="s">
        <v>571</v>
      </c>
      <c r="F653">
        <v>1</v>
      </c>
      <c r="G653" s="7">
        <v>41981.443645833337</v>
      </c>
      <c r="H653">
        <v>250</v>
      </c>
      <c r="I653" t="s">
        <v>572</v>
      </c>
    </row>
    <row r="654" spans="1:9" x14ac:dyDescent="0.3">
      <c r="A654">
        <v>653</v>
      </c>
      <c r="B654">
        <v>2</v>
      </c>
      <c r="C654" t="s">
        <v>2</v>
      </c>
      <c r="D654" t="s">
        <v>573</v>
      </c>
      <c r="F654">
        <v>1</v>
      </c>
      <c r="G654" s="7">
        <v>41987.534826388888</v>
      </c>
      <c r="H654">
        <v>279</v>
      </c>
      <c r="I654" t="s">
        <v>574</v>
      </c>
    </row>
    <row r="655" spans="1:9" x14ac:dyDescent="0.3">
      <c r="A655">
        <v>654</v>
      </c>
      <c r="B655">
        <v>2</v>
      </c>
      <c r="C655" t="s">
        <v>2</v>
      </c>
      <c r="D655" t="s">
        <v>575</v>
      </c>
      <c r="F655">
        <v>1</v>
      </c>
      <c r="G655" s="7">
        <v>41987.535324074073</v>
      </c>
      <c r="H655">
        <v>278</v>
      </c>
      <c r="I655" t="s">
        <v>576</v>
      </c>
    </row>
    <row r="656" spans="1:9" x14ac:dyDescent="0.3">
      <c r="A656">
        <v>655</v>
      </c>
      <c r="B656">
        <v>2</v>
      </c>
      <c r="C656" t="s">
        <v>2</v>
      </c>
      <c r="D656" t="s">
        <v>577</v>
      </c>
      <c r="F656">
        <v>1</v>
      </c>
      <c r="G656" s="7">
        <v>42238.493020833332</v>
      </c>
      <c r="H656">
        <v>311</v>
      </c>
      <c r="I656" t="s">
        <v>578</v>
      </c>
    </row>
    <row r="657" spans="1:9" x14ac:dyDescent="0.3">
      <c r="A657">
        <v>656</v>
      </c>
      <c r="B657">
        <v>2</v>
      </c>
      <c r="C657" t="s">
        <v>2</v>
      </c>
      <c r="D657" t="s">
        <v>579</v>
      </c>
      <c r="F657">
        <v>1</v>
      </c>
      <c r="G657" s="7">
        <v>42238.493564814817</v>
      </c>
      <c r="H657">
        <v>312</v>
      </c>
      <c r="I657" t="s">
        <v>580</v>
      </c>
    </row>
    <row r="658" spans="1:9" x14ac:dyDescent="0.3">
      <c r="A658">
        <v>657</v>
      </c>
      <c r="B658">
        <v>2</v>
      </c>
      <c r="C658" t="s">
        <v>2</v>
      </c>
      <c r="D658" t="s">
        <v>581</v>
      </c>
      <c r="F658">
        <v>1</v>
      </c>
      <c r="G658" s="7">
        <v>42238.493993055556</v>
      </c>
      <c r="H658">
        <v>313</v>
      </c>
      <c r="I658" t="s">
        <v>582</v>
      </c>
    </row>
    <row r="659" spans="1:9" x14ac:dyDescent="0.3">
      <c r="A659">
        <v>658</v>
      </c>
      <c r="B659">
        <v>2</v>
      </c>
      <c r="C659" t="s">
        <v>2</v>
      </c>
      <c r="D659" t="s">
        <v>583</v>
      </c>
      <c r="F659">
        <v>1</v>
      </c>
      <c r="G659" s="7">
        <v>42238.494409722225</v>
      </c>
      <c r="H659">
        <v>314</v>
      </c>
      <c r="I659" t="s">
        <v>584</v>
      </c>
    </row>
    <row r="660" spans="1:9" x14ac:dyDescent="0.3">
      <c r="A660">
        <v>659</v>
      </c>
      <c r="B660">
        <v>2</v>
      </c>
      <c r="C660" t="s">
        <v>2</v>
      </c>
      <c r="D660" t="s">
        <v>585</v>
      </c>
      <c r="F660">
        <v>1</v>
      </c>
      <c r="G660" s="7">
        <v>42238.494814814818</v>
      </c>
      <c r="H660">
        <v>315</v>
      </c>
      <c r="I660" t="s">
        <v>586</v>
      </c>
    </row>
    <row r="661" spans="1:9" x14ac:dyDescent="0.3">
      <c r="A661">
        <v>660</v>
      </c>
      <c r="B661">
        <v>2</v>
      </c>
      <c r="C661" t="s">
        <v>2</v>
      </c>
      <c r="D661" t="s">
        <v>587</v>
      </c>
      <c r="F661">
        <v>1</v>
      </c>
      <c r="G661" s="7">
        <v>42238.495717592596</v>
      </c>
      <c r="H661">
        <v>316</v>
      </c>
      <c r="I661" t="s">
        <v>588</v>
      </c>
    </row>
    <row r="662" spans="1:9" x14ac:dyDescent="0.3">
      <c r="A662">
        <v>661</v>
      </c>
      <c r="B662">
        <v>2</v>
      </c>
      <c r="C662" t="s">
        <v>2</v>
      </c>
      <c r="D662" t="s">
        <v>3103</v>
      </c>
      <c r="F662">
        <v>1</v>
      </c>
      <c r="G662" s="7">
        <v>42238.496574074074</v>
      </c>
      <c r="H662">
        <v>317</v>
      </c>
      <c r="I662" t="s">
        <v>590</v>
      </c>
    </row>
    <row r="663" spans="1:9" x14ac:dyDescent="0.3">
      <c r="A663">
        <v>662</v>
      </c>
      <c r="B663">
        <v>2</v>
      </c>
      <c r="C663" t="s">
        <v>2</v>
      </c>
      <c r="D663" t="s">
        <v>591</v>
      </c>
      <c r="F663">
        <v>1</v>
      </c>
      <c r="G663" s="7">
        <v>42238.497141203705</v>
      </c>
      <c r="H663">
        <v>318</v>
      </c>
      <c r="I663" t="s">
        <v>592</v>
      </c>
    </row>
    <row r="664" spans="1:9" x14ac:dyDescent="0.3">
      <c r="A664">
        <v>663</v>
      </c>
      <c r="B664">
        <v>2</v>
      </c>
      <c r="C664" t="s">
        <v>2</v>
      </c>
      <c r="D664" t="s">
        <v>593</v>
      </c>
      <c r="F664">
        <v>1</v>
      </c>
      <c r="G664" s="7">
        <v>42238.49763888889</v>
      </c>
      <c r="H664">
        <v>319</v>
      </c>
      <c r="I664" t="s">
        <v>594</v>
      </c>
    </row>
    <row r="665" spans="1:9" x14ac:dyDescent="0.3">
      <c r="A665">
        <v>664</v>
      </c>
      <c r="B665">
        <v>2</v>
      </c>
      <c r="C665" t="s">
        <v>2</v>
      </c>
      <c r="D665" t="s">
        <v>595</v>
      </c>
      <c r="F665">
        <v>1</v>
      </c>
      <c r="G665" s="7">
        <v>42238.49790509259</v>
      </c>
      <c r="H665">
        <v>320</v>
      </c>
      <c r="I665" t="s">
        <v>596</v>
      </c>
    </row>
    <row r="666" spans="1:9" x14ac:dyDescent="0.3">
      <c r="A666">
        <v>665</v>
      </c>
      <c r="B666">
        <v>2</v>
      </c>
      <c r="C666" t="s">
        <v>2</v>
      </c>
      <c r="D666" t="s">
        <v>597</v>
      </c>
      <c r="F666">
        <v>1</v>
      </c>
      <c r="G666" s="7">
        <v>42238.498217592591</v>
      </c>
      <c r="H666">
        <v>321</v>
      </c>
      <c r="I666" t="s">
        <v>598</v>
      </c>
    </row>
    <row r="667" spans="1:9" x14ac:dyDescent="0.3">
      <c r="A667">
        <v>666</v>
      </c>
      <c r="B667">
        <v>2</v>
      </c>
      <c r="C667" t="s">
        <v>2</v>
      </c>
      <c r="D667" t="s">
        <v>3104</v>
      </c>
      <c r="F667">
        <v>1</v>
      </c>
      <c r="G667" s="7">
        <v>42238.940300925926</v>
      </c>
      <c r="H667">
        <v>322</v>
      </c>
      <c r="I667" t="s">
        <v>600</v>
      </c>
    </row>
    <row r="668" spans="1:9" x14ac:dyDescent="0.3">
      <c r="A668">
        <v>667</v>
      </c>
      <c r="B668">
        <v>2</v>
      </c>
      <c r="C668" t="s">
        <v>2</v>
      </c>
      <c r="D668" t="s">
        <v>601</v>
      </c>
      <c r="F668">
        <v>1</v>
      </c>
      <c r="G668" s="7">
        <v>42238.942025462966</v>
      </c>
      <c r="H668">
        <v>323</v>
      </c>
      <c r="I668" t="s">
        <v>602</v>
      </c>
    </row>
    <row r="669" spans="1:9" x14ac:dyDescent="0.3">
      <c r="A669">
        <v>668</v>
      </c>
      <c r="B669">
        <v>2</v>
      </c>
      <c r="C669" t="s">
        <v>2</v>
      </c>
      <c r="D669" t="s">
        <v>603</v>
      </c>
      <c r="F669">
        <v>1</v>
      </c>
      <c r="G669" s="7">
        <v>42526.519571759258</v>
      </c>
      <c r="H669">
        <v>290</v>
      </c>
      <c r="I669" t="s">
        <v>604</v>
      </c>
    </row>
    <row r="670" spans="1:9" x14ac:dyDescent="0.3">
      <c r="A670">
        <v>669</v>
      </c>
      <c r="B670">
        <v>2</v>
      </c>
      <c r="C670" t="s">
        <v>2</v>
      </c>
      <c r="D670" t="s">
        <v>605</v>
      </c>
      <c r="F670">
        <v>1</v>
      </c>
      <c r="G670" s="7">
        <v>42526.52002314815</v>
      </c>
      <c r="H670">
        <v>289</v>
      </c>
      <c r="I670" t="s">
        <v>606</v>
      </c>
    </row>
    <row r="671" spans="1:9" x14ac:dyDescent="0.3">
      <c r="A671">
        <v>670</v>
      </c>
      <c r="B671">
        <v>2</v>
      </c>
      <c r="C671" t="s">
        <v>2</v>
      </c>
      <c r="D671" t="s">
        <v>607</v>
      </c>
      <c r="F671">
        <v>1</v>
      </c>
      <c r="G671" s="7">
        <v>42526.521111111113</v>
      </c>
      <c r="H671">
        <v>291</v>
      </c>
      <c r="I671" t="s">
        <v>608</v>
      </c>
    </row>
    <row r="672" spans="1:9" x14ac:dyDescent="0.3">
      <c r="A672">
        <v>671</v>
      </c>
      <c r="B672">
        <v>2</v>
      </c>
      <c r="C672" t="s">
        <v>2</v>
      </c>
      <c r="D672" t="s">
        <v>609</v>
      </c>
      <c r="F672">
        <v>1</v>
      </c>
      <c r="G672" s="7">
        <v>42526.521527777775</v>
      </c>
      <c r="H672">
        <v>292</v>
      </c>
      <c r="I672" t="s">
        <v>610</v>
      </c>
    </row>
    <row r="673" spans="1:9" x14ac:dyDescent="0.3">
      <c r="A673">
        <v>672</v>
      </c>
      <c r="B673">
        <v>2</v>
      </c>
      <c r="C673" t="s">
        <v>2</v>
      </c>
      <c r="D673" t="s">
        <v>611</v>
      </c>
      <c r="F673">
        <v>1</v>
      </c>
      <c r="G673" s="7">
        <v>42526.521979166668</v>
      </c>
      <c r="H673">
        <v>277</v>
      </c>
      <c r="I673" t="s">
        <v>612</v>
      </c>
    </row>
    <row r="674" spans="1:9" x14ac:dyDescent="0.3">
      <c r="A674">
        <v>673</v>
      </c>
      <c r="B674">
        <v>2</v>
      </c>
      <c r="C674" t="s">
        <v>2</v>
      </c>
      <c r="D674" t="s">
        <v>613</v>
      </c>
      <c r="F674">
        <v>1</v>
      </c>
      <c r="G674" s="7">
        <v>42526.522349537037</v>
      </c>
      <c r="H674">
        <v>29</v>
      </c>
      <c r="I674" t="s">
        <v>614</v>
      </c>
    </row>
    <row r="675" spans="1:9" x14ac:dyDescent="0.3">
      <c r="A675">
        <v>674</v>
      </c>
      <c r="B675">
        <v>2</v>
      </c>
      <c r="C675" t="s">
        <v>2</v>
      </c>
      <c r="D675" t="s">
        <v>3129</v>
      </c>
      <c r="F675">
        <v>1</v>
      </c>
      <c r="G675" s="7">
        <v>42529.540069444447</v>
      </c>
      <c r="H675">
        <v>325</v>
      </c>
      <c r="I675" t="s">
        <v>615</v>
      </c>
    </row>
    <row r="676" spans="1:9" x14ac:dyDescent="0.3">
      <c r="A676">
        <v>675</v>
      </c>
      <c r="B676">
        <v>2</v>
      </c>
      <c r="C676" t="s">
        <v>2</v>
      </c>
      <c r="D676" t="s">
        <v>616</v>
      </c>
      <c r="F676">
        <v>1</v>
      </c>
      <c r="G676" s="7">
        <v>42550.564143518517</v>
      </c>
      <c r="H676">
        <v>326</v>
      </c>
      <c r="I676" t="s">
        <v>617</v>
      </c>
    </row>
    <row r="677" spans="1:9" x14ac:dyDescent="0.3">
      <c r="A677">
        <v>676</v>
      </c>
      <c r="B677">
        <v>2</v>
      </c>
      <c r="C677" t="s">
        <v>2</v>
      </c>
      <c r="D677" t="s">
        <v>618</v>
      </c>
      <c r="F677">
        <v>1</v>
      </c>
      <c r="G677" s="7">
        <v>42550.564571759256</v>
      </c>
      <c r="H677">
        <v>327</v>
      </c>
      <c r="I677" t="s">
        <v>619</v>
      </c>
    </row>
    <row r="678" spans="1:9" x14ac:dyDescent="0.3">
      <c r="A678">
        <v>677</v>
      </c>
      <c r="B678">
        <v>2</v>
      </c>
      <c r="C678" t="s">
        <v>2</v>
      </c>
      <c r="D678" t="s">
        <v>620</v>
      </c>
      <c r="F678">
        <v>1</v>
      </c>
      <c r="G678" s="7">
        <v>42550.564942129633</v>
      </c>
      <c r="H678">
        <v>328</v>
      </c>
      <c r="I678" t="s">
        <v>621</v>
      </c>
    </row>
    <row r="679" spans="1:9" x14ac:dyDescent="0.3">
      <c r="A679">
        <v>678</v>
      </c>
      <c r="B679">
        <v>2</v>
      </c>
      <c r="C679" t="s">
        <v>2</v>
      </c>
      <c r="D679" t="s">
        <v>622</v>
      </c>
      <c r="F679">
        <v>1</v>
      </c>
      <c r="G679" s="7">
        <v>42550.565335648149</v>
      </c>
      <c r="H679">
        <v>329</v>
      </c>
      <c r="I679" t="s">
        <v>623</v>
      </c>
    </row>
    <row r="680" spans="1:9" x14ac:dyDescent="0.3">
      <c r="A680">
        <v>679</v>
      </c>
      <c r="B680">
        <v>2</v>
      </c>
      <c r="C680" t="s">
        <v>2</v>
      </c>
      <c r="D680" t="s">
        <v>624</v>
      </c>
      <c r="F680">
        <v>1</v>
      </c>
      <c r="G680" s="7">
        <v>42550.565844907411</v>
      </c>
      <c r="H680">
        <v>330</v>
      </c>
      <c r="I680" t="s">
        <v>625</v>
      </c>
    </row>
    <row r="681" spans="1:9" x14ac:dyDescent="0.3">
      <c r="A681">
        <v>680</v>
      </c>
      <c r="B681">
        <v>2</v>
      </c>
      <c r="C681" t="s">
        <v>2</v>
      </c>
      <c r="D681" t="s">
        <v>626</v>
      </c>
      <c r="F681">
        <v>1</v>
      </c>
      <c r="G681" s="7">
        <v>42550.566342592596</v>
      </c>
      <c r="H681">
        <v>331</v>
      </c>
      <c r="I681" t="s">
        <v>627</v>
      </c>
    </row>
    <row r="682" spans="1:9" x14ac:dyDescent="0.3">
      <c r="A682">
        <v>681</v>
      </c>
      <c r="B682">
        <v>2</v>
      </c>
      <c r="C682" t="s">
        <v>2</v>
      </c>
      <c r="D682" t="s">
        <v>628</v>
      </c>
      <c r="F682">
        <v>1</v>
      </c>
      <c r="G682" s="7">
        <v>42550.566724537035</v>
      </c>
      <c r="H682">
        <v>332</v>
      </c>
      <c r="I682" t="s">
        <v>629</v>
      </c>
    </row>
    <row r="683" spans="1:9" x14ac:dyDescent="0.3">
      <c r="A683">
        <v>682</v>
      </c>
      <c r="B683">
        <v>2</v>
      </c>
      <c r="C683" t="s">
        <v>2</v>
      </c>
      <c r="D683" t="s">
        <v>630</v>
      </c>
      <c r="F683">
        <v>1</v>
      </c>
      <c r="G683" s="7">
        <v>42550.567199074074</v>
      </c>
      <c r="H683">
        <v>333</v>
      </c>
      <c r="I683" t="s">
        <v>631</v>
      </c>
    </row>
    <row r="684" spans="1:9" x14ac:dyDescent="0.3">
      <c r="A684">
        <v>683</v>
      </c>
      <c r="B684">
        <v>2</v>
      </c>
      <c r="C684" t="s">
        <v>2</v>
      </c>
      <c r="D684" t="s">
        <v>632</v>
      </c>
      <c r="F684">
        <v>1</v>
      </c>
      <c r="G684" s="7">
        <v>42550.567673611113</v>
      </c>
      <c r="H684">
        <v>334</v>
      </c>
      <c r="I684" t="s">
        <v>633</v>
      </c>
    </row>
    <row r="685" spans="1:9" x14ac:dyDescent="0.3">
      <c r="A685">
        <v>684</v>
      </c>
      <c r="B685">
        <v>2</v>
      </c>
      <c r="C685" t="s">
        <v>2</v>
      </c>
      <c r="D685" t="s">
        <v>634</v>
      </c>
      <c r="F685">
        <v>1</v>
      </c>
      <c r="G685" s="7">
        <v>42550.568159722221</v>
      </c>
      <c r="H685">
        <v>335</v>
      </c>
      <c r="I685" t="s">
        <v>635</v>
      </c>
    </row>
    <row r="686" spans="1:9" x14ac:dyDescent="0.3">
      <c r="A686">
        <v>685</v>
      </c>
      <c r="B686">
        <v>2</v>
      </c>
      <c r="C686" t="s">
        <v>2</v>
      </c>
      <c r="D686" t="s">
        <v>636</v>
      </c>
      <c r="F686">
        <v>1</v>
      </c>
      <c r="G686" s="7">
        <v>42550.568668981483</v>
      </c>
      <c r="H686">
        <v>336</v>
      </c>
      <c r="I686" t="s">
        <v>637</v>
      </c>
    </row>
    <row r="687" spans="1:9" x14ac:dyDescent="0.3">
      <c r="A687">
        <v>686</v>
      </c>
      <c r="B687">
        <v>2</v>
      </c>
      <c r="C687" t="s">
        <v>2</v>
      </c>
      <c r="D687" t="s">
        <v>638</v>
      </c>
      <c r="F687">
        <v>1</v>
      </c>
      <c r="G687" s="7">
        <v>42550.569178240738</v>
      </c>
      <c r="H687">
        <v>337</v>
      </c>
      <c r="I687" t="s">
        <v>639</v>
      </c>
    </row>
    <row r="688" spans="1:9" x14ac:dyDescent="0.3">
      <c r="A688">
        <v>687</v>
      </c>
      <c r="B688">
        <v>2</v>
      </c>
      <c r="C688" t="s">
        <v>2</v>
      </c>
      <c r="D688" t="s">
        <v>640</v>
      </c>
      <c r="F688">
        <v>1</v>
      </c>
      <c r="G688" s="7">
        <v>42550.738611111112</v>
      </c>
      <c r="H688">
        <v>338</v>
      </c>
      <c r="I688" t="s">
        <v>641</v>
      </c>
    </row>
    <row r="689" spans="1:9" x14ac:dyDescent="0.3">
      <c r="A689">
        <v>688</v>
      </c>
      <c r="B689">
        <v>2</v>
      </c>
      <c r="C689" t="s">
        <v>2</v>
      </c>
      <c r="D689" t="s">
        <v>642</v>
      </c>
      <c r="F689">
        <v>1</v>
      </c>
      <c r="G689" s="7">
        <v>42550.73940972222</v>
      </c>
      <c r="H689">
        <v>339</v>
      </c>
      <c r="I689" t="s">
        <v>643</v>
      </c>
    </row>
    <row r="690" spans="1:9" x14ac:dyDescent="0.3">
      <c r="A690">
        <v>689</v>
      </c>
      <c r="B690">
        <v>2</v>
      </c>
      <c r="C690" t="s">
        <v>2</v>
      </c>
      <c r="D690" t="s">
        <v>644</v>
      </c>
      <c r="F690">
        <v>1</v>
      </c>
      <c r="G690" s="7">
        <v>42550.740219907406</v>
      </c>
      <c r="H690">
        <v>340</v>
      </c>
      <c r="I690" t="s">
        <v>645</v>
      </c>
    </row>
    <row r="691" spans="1:9" x14ac:dyDescent="0.3">
      <c r="A691">
        <v>690</v>
      </c>
      <c r="B691">
        <v>2</v>
      </c>
      <c r="C691" t="s">
        <v>2</v>
      </c>
      <c r="D691" t="s">
        <v>646</v>
      </c>
      <c r="F691">
        <v>1</v>
      </c>
      <c r="G691" s="7">
        <v>42550.740833333337</v>
      </c>
      <c r="H691">
        <v>341</v>
      </c>
      <c r="I691" t="s">
        <v>647</v>
      </c>
    </row>
    <row r="692" spans="1:9" x14ac:dyDescent="0.3">
      <c r="A692">
        <v>691</v>
      </c>
      <c r="B692">
        <v>2</v>
      </c>
      <c r="C692" t="s">
        <v>2</v>
      </c>
      <c r="D692" t="s">
        <v>648</v>
      </c>
      <c r="F692">
        <v>1</v>
      </c>
      <c r="G692" s="7">
        <v>42550.74722222222</v>
      </c>
      <c r="H692">
        <v>342</v>
      </c>
      <c r="I692" t="s">
        <v>649</v>
      </c>
    </row>
    <row r="693" spans="1:9" x14ac:dyDescent="0.3">
      <c r="A693">
        <v>692</v>
      </c>
      <c r="B693">
        <v>2</v>
      </c>
      <c r="C693" t="s">
        <v>2</v>
      </c>
      <c r="D693" t="s">
        <v>650</v>
      </c>
      <c r="F693">
        <v>1</v>
      </c>
      <c r="G693" s="7">
        <v>42550.862083333333</v>
      </c>
      <c r="H693">
        <v>343</v>
      </c>
      <c r="I693" t="s">
        <v>651</v>
      </c>
    </row>
    <row r="694" spans="1:9" x14ac:dyDescent="0.3">
      <c r="A694">
        <v>693</v>
      </c>
      <c r="B694">
        <v>2</v>
      </c>
      <c r="C694" t="s">
        <v>2</v>
      </c>
      <c r="D694" t="s">
        <v>652</v>
      </c>
      <c r="F694">
        <v>1</v>
      </c>
      <c r="G694" s="7">
        <v>42550.862581018519</v>
      </c>
      <c r="H694">
        <v>344</v>
      </c>
      <c r="I694" t="s">
        <v>653</v>
      </c>
    </row>
    <row r="695" spans="1:9" x14ac:dyDescent="0.3">
      <c r="A695">
        <v>694</v>
      </c>
      <c r="B695">
        <v>2</v>
      </c>
      <c r="C695" t="s">
        <v>2</v>
      </c>
      <c r="D695" t="s">
        <v>654</v>
      </c>
      <c r="F695">
        <v>1</v>
      </c>
      <c r="G695" s="7">
        <v>42550.863032407404</v>
      </c>
      <c r="H695">
        <v>345</v>
      </c>
      <c r="I695" t="s">
        <v>655</v>
      </c>
    </row>
    <row r="696" spans="1:9" x14ac:dyDescent="0.3">
      <c r="A696">
        <v>695</v>
      </c>
      <c r="B696">
        <v>2</v>
      </c>
      <c r="C696" t="s">
        <v>2</v>
      </c>
      <c r="D696" t="s">
        <v>656</v>
      </c>
      <c r="F696">
        <v>1</v>
      </c>
      <c r="G696" s="7">
        <v>42550.863854166666</v>
      </c>
      <c r="H696">
        <v>346</v>
      </c>
      <c r="I696" t="s">
        <v>657</v>
      </c>
    </row>
    <row r="697" spans="1:9" x14ac:dyDescent="0.3">
      <c r="A697">
        <v>696</v>
      </c>
      <c r="B697">
        <v>2</v>
      </c>
      <c r="C697" t="s">
        <v>2</v>
      </c>
      <c r="D697" t="s">
        <v>658</v>
      </c>
      <c r="F697">
        <v>1</v>
      </c>
      <c r="G697" s="7">
        <v>42550.866053240738</v>
      </c>
      <c r="H697">
        <v>347</v>
      </c>
      <c r="I697" t="s">
        <v>659</v>
      </c>
    </row>
    <row r="698" spans="1:9" x14ac:dyDescent="0.3">
      <c r="A698">
        <v>697</v>
      </c>
      <c r="B698">
        <v>2</v>
      </c>
      <c r="C698" t="s">
        <v>2</v>
      </c>
      <c r="D698" t="s">
        <v>660</v>
      </c>
      <c r="F698">
        <v>1</v>
      </c>
      <c r="G698" s="7">
        <v>42550.866631944446</v>
      </c>
      <c r="H698">
        <v>348</v>
      </c>
      <c r="I698" t="s">
        <v>661</v>
      </c>
    </row>
    <row r="699" spans="1:9" x14ac:dyDescent="0.3">
      <c r="A699">
        <v>698</v>
      </c>
      <c r="B699">
        <v>2</v>
      </c>
      <c r="C699" t="s">
        <v>2</v>
      </c>
      <c r="D699" t="s">
        <v>662</v>
      </c>
      <c r="F699">
        <v>1</v>
      </c>
      <c r="G699" s="7">
        <v>42550.8671875</v>
      </c>
      <c r="H699">
        <v>349</v>
      </c>
      <c r="I699" t="s">
        <v>663</v>
      </c>
    </row>
    <row r="700" spans="1:9" x14ac:dyDescent="0.3">
      <c r="A700">
        <v>699</v>
      </c>
      <c r="B700">
        <v>2</v>
      </c>
      <c r="C700" t="s">
        <v>2</v>
      </c>
      <c r="D700" t="s">
        <v>664</v>
      </c>
      <c r="F700">
        <v>1</v>
      </c>
      <c r="G700" s="7">
        <v>42550.867858796293</v>
      </c>
      <c r="H700">
        <v>350</v>
      </c>
      <c r="I700" t="s">
        <v>665</v>
      </c>
    </row>
    <row r="701" spans="1:9" x14ac:dyDescent="0.3">
      <c r="A701">
        <v>700</v>
      </c>
      <c r="B701">
        <v>2</v>
      </c>
      <c r="C701" t="s">
        <v>2</v>
      </c>
      <c r="D701" t="s">
        <v>666</v>
      </c>
      <c r="F701">
        <v>1</v>
      </c>
      <c r="G701" s="7">
        <v>42550.868587962963</v>
      </c>
      <c r="H701">
        <v>351</v>
      </c>
      <c r="I701" t="s">
        <v>667</v>
      </c>
    </row>
    <row r="702" spans="1:9" x14ac:dyDescent="0.3">
      <c r="A702">
        <v>701</v>
      </c>
      <c r="B702">
        <v>2</v>
      </c>
      <c r="C702" t="s">
        <v>2</v>
      </c>
      <c r="D702" t="s">
        <v>668</v>
      </c>
      <c r="F702">
        <v>1</v>
      </c>
      <c r="G702" s="7">
        <v>42550.869375000002</v>
      </c>
      <c r="H702">
        <v>352</v>
      </c>
      <c r="I702" t="s">
        <v>669</v>
      </c>
    </row>
    <row r="703" spans="1:9" x14ac:dyDescent="0.3">
      <c r="A703">
        <v>702</v>
      </c>
      <c r="B703">
        <v>2</v>
      </c>
      <c r="C703" t="s">
        <v>2</v>
      </c>
      <c r="D703" t="s">
        <v>670</v>
      </c>
      <c r="F703">
        <v>1</v>
      </c>
      <c r="G703" s="7">
        <v>42550.870243055557</v>
      </c>
      <c r="H703">
        <v>353</v>
      </c>
      <c r="I703" t="s">
        <v>671</v>
      </c>
    </row>
    <row r="704" spans="1:9" x14ac:dyDescent="0.3">
      <c r="A704">
        <v>703</v>
      </c>
      <c r="B704">
        <v>2</v>
      </c>
      <c r="C704" t="s">
        <v>2</v>
      </c>
      <c r="D704" t="s">
        <v>672</v>
      </c>
      <c r="F704">
        <v>1</v>
      </c>
      <c r="G704" s="7">
        <v>42550.87091435185</v>
      </c>
      <c r="H704">
        <v>354</v>
      </c>
      <c r="I704" t="s">
        <v>673</v>
      </c>
    </row>
    <row r="705" spans="1:9" x14ac:dyDescent="0.3">
      <c r="A705">
        <v>704</v>
      </c>
      <c r="B705">
        <v>2</v>
      </c>
      <c r="C705" t="s">
        <v>2</v>
      </c>
      <c r="D705" t="s">
        <v>674</v>
      </c>
      <c r="F705">
        <v>1</v>
      </c>
      <c r="G705" s="7">
        <v>42550.87190972222</v>
      </c>
      <c r="H705">
        <v>355</v>
      </c>
      <c r="I705" t="s">
        <v>675</v>
      </c>
    </row>
    <row r="706" spans="1:9" x14ac:dyDescent="0.3">
      <c r="A706">
        <v>705</v>
      </c>
      <c r="B706">
        <v>2</v>
      </c>
      <c r="C706" t="s">
        <v>2</v>
      </c>
      <c r="D706" t="s">
        <v>676</v>
      </c>
      <c r="F706">
        <v>1</v>
      </c>
      <c r="G706" s="7">
        <v>42550.872372685182</v>
      </c>
      <c r="H706">
        <v>356</v>
      </c>
      <c r="I706" t="s">
        <v>677</v>
      </c>
    </row>
    <row r="707" spans="1:9" x14ac:dyDescent="0.3">
      <c r="A707">
        <v>706</v>
      </c>
      <c r="B707">
        <v>2</v>
      </c>
      <c r="C707" t="s">
        <v>2</v>
      </c>
      <c r="D707" t="s">
        <v>678</v>
      </c>
      <c r="F707">
        <v>1</v>
      </c>
      <c r="G707" s="7">
        <v>42550.873171296298</v>
      </c>
      <c r="H707">
        <v>357</v>
      </c>
      <c r="I707" t="s">
        <v>679</v>
      </c>
    </row>
    <row r="708" spans="1:9" x14ac:dyDescent="0.3">
      <c r="A708">
        <v>707</v>
      </c>
      <c r="B708">
        <v>2</v>
      </c>
      <c r="C708" t="s">
        <v>2</v>
      </c>
      <c r="D708" t="s">
        <v>680</v>
      </c>
      <c r="F708">
        <v>1</v>
      </c>
      <c r="G708" s="7">
        <v>42550.873761574076</v>
      </c>
      <c r="H708">
        <v>358</v>
      </c>
      <c r="I708" t="s">
        <v>681</v>
      </c>
    </row>
    <row r="709" spans="1:9" x14ac:dyDescent="0.3">
      <c r="A709">
        <v>708</v>
      </c>
      <c r="B709">
        <v>2</v>
      </c>
      <c r="C709" t="s">
        <v>2</v>
      </c>
      <c r="D709" t="s">
        <v>682</v>
      </c>
      <c r="F709">
        <v>1</v>
      </c>
      <c r="G709" s="7">
        <v>42550.87427083333</v>
      </c>
      <c r="H709">
        <v>359</v>
      </c>
      <c r="I709" t="s">
        <v>683</v>
      </c>
    </row>
    <row r="710" spans="1:9" x14ac:dyDescent="0.3">
      <c r="A710">
        <v>709</v>
      </c>
      <c r="B710">
        <v>2</v>
      </c>
      <c r="C710" t="s">
        <v>2</v>
      </c>
      <c r="D710" t="s">
        <v>684</v>
      </c>
      <c r="F710">
        <v>1</v>
      </c>
      <c r="G710" s="7">
        <v>42550.874965277777</v>
      </c>
      <c r="H710">
        <v>360</v>
      </c>
      <c r="I710" t="s">
        <v>685</v>
      </c>
    </row>
    <row r="711" spans="1:9" x14ac:dyDescent="0.3">
      <c r="A711">
        <v>710</v>
      </c>
      <c r="B711">
        <v>2</v>
      </c>
      <c r="C711" t="s">
        <v>2</v>
      </c>
      <c r="D711" t="s">
        <v>686</v>
      </c>
      <c r="F711">
        <v>1</v>
      </c>
      <c r="G711" s="7">
        <v>42550.900289351855</v>
      </c>
      <c r="H711">
        <v>361</v>
      </c>
      <c r="I711" t="s">
        <v>687</v>
      </c>
    </row>
    <row r="712" spans="1:9" x14ac:dyDescent="0.3">
      <c r="A712">
        <v>711</v>
      </c>
      <c r="B712">
        <v>2</v>
      </c>
      <c r="C712" t="s">
        <v>2</v>
      </c>
      <c r="D712" t="s">
        <v>688</v>
      </c>
      <c r="F712">
        <v>1</v>
      </c>
      <c r="G712" s="7">
        <v>42550.901030092595</v>
      </c>
      <c r="H712">
        <v>362</v>
      </c>
      <c r="I712" t="s">
        <v>689</v>
      </c>
    </row>
    <row r="713" spans="1:9" x14ac:dyDescent="0.3">
      <c r="A713">
        <v>712</v>
      </c>
      <c r="B713">
        <v>2</v>
      </c>
      <c r="C713" t="s">
        <v>2</v>
      </c>
      <c r="D713" t="s">
        <v>690</v>
      </c>
      <c r="F713">
        <v>1</v>
      </c>
      <c r="G713" s="7">
        <v>42550.901562500003</v>
      </c>
      <c r="H713">
        <v>363</v>
      </c>
      <c r="I713" t="s">
        <v>691</v>
      </c>
    </row>
    <row r="714" spans="1:9" x14ac:dyDescent="0.3">
      <c r="A714">
        <v>713</v>
      </c>
      <c r="B714">
        <v>2</v>
      </c>
      <c r="C714" t="s">
        <v>2</v>
      </c>
      <c r="D714" t="s">
        <v>692</v>
      </c>
      <c r="F714">
        <v>1</v>
      </c>
      <c r="G714" s="7">
        <v>42550.902488425927</v>
      </c>
      <c r="H714">
        <v>364</v>
      </c>
      <c r="I714" t="s">
        <v>693</v>
      </c>
    </row>
    <row r="715" spans="1:9" x14ac:dyDescent="0.3">
      <c r="A715">
        <v>714</v>
      </c>
      <c r="B715">
        <v>2</v>
      </c>
      <c r="C715" t="s">
        <v>2</v>
      </c>
      <c r="D715" t="s">
        <v>694</v>
      </c>
      <c r="F715">
        <v>1</v>
      </c>
      <c r="G715" s="7">
        <v>42550.90289351852</v>
      </c>
      <c r="H715">
        <v>365</v>
      </c>
      <c r="I715" t="s">
        <v>695</v>
      </c>
    </row>
    <row r="716" spans="1:9" x14ac:dyDescent="0.3">
      <c r="A716">
        <v>715</v>
      </c>
      <c r="B716">
        <v>2</v>
      </c>
      <c r="C716" t="s">
        <v>2</v>
      </c>
      <c r="D716" t="s">
        <v>696</v>
      </c>
      <c r="F716">
        <v>1</v>
      </c>
      <c r="G716" s="7">
        <v>42550.903553240743</v>
      </c>
      <c r="H716">
        <v>366</v>
      </c>
      <c r="I716" t="s">
        <v>697</v>
      </c>
    </row>
    <row r="717" spans="1:9" x14ac:dyDescent="0.3">
      <c r="A717">
        <v>716</v>
      </c>
      <c r="B717">
        <v>2</v>
      </c>
      <c r="C717" t="s">
        <v>2</v>
      </c>
      <c r="D717" t="s">
        <v>698</v>
      </c>
      <c r="F717">
        <v>1</v>
      </c>
      <c r="G717" s="7">
        <v>42550.90421296296</v>
      </c>
      <c r="H717">
        <v>367</v>
      </c>
      <c r="I717" t="s">
        <v>699</v>
      </c>
    </row>
    <row r="718" spans="1:9" x14ac:dyDescent="0.3">
      <c r="A718">
        <v>717</v>
      </c>
      <c r="B718">
        <v>2</v>
      </c>
      <c r="C718" t="s">
        <v>2</v>
      </c>
      <c r="D718" t="s">
        <v>1693</v>
      </c>
      <c r="F718">
        <v>1</v>
      </c>
      <c r="G718" s="7">
        <v>42550.905127314814</v>
      </c>
      <c r="H718">
        <v>368</v>
      </c>
      <c r="I718" t="s">
        <v>700</v>
      </c>
    </row>
    <row r="719" spans="1:9" x14ac:dyDescent="0.3">
      <c r="A719">
        <v>718</v>
      </c>
      <c r="B719">
        <v>2</v>
      </c>
      <c r="C719" t="s">
        <v>2</v>
      </c>
      <c r="D719" t="s">
        <v>701</v>
      </c>
      <c r="F719">
        <v>1</v>
      </c>
      <c r="G719" s="7">
        <v>42552.526053240741</v>
      </c>
      <c r="H719">
        <v>369</v>
      </c>
      <c r="I719" t="s">
        <v>702</v>
      </c>
    </row>
    <row r="720" spans="1:9" x14ac:dyDescent="0.3">
      <c r="A720">
        <v>719</v>
      </c>
      <c r="B720">
        <v>2</v>
      </c>
      <c r="C720" t="s">
        <v>2</v>
      </c>
      <c r="D720" t="s">
        <v>703</v>
      </c>
      <c r="F720">
        <v>1</v>
      </c>
      <c r="G720" s="7">
        <v>42552.526493055557</v>
      </c>
      <c r="H720">
        <v>370</v>
      </c>
      <c r="I720" t="s">
        <v>704</v>
      </c>
    </row>
    <row r="721" spans="1:9" x14ac:dyDescent="0.3">
      <c r="A721">
        <v>720</v>
      </c>
      <c r="B721">
        <v>2</v>
      </c>
      <c r="C721" t="s">
        <v>2</v>
      </c>
      <c r="D721" t="s">
        <v>705</v>
      </c>
      <c r="F721">
        <v>1</v>
      </c>
      <c r="G721" s="7">
        <v>42552.527094907404</v>
      </c>
      <c r="H721">
        <v>371</v>
      </c>
      <c r="I721" t="s">
        <v>706</v>
      </c>
    </row>
    <row r="722" spans="1:9" x14ac:dyDescent="0.3">
      <c r="A722">
        <v>721</v>
      </c>
      <c r="B722">
        <v>2</v>
      </c>
      <c r="C722" t="s">
        <v>2</v>
      </c>
      <c r="D722" t="s">
        <v>707</v>
      </c>
      <c r="F722">
        <v>1</v>
      </c>
      <c r="G722" s="7">
        <v>42552.527754629627</v>
      </c>
      <c r="H722">
        <v>372</v>
      </c>
      <c r="I722" t="s">
        <v>708</v>
      </c>
    </row>
    <row r="723" spans="1:9" x14ac:dyDescent="0.3">
      <c r="A723">
        <v>722</v>
      </c>
      <c r="B723">
        <v>2</v>
      </c>
      <c r="C723" t="s">
        <v>2</v>
      </c>
      <c r="D723" t="s">
        <v>709</v>
      </c>
      <c r="F723">
        <v>1</v>
      </c>
      <c r="G723" s="7">
        <v>42552.528460648151</v>
      </c>
      <c r="H723">
        <v>373</v>
      </c>
      <c r="I723" t="s">
        <v>710</v>
      </c>
    </row>
    <row r="724" spans="1:9" x14ac:dyDescent="0.3">
      <c r="A724">
        <v>723</v>
      </c>
      <c r="B724">
        <v>2</v>
      </c>
      <c r="C724" t="s">
        <v>2</v>
      </c>
      <c r="D724" t="s">
        <v>711</v>
      </c>
      <c r="F724">
        <v>1</v>
      </c>
      <c r="G724" s="7">
        <v>42552.52957175926</v>
      </c>
      <c r="H724">
        <v>374</v>
      </c>
      <c r="I724" t="s">
        <v>712</v>
      </c>
    </row>
    <row r="725" spans="1:9" x14ac:dyDescent="0.3">
      <c r="A725">
        <v>724</v>
      </c>
      <c r="B725">
        <v>2</v>
      </c>
      <c r="C725" t="s">
        <v>2</v>
      </c>
      <c r="D725" t="s">
        <v>713</v>
      </c>
      <c r="F725">
        <v>1</v>
      </c>
      <c r="G725" s="7">
        <v>42552.530023148145</v>
      </c>
      <c r="H725">
        <v>375</v>
      </c>
      <c r="I725" t="s">
        <v>714</v>
      </c>
    </row>
    <row r="726" spans="1:9" x14ac:dyDescent="0.3">
      <c r="A726">
        <v>725</v>
      </c>
      <c r="B726">
        <v>2</v>
      </c>
      <c r="C726" t="s">
        <v>2</v>
      </c>
      <c r="D726" t="s">
        <v>715</v>
      </c>
      <c r="F726">
        <v>1</v>
      </c>
      <c r="G726" s="7">
        <v>42552.530833333331</v>
      </c>
      <c r="H726">
        <v>376</v>
      </c>
      <c r="I726" t="s">
        <v>716</v>
      </c>
    </row>
    <row r="727" spans="1:9" x14ac:dyDescent="0.3">
      <c r="A727">
        <v>726</v>
      </c>
      <c r="B727">
        <v>2</v>
      </c>
      <c r="C727" t="s">
        <v>2</v>
      </c>
      <c r="D727" t="s">
        <v>717</v>
      </c>
      <c r="F727">
        <v>1</v>
      </c>
      <c r="G727" s="7">
        <v>42561.657222222224</v>
      </c>
      <c r="H727">
        <v>377</v>
      </c>
      <c r="I727" t="s">
        <v>718</v>
      </c>
    </row>
    <row r="728" spans="1:9" x14ac:dyDescent="0.3">
      <c r="A728">
        <v>727</v>
      </c>
      <c r="B728">
        <v>2</v>
      </c>
      <c r="C728" t="s">
        <v>2</v>
      </c>
      <c r="D728" t="s">
        <v>1932</v>
      </c>
      <c r="F728">
        <v>1</v>
      </c>
      <c r="G728" s="7">
        <v>42565.668032407404</v>
      </c>
      <c r="H728">
        <v>400</v>
      </c>
      <c r="I728" t="s">
        <v>719</v>
      </c>
    </row>
    <row r="729" spans="1:9" x14ac:dyDescent="0.3">
      <c r="A729">
        <v>728</v>
      </c>
      <c r="B729">
        <v>2</v>
      </c>
      <c r="C729" t="s">
        <v>2</v>
      </c>
      <c r="D729" t="s">
        <v>3130</v>
      </c>
      <c r="F729">
        <v>1</v>
      </c>
      <c r="G729" s="7">
        <v>42565.669872685183</v>
      </c>
      <c r="H729">
        <v>401</v>
      </c>
      <c r="I729" t="s">
        <v>720</v>
      </c>
    </row>
    <row r="730" spans="1:9" x14ac:dyDescent="0.3">
      <c r="A730">
        <v>729</v>
      </c>
      <c r="B730">
        <v>2</v>
      </c>
      <c r="C730" t="s">
        <v>2</v>
      </c>
      <c r="D730" t="s">
        <v>3131</v>
      </c>
      <c r="F730">
        <v>1</v>
      </c>
      <c r="G730" s="7">
        <v>42565.671724537038</v>
      </c>
      <c r="H730">
        <v>402</v>
      </c>
      <c r="I730" t="s">
        <v>721</v>
      </c>
    </row>
    <row r="731" spans="1:9" x14ac:dyDescent="0.3">
      <c r="A731">
        <v>730</v>
      </c>
      <c r="B731">
        <v>2</v>
      </c>
      <c r="C731" t="s">
        <v>2</v>
      </c>
      <c r="D731" t="s">
        <v>3132</v>
      </c>
      <c r="F731">
        <v>1</v>
      </c>
      <c r="G731" s="7">
        <v>42565.673252314817</v>
      </c>
      <c r="H731">
        <v>403</v>
      </c>
      <c r="I731" t="s">
        <v>722</v>
      </c>
    </row>
    <row r="732" spans="1:9" x14ac:dyDescent="0.3">
      <c r="A732">
        <v>731</v>
      </c>
      <c r="B732">
        <v>2</v>
      </c>
      <c r="C732" t="s">
        <v>2</v>
      </c>
      <c r="D732" t="s">
        <v>3133</v>
      </c>
      <c r="F732">
        <v>1</v>
      </c>
      <c r="G732" s="7">
        <v>42565.674525462964</v>
      </c>
      <c r="H732">
        <v>404</v>
      </c>
      <c r="I732" t="s">
        <v>723</v>
      </c>
    </row>
    <row r="733" spans="1:9" x14ac:dyDescent="0.3">
      <c r="A733">
        <v>732</v>
      </c>
      <c r="B733">
        <v>2</v>
      </c>
      <c r="C733" t="s">
        <v>2</v>
      </c>
      <c r="D733" t="s">
        <v>3134</v>
      </c>
      <c r="F733">
        <v>1</v>
      </c>
      <c r="G733" s="7">
        <v>42565.675462962965</v>
      </c>
      <c r="H733">
        <v>405</v>
      </c>
      <c r="I733" t="s">
        <v>724</v>
      </c>
    </row>
    <row r="734" spans="1:9" x14ac:dyDescent="0.3">
      <c r="A734">
        <v>733</v>
      </c>
      <c r="B734">
        <v>2</v>
      </c>
      <c r="C734" t="s">
        <v>2</v>
      </c>
      <c r="D734" t="s">
        <v>3135</v>
      </c>
      <c r="F734">
        <v>1</v>
      </c>
      <c r="G734" s="7">
        <v>42565.676238425927</v>
      </c>
      <c r="H734">
        <v>406</v>
      </c>
      <c r="I734" t="s">
        <v>725</v>
      </c>
    </row>
    <row r="735" spans="1:9" x14ac:dyDescent="0.3">
      <c r="A735">
        <v>734</v>
      </c>
      <c r="B735">
        <v>2</v>
      </c>
      <c r="C735" t="s">
        <v>2</v>
      </c>
      <c r="D735" t="s">
        <v>3136</v>
      </c>
      <c r="F735">
        <v>1</v>
      </c>
      <c r="G735" s="7">
        <v>42565.677037037036</v>
      </c>
      <c r="H735">
        <v>407</v>
      </c>
      <c r="I735" t="s">
        <v>726</v>
      </c>
    </row>
    <row r="736" spans="1:9" x14ac:dyDescent="0.3">
      <c r="A736">
        <v>735</v>
      </c>
      <c r="B736">
        <v>2</v>
      </c>
      <c r="C736" t="s">
        <v>2</v>
      </c>
      <c r="D736" t="s">
        <v>3137</v>
      </c>
      <c r="F736">
        <v>1</v>
      </c>
      <c r="G736" s="7">
        <v>42565.677395833336</v>
      </c>
      <c r="H736">
        <v>408</v>
      </c>
      <c r="I736" t="s">
        <v>727</v>
      </c>
    </row>
    <row r="737" spans="1:9" x14ac:dyDescent="0.3">
      <c r="A737">
        <v>736</v>
      </c>
      <c r="B737">
        <v>2</v>
      </c>
      <c r="C737" t="s">
        <v>2</v>
      </c>
      <c r="D737" t="s">
        <v>3138</v>
      </c>
      <c r="F737">
        <v>1</v>
      </c>
      <c r="G737" s="7">
        <v>42565.677905092591</v>
      </c>
      <c r="H737">
        <v>409</v>
      </c>
      <c r="I737" t="s">
        <v>728</v>
      </c>
    </row>
    <row r="738" spans="1:9" x14ac:dyDescent="0.3">
      <c r="A738">
        <v>737</v>
      </c>
      <c r="B738">
        <v>2</v>
      </c>
      <c r="C738" t="s">
        <v>2</v>
      </c>
      <c r="D738" t="s">
        <v>729</v>
      </c>
      <c r="F738">
        <v>1</v>
      </c>
      <c r="G738" s="7">
        <v>42565.679583333331</v>
      </c>
      <c r="H738">
        <v>410</v>
      </c>
      <c r="I738" t="s">
        <v>730</v>
      </c>
    </row>
    <row r="739" spans="1:9" x14ac:dyDescent="0.3">
      <c r="A739">
        <v>738</v>
      </c>
      <c r="B739">
        <v>2</v>
      </c>
      <c r="C739" t="s">
        <v>2</v>
      </c>
      <c r="D739" t="s">
        <v>731</v>
      </c>
      <c r="F739">
        <v>1</v>
      </c>
      <c r="G739" s="7">
        <v>42565.680266203701</v>
      </c>
      <c r="H739">
        <v>411</v>
      </c>
      <c r="I739" t="s">
        <v>732</v>
      </c>
    </row>
    <row r="740" spans="1:9" x14ac:dyDescent="0.3">
      <c r="A740">
        <v>739</v>
      </c>
      <c r="B740">
        <v>2</v>
      </c>
      <c r="C740" t="s">
        <v>2</v>
      </c>
      <c r="D740" t="s">
        <v>733</v>
      </c>
      <c r="F740">
        <v>1</v>
      </c>
      <c r="G740" s="7">
        <v>42565.68136574074</v>
      </c>
      <c r="H740">
        <v>413</v>
      </c>
      <c r="I740" t="s">
        <v>734</v>
      </c>
    </row>
    <row r="741" spans="1:9" x14ac:dyDescent="0.3">
      <c r="A741">
        <v>740</v>
      </c>
      <c r="B741">
        <v>2</v>
      </c>
      <c r="C741" t="s">
        <v>2</v>
      </c>
      <c r="D741" t="s">
        <v>735</v>
      </c>
      <c r="F741">
        <v>1</v>
      </c>
      <c r="G741" s="7">
        <v>42565.682569444441</v>
      </c>
      <c r="H741">
        <v>414</v>
      </c>
      <c r="I741" t="s">
        <v>736</v>
      </c>
    </row>
    <row r="742" spans="1:9" x14ac:dyDescent="0.3">
      <c r="A742">
        <v>741</v>
      </c>
      <c r="B742">
        <v>2</v>
      </c>
      <c r="C742" t="s">
        <v>2</v>
      </c>
      <c r="D742" t="s">
        <v>1943</v>
      </c>
      <c r="F742">
        <v>1</v>
      </c>
      <c r="G742" s="7">
        <v>42565.683831018519</v>
      </c>
      <c r="H742">
        <v>415</v>
      </c>
      <c r="I742" t="s">
        <v>737</v>
      </c>
    </row>
    <row r="743" spans="1:9" x14ac:dyDescent="0.3">
      <c r="A743">
        <v>742</v>
      </c>
      <c r="B743">
        <v>2</v>
      </c>
      <c r="C743" t="s">
        <v>2</v>
      </c>
      <c r="D743" t="s">
        <v>1944</v>
      </c>
      <c r="F743">
        <v>1</v>
      </c>
      <c r="G743" s="7">
        <v>42565.684374999997</v>
      </c>
      <c r="H743">
        <v>416</v>
      </c>
      <c r="I743" t="s">
        <v>738</v>
      </c>
    </row>
    <row r="744" spans="1:9" x14ac:dyDescent="0.3">
      <c r="A744">
        <v>743</v>
      </c>
      <c r="B744">
        <v>2</v>
      </c>
      <c r="C744" t="s">
        <v>2</v>
      </c>
      <c r="D744" t="s">
        <v>1945</v>
      </c>
      <c r="F744">
        <v>1</v>
      </c>
      <c r="G744" s="7">
        <v>42565.684849537036</v>
      </c>
      <c r="H744">
        <v>417</v>
      </c>
      <c r="I744" t="s">
        <v>739</v>
      </c>
    </row>
    <row r="745" spans="1:9" x14ac:dyDescent="0.3">
      <c r="A745">
        <v>744</v>
      </c>
      <c r="B745">
        <v>2</v>
      </c>
      <c r="C745" t="s">
        <v>2</v>
      </c>
      <c r="D745" t="s">
        <v>3139</v>
      </c>
      <c r="F745">
        <v>1</v>
      </c>
      <c r="G745" s="7">
        <v>42565.685972222222</v>
      </c>
      <c r="H745">
        <v>418</v>
      </c>
      <c r="I745" t="s">
        <v>740</v>
      </c>
    </row>
    <row r="746" spans="1:9" x14ac:dyDescent="0.3">
      <c r="A746">
        <v>745</v>
      </c>
      <c r="B746">
        <v>2</v>
      </c>
      <c r="C746" t="s">
        <v>2</v>
      </c>
      <c r="D746" t="s">
        <v>3140</v>
      </c>
      <c r="F746">
        <v>1</v>
      </c>
      <c r="G746" s="7">
        <v>42565.687743055554</v>
      </c>
      <c r="H746">
        <v>419</v>
      </c>
      <c r="I746" t="s">
        <v>741</v>
      </c>
    </row>
    <row r="747" spans="1:9" x14ac:dyDescent="0.3">
      <c r="A747">
        <v>746</v>
      </c>
      <c r="B747">
        <v>2</v>
      </c>
      <c r="C747" t="s">
        <v>2</v>
      </c>
      <c r="D747" t="s">
        <v>3141</v>
      </c>
      <c r="F747">
        <v>1</v>
      </c>
      <c r="G747" s="7">
        <v>42565.68855324074</v>
      </c>
      <c r="H747">
        <v>420</v>
      </c>
      <c r="I747" t="s">
        <v>742</v>
      </c>
    </row>
    <row r="748" spans="1:9" x14ac:dyDescent="0.3">
      <c r="A748">
        <v>747</v>
      </c>
      <c r="B748">
        <v>2</v>
      </c>
      <c r="C748" t="s">
        <v>2</v>
      </c>
      <c r="D748" t="s">
        <v>3142</v>
      </c>
      <c r="F748">
        <v>1</v>
      </c>
      <c r="G748" s="7">
        <v>42565.688923611109</v>
      </c>
      <c r="H748">
        <v>421</v>
      </c>
      <c r="I748" t="s">
        <v>743</v>
      </c>
    </row>
    <row r="749" spans="1:9" x14ac:dyDescent="0.3">
      <c r="A749">
        <v>748</v>
      </c>
      <c r="B749">
        <v>2</v>
      </c>
      <c r="C749" t="s">
        <v>2</v>
      </c>
      <c r="D749" t="s">
        <v>3143</v>
      </c>
      <c r="F749">
        <v>1</v>
      </c>
      <c r="G749" s="7">
        <v>42565.689803240741</v>
      </c>
      <c r="H749">
        <v>422</v>
      </c>
      <c r="I749" t="s">
        <v>744</v>
      </c>
    </row>
    <row r="750" spans="1:9" x14ac:dyDescent="0.3">
      <c r="A750">
        <v>749</v>
      </c>
      <c r="B750">
        <v>2</v>
      </c>
      <c r="C750" t="s">
        <v>2</v>
      </c>
      <c r="D750" t="s">
        <v>1951</v>
      </c>
      <c r="F750">
        <v>1</v>
      </c>
      <c r="G750" s="7">
        <v>42565.690254629626</v>
      </c>
      <c r="H750">
        <v>423</v>
      </c>
      <c r="I750" t="s">
        <v>745</v>
      </c>
    </row>
    <row r="751" spans="1:9" x14ac:dyDescent="0.3">
      <c r="A751">
        <v>750</v>
      </c>
      <c r="B751">
        <v>2</v>
      </c>
      <c r="C751" t="s">
        <v>2</v>
      </c>
      <c r="D751" t="s">
        <v>1952</v>
      </c>
      <c r="F751">
        <v>1</v>
      </c>
      <c r="G751" s="7">
        <v>42565.690729166665</v>
      </c>
      <c r="H751">
        <v>424</v>
      </c>
      <c r="I751" t="s">
        <v>746</v>
      </c>
    </row>
    <row r="752" spans="1:9" x14ac:dyDescent="0.3">
      <c r="A752">
        <v>751</v>
      </c>
      <c r="B752">
        <v>2</v>
      </c>
      <c r="C752" t="s">
        <v>2</v>
      </c>
      <c r="D752" t="s">
        <v>1953</v>
      </c>
      <c r="F752">
        <v>1</v>
      </c>
      <c r="G752" s="7">
        <v>42565.692685185182</v>
      </c>
      <c r="H752">
        <v>425</v>
      </c>
      <c r="I752" t="s">
        <v>747</v>
      </c>
    </row>
    <row r="753" spans="1:9" x14ac:dyDescent="0.3">
      <c r="A753">
        <v>752</v>
      </c>
      <c r="B753">
        <v>2</v>
      </c>
      <c r="C753" t="s">
        <v>2</v>
      </c>
      <c r="D753" t="s">
        <v>1954</v>
      </c>
      <c r="F753">
        <v>1</v>
      </c>
      <c r="G753" s="7">
        <v>42565.693310185183</v>
      </c>
      <c r="H753">
        <v>426</v>
      </c>
      <c r="I753" t="s">
        <v>748</v>
      </c>
    </row>
    <row r="754" spans="1:9" x14ac:dyDescent="0.3">
      <c r="A754">
        <v>753</v>
      </c>
      <c r="B754">
        <v>2</v>
      </c>
      <c r="C754" t="s">
        <v>2</v>
      </c>
      <c r="D754" t="s">
        <v>1955</v>
      </c>
      <c r="F754">
        <v>1</v>
      </c>
      <c r="G754" s="7">
        <v>42565.69363425926</v>
      </c>
      <c r="H754">
        <v>427</v>
      </c>
      <c r="I754" t="s">
        <v>749</v>
      </c>
    </row>
    <row r="755" spans="1:9" x14ac:dyDescent="0.3">
      <c r="A755">
        <v>754</v>
      </c>
      <c r="B755">
        <v>2</v>
      </c>
      <c r="C755" t="s">
        <v>2</v>
      </c>
      <c r="D755" t="s">
        <v>1956</v>
      </c>
      <c r="F755">
        <v>1</v>
      </c>
      <c r="G755" s="7">
        <v>42565.693935185183</v>
      </c>
      <c r="H755">
        <v>428</v>
      </c>
      <c r="I755" t="s">
        <v>750</v>
      </c>
    </row>
    <row r="756" spans="1:9" x14ac:dyDescent="0.3">
      <c r="A756">
        <v>755</v>
      </c>
      <c r="B756">
        <v>2</v>
      </c>
      <c r="C756" t="s">
        <v>2</v>
      </c>
      <c r="D756" t="s">
        <v>1942</v>
      </c>
      <c r="F756">
        <v>1</v>
      </c>
      <c r="G756" s="7">
        <v>42565.69872685185</v>
      </c>
      <c r="H756">
        <v>412</v>
      </c>
      <c r="I756" t="s">
        <v>751</v>
      </c>
    </row>
    <row r="757" spans="1:9" x14ac:dyDescent="0.3">
      <c r="A757">
        <v>756</v>
      </c>
      <c r="B757">
        <v>2</v>
      </c>
      <c r="C757" t="s">
        <v>2</v>
      </c>
      <c r="D757" t="s">
        <v>752</v>
      </c>
      <c r="F757">
        <v>1</v>
      </c>
      <c r="G757" s="7">
        <v>42573.779479166667</v>
      </c>
      <c r="H757">
        <v>429</v>
      </c>
      <c r="I757" t="s">
        <v>753</v>
      </c>
    </row>
    <row r="758" spans="1:9" x14ac:dyDescent="0.3">
      <c r="A758">
        <v>757</v>
      </c>
      <c r="B758">
        <v>2</v>
      </c>
      <c r="C758" t="s">
        <v>2</v>
      </c>
      <c r="D758" t="s">
        <v>754</v>
      </c>
      <c r="F758">
        <v>1</v>
      </c>
      <c r="G758" s="7">
        <v>42580.468310185184</v>
      </c>
      <c r="H758">
        <v>430</v>
      </c>
      <c r="I758" t="s">
        <v>755</v>
      </c>
    </row>
    <row r="759" spans="1:9" x14ac:dyDescent="0.3">
      <c r="A759">
        <v>758</v>
      </c>
      <c r="B759">
        <v>2</v>
      </c>
      <c r="C759" t="s">
        <v>2</v>
      </c>
      <c r="D759" t="s">
        <v>756</v>
      </c>
      <c r="F759">
        <v>1</v>
      </c>
      <c r="G759" s="7">
        <v>42580.47278935185</v>
      </c>
      <c r="H759">
        <v>431</v>
      </c>
      <c r="I759" t="s">
        <v>757</v>
      </c>
    </row>
    <row r="760" spans="1:9" x14ac:dyDescent="0.3">
      <c r="A760">
        <v>759</v>
      </c>
      <c r="B760">
        <v>2</v>
      </c>
      <c r="C760" t="s">
        <v>2</v>
      </c>
      <c r="D760" t="s">
        <v>758</v>
      </c>
      <c r="F760">
        <v>1</v>
      </c>
      <c r="G760" s="7">
        <v>42580.480891203704</v>
      </c>
      <c r="H760">
        <v>432</v>
      </c>
      <c r="I760" t="s">
        <v>759</v>
      </c>
    </row>
    <row r="761" spans="1:9" x14ac:dyDescent="0.3">
      <c r="A761">
        <v>760</v>
      </c>
      <c r="B761">
        <v>2</v>
      </c>
      <c r="C761" t="s">
        <v>2</v>
      </c>
      <c r="D761" t="s">
        <v>760</v>
      </c>
      <c r="F761">
        <v>1</v>
      </c>
      <c r="G761" s="7">
        <v>42580.48170138889</v>
      </c>
      <c r="H761">
        <v>433</v>
      </c>
      <c r="I761" t="s">
        <v>761</v>
      </c>
    </row>
    <row r="762" spans="1:9" x14ac:dyDescent="0.3">
      <c r="A762">
        <v>761</v>
      </c>
      <c r="B762">
        <v>2</v>
      </c>
      <c r="C762" t="s">
        <v>2</v>
      </c>
      <c r="D762" t="s">
        <v>762</v>
      </c>
      <c r="F762">
        <v>1</v>
      </c>
      <c r="G762" s="7">
        <v>42580.483263888891</v>
      </c>
      <c r="H762">
        <v>434</v>
      </c>
      <c r="I762" t="s">
        <v>763</v>
      </c>
    </row>
    <row r="763" spans="1:9" x14ac:dyDescent="0.3">
      <c r="A763">
        <v>762</v>
      </c>
      <c r="B763">
        <v>2</v>
      </c>
      <c r="C763" t="s">
        <v>2</v>
      </c>
      <c r="D763" t="s">
        <v>764</v>
      </c>
      <c r="F763">
        <v>1</v>
      </c>
      <c r="G763" s="7">
        <v>42580.484317129631</v>
      </c>
      <c r="H763">
        <v>435</v>
      </c>
      <c r="I763" t="s">
        <v>765</v>
      </c>
    </row>
    <row r="764" spans="1:9" x14ac:dyDescent="0.3">
      <c r="A764">
        <v>763</v>
      </c>
      <c r="B764">
        <v>2</v>
      </c>
      <c r="C764" t="s">
        <v>2</v>
      </c>
      <c r="D764" t="s">
        <v>766</v>
      </c>
      <c r="F764">
        <v>1</v>
      </c>
      <c r="G764" s="7">
        <v>42580.485775462963</v>
      </c>
      <c r="H764">
        <v>436</v>
      </c>
      <c r="I764" t="s">
        <v>767</v>
      </c>
    </row>
    <row r="765" spans="1:9" x14ac:dyDescent="0.3">
      <c r="A765">
        <v>764</v>
      </c>
      <c r="B765">
        <v>2</v>
      </c>
      <c r="C765" t="s">
        <v>2</v>
      </c>
      <c r="D765" t="s">
        <v>768</v>
      </c>
      <c r="F765">
        <v>1</v>
      </c>
      <c r="G765" s="7">
        <v>42581.553101851852</v>
      </c>
      <c r="H765">
        <v>437</v>
      </c>
      <c r="I765" t="s">
        <v>769</v>
      </c>
    </row>
    <row r="766" spans="1:9" x14ac:dyDescent="0.3">
      <c r="A766">
        <v>765</v>
      </c>
      <c r="B766">
        <v>2</v>
      </c>
      <c r="C766" t="s">
        <v>2</v>
      </c>
      <c r="D766" t="s">
        <v>770</v>
      </c>
      <c r="F766">
        <v>1</v>
      </c>
      <c r="G766" s="7">
        <v>42581.553819444445</v>
      </c>
      <c r="H766">
        <v>438</v>
      </c>
      <c r="I766" t="s">
        <v>771</v>
      </c>
    </row>
    <row r="767" spans="1:9" x14ac:dyDescent="0.3">
      <c r="A767">
        <v>766</v>
      </c>
      <c r="B767">
        <v>2</v>
      </c>
      <c r="C767" t="s">
        <v>2</v>
      </c>
      <c r="D767" t="s">
        <v>772</v>
      </c>
      <c r="F767">
        <v>1</v>
      </c>
      <c r="G767" s="7">
        <v>42581.554409722223</v>
      </c>
      <c r="H767">
        <v>439</v>
      </c>
      <c r="I767" t="s">
        <v>773</v>
      </c>
    </row>
    <row r="768" spans="1:9" x14ac:dyDescent="0.3">
      <c r="A768">
        <v>767</v>
      </c>
      <c r="B768">
        <v>2</v>
      </c>
      <c r="C768" t="s">
        <v>2</v>
      </c>
      <c r="D768" t="s">
        <v>774</v>
      </c>
      <c r="F768">
        <v>1</v>
      </c>
      <c r="G768" s="7">
        <v>42581.554988425924</v>
      </c>
      <c r="H768">
        <v>440</v>
      </c>
      <c r="I768" t="s">
        <v>775</v>
      </c>
    </row>
    <row r="769" spans="1:9" x14ac:dyDescent="0.3">
      <c r="A769">
        <v>768</v>
      </c>
      <c r="B769">
        <v>2</v>
      </c>
      <c r="C769" t="s">
        <v>2</v>
      </c>
      <c r="D769" t="s">
        <v>776</v>
      </c>
      <c r="F769">
        <v>1</v>
      </c>
      <c r="G769" s="7">
        <v>42581.555555555555</v>
      </c>
      <c r="H769">
        <v>441</v>
      </c>
      <c r="I769" t="s">
        <v>777</v>
      </c>
    </row>
    <row r="770" spans="1:9" x14ac:dyDescent="0.3">
      <c r="A770">
        <v>769</v>
      </c>
      <c r="B770">
        <v>2</v>
      </c>
      <c r="C770" t="s">
        <v>2</v>
      </c>
      <c r="D770" t="s">
        <v>778</v>
      </c>
      <c r="F770">
        <v>1</v>
      </c>
      <c r="G770" s="7">
        <v>42589.946689814817</v>
      </c>
      <c r="H770">
        <v>255</v>
      </c>
      <c r="I770" t="s">
        <v>779</v>
      </c>
    </row>
    <row r="771" spans="1:9" x14ac:dyDescent="0.3">
      <c r="A771">
        <v>770</v>
      </c>
      <c r="B771">
        <v>2</v>
      </c>
      <c r="C771" t="s">
        <v>2</v>
      </c>
      <c r="D771" t="s">
        <v>780</v>
      </c>
      <c r="F771">
        <v>1</v>
      </c>
      <c r="G771" s="7">
        <v>42589.947199074071</v>
      </c>
      <c r="H771">
        <v>287</v>
      </c>
      <c r="I771" t="s">
        <v>781</v>
      </c>
    </row>
    <row r="772" spans="1:9" x14ac:dyDescent="0.3">
      <c r="A772">
        <v>771</v>
      </c>
      <c r="B772">
        <v>2</v>
      </c>
      <c r="C772" t="s">
        <v>2</v>
      </c>
      <c r="D772" t="s">
        <v>782</v>
      </c>
      <c r="F772">
        <v>1</v>
      </c>
      <c r="G772" s="7">
        <v>42589.950729166667</v>
      </c>
      <c r="H772">
        <v>261</v>
      </c>
      <c r="I772" t="s">
        <v>783</v>
      </c>
    </row>
    <row r="773" spans="1:9" x14ac:dyDescent="0.3">
      <c r="A773">
        <v>772</v>
      </c>
      <c r="B773">
        <v>2</v>
      </c>
      <c r="C773" t="s">
        <v>2</v>
      </c>
      <c r="D773" t="s">
        <v>784</v>
      </c>
      <c r="F773">
        <v>1</v>
      </c>
      <c r="G773" s="7">
        <v>42610.585648148146</v>
      </c>
      <c r="H773">
        <v>444</v>
      </c>
      <c r="I773" t="s">
        <v>785</v>
      </c>
    </row>
    <row r="774" spans="1:9" x14ac:dyDescent="0.3">
      <c r="A774">
        <v>773</v>
      </c>
      <c r="B774">
        <v>2</v>
      </c>
      <c r="C774" t="s">
        <v>2</v>
      </c>
      <c r="D774" t="s">
        <v>786</v>
      </c>
      <c r="F774">
        <v>1</v>
      </c>
      <c r="G774" s="7">
        <v>42610.914826388886</v>
      </c>
      <c r="H774">
        <v>442</v>
      </c>
      <c r="I774" t="s">
        <v>787</v>
      </c>
    </row>
    <row r="775" spans="1:9" x14ac:dyDescent="0.3">
      <c r="A775">
        <v>774</v>
      </c>
      <c r="B775">
        <v>2</v>
      </c>
      <c r="C775" t="s">
        <v>2</v>
      </c>
      <c r="D775" t="s">
        <v>788</v>
      </c>
      <c r="F775">
        <v>1</v>
      </c>
      <c r="G775" s="7">
        <v>42610.995335648149</v>
      </c>
      <c r="H775">
        <v>445</v>
      </c>
      <c r="I775" t="s">
        <v>789</v>
      </c>
    </row>
    <row r="776" spans="1:9" x14ac:dyDescent="0.3">
      <c r="A776">
        <v>775</v>
      </c>
      <c r="B776">
        <v>2</v>
      </c>
      <c r="C776" t="s">
        <v>2</v>
      </c>
      <c r="D776" t="s">
        <v>790</v>
      </c>
      <c r="F776">
        <v>1</v>
      </c>
      <c r="G776" s="7">
        <v>42611.025358796294</v>
      </c>
      <c r="H776">
        <v>446</v>
      </c>
      <c r="I776" t="s">
        <v>791</v>
      </c>
    </row>
    <row r="777" spans="1:9" x14ac:dyDescent="0.3">
      <c r="A777">
        <v>776</v>
      </c>
      <c r="B777">
        <v>2</v>
      </c>
      <c r="C777" t="s">
        <v>2</v>
      </c>
      <c r="D777" t="s">
        <v>792</v>
      </c>
      <c r="F777">
        <v>1</v>
      </c>
      <c r="G777" s="7">
        <v>42611.026006944441</v>
      </c>
      <c r="H777">
        <v>447</v>
      </c>
      <c r="I777" t="s">
        <v>793</v>
      </c>
    </row>
    <row r="778" spans="1:9" x14ac:dyDescent="0.3">
      <c r="A778">
        <v>777</v>
      </c>
      <c r="B778">
        <v>2</v>
      </c>
      <c r="C778" t="s">
        <v>2</v>
      </c>
      <c r="D778" t="s">
        <v>794</v>
      </c>
      <c r="F778">
        <v>1</v>
      </c>
      <c r="G778" s="7">
        <v>42611.027222222219</v>
      </c>
      <c r="H778">
        <v>448</v>
      </c>
      <c r="I778" t="s">
        <v>795</v>
      </c>
    </row>
    <row r="779" spans="1:9" x14ac:dyDescent="0.3">
      <c r="A779">
        <v>778</v>
      </c>
      <c r="B779">
        <v>2</v>
      </c>
      <c r="C779" t="s">
        <v>2</v>
      </c>
      <c r="D779" t="s">
        <v>796</v>
      </c>
      <c r="F779">
        <v>1</v>
      </c>
      <c r="G779" s="7">
        <v>42617.917337962965</v>
      </c>
      <c r="H779">
        <v>262</v>
      </c>
      <c r="I779" t="s">
        <v>797</v>
      </c>
    </row>
    <row r="780" spans="1:9" x14ac:dyDescent="0.3">
      <c r="A780">
        <v>779</v>
      </c>
      <c r="B780">
        <v>2</v>
      </c>
      <c r="C780" t="s">
        <v>2</v>
      </c>
      <c r="D780" t="s">
        <v>798</v>
      </c>
      <c r="F780">
        <v>1</v>
      </c>
      <c r="G780" s="7">
        <v>42617.917534722219</v>
      </c>
      <c r="H780">
        <v>263</v>
      </c>
      <c r="I780" t="s">
        <v>799</v>
      </c>
    </row>
    <row r="781" spans="1:9" x14ac:dyDescent="0.3">
      <c r="A781">
        <v>780</v>
      </c>
      <c r="B781">
        <v>2</v>
      </c>
      <c r="C781" t="s">
        <v>2</v>
      </c>
      <c r="D781" t="s">
        <v>800</v>
      </c>
      <c r="F781">
        <v>1</v>
      </c>
      <c r="G781" s="7">
        <v>42619.645810185182</v>
      </c>
      <c r="H781">
        <v>451</v>
      </c>
      <c r="I781" t="s">
        <v>801</v>
      </c>
    </row>
    <row r="782" spans="1:9" x14ac:dyDescent="0.3">
      <c r="A782">
        <v>781</v>
      </c>
      <c r="B782">
        <v>2</v>
      </c>
      <c r="C782" t="s">
        <v>2</v>
      </c>
      <c r="D782" t="s">
        <v>802</v>
      </c>
      <c r="F782">
        <v>1</v>
      </c>
      <c r="G782" s="7">
        <v>42620.584108796298</v>
      </c>
      <c r="H782">
        <v>97</v>
      </c>
      <c r="I782" t="s">
        <v>803</v>
      </c>
    </row>
    <row r="783" spans="1:9" x14ac:dyDescent="0.3">
      <c r="A783">
        <v>782</v>
      </c>
      <c r="B783">
        <v>2</v>
      </c>
      <c r="C783" t="s">
        <v>2</v>
      </c>
      <c r="D783" t="s">
        <v>804</v>
      </c>
      <c r="F783">
        <v>1</v>
      </c>
      <c r="G783" s="7">
        <v>42624.96398148148</v>
      </c>
      <c r="H783">
        <v>453</v>
      </c>
      <c r="I783" t="s">
        <v>805</v>
      </c>
    </row>
    <row r="784" spans="1:9" x14ac:dyDescent="0.3">
      <c r="A784">
        <v>783</v>
      </c>
      <c r="B784">
        <v>2</v>
      </c>
      <c r="C784" t="s">
        <v>2</v>
      </c>
      <c r="D784" t="s">
        <v>806</v>
      </c>
      <c r="F784">
        <v>1</v>
      </c>
      <c r="G784" s="7">
        <v>42624.965138888889</v>
      </c>
      <c r="H784">
        <v>454</v>
      </c>
      <c r="I784" t="s">
        <v>807</v>
      </c>
    </row>
    <row r="785" spans="1:9" x14ac:dyDescent="0.3">
      <c r="A785">
        <v>784</v>
      </c>
      <c r="B785">
        <v>2</v>
      </c>
      <c r="C785" t="s">
        <v>2</v>
      </c>
      <c r="D785" t="s">
        <v>808</v>
      </c>
      <c r="F785">
        <v>1</v>
      </c>
      <c r="G785" s="7">
        <v>42624.96634259259</v>
      </c>
      <c r="H785">
        <v>455</v>
      </c>
      <c r="I785" t="s">
        <v>809</v>
      </c>
    </row>
    <row r="786" spans="1:9" x14ac:dyDescent="0.3">
      <c r="A786">
        <v>785</v>
      </c>
      <c r="B786">
        <v>2</v>
      </c>
      <c r="C786" t="s">
        <v>2</v>
      </c>
      <c r="D786" t="s">
        <v>810</v>
      </c>
      <c r="F786">
        <v>1</v>
      </c>
      <c r="G786" s="7">
        <v>42624.967013888891</v>
      </c>
      <c r="H786">
        <v>456</v>
      </c>
      <c r="I786" t="s">
        <v>811</v>
      </c>
    </row>
    <row r="787" spans="1:9" x14ac:dyDescent="0.3">
      <c r="A787">
        <v>786</v>
      </c>
      <c r="B787">
        <v>2</v>
      </c>
      <c r="C787" t="s">
        <v>2</v>
      </c>
      <c r="D787" t="s">
        <v>812</v>
      </c>
      <c r="F787">
        <v>1</v>
      </c>
      <c r="G787" s="7">
        <v>42624.967881944445</v>
      </c>
      <c r="H787">
        <v>457</v>
      </c>
      <c r="I787" t="s">
        <v>813</v>
      </c>
    </row>
    <row r="788" spans="1:9" x14ac:dyDescent="0.3">
      <c r="A788">
        <v>787</v>
      </c>
      <c r="B788">
        <v>2</v>
      </c>
      <c r="C788" t="s">
        <v>2</v>
      </c>
      <c r="D788" t="s">
        <v>814</v>
      </c>
      <c r="F788">
        <v>1</v>
      </c>
      <c r="G788" s="7">
        <v>42624.968576388892</v>
      </c>
      <c r="H788">
        <v>458</v>
      </c>
      <c r="I788" t="s">
        <v>815</v>
      </c>
    </row>
    <row r="789" spans="1:9" x14ac:dyDescent="0.3">
      <c r="A789">
        <v>788</v>
      </c>
      <c r="B789">
        <v>2</v>
      </c>
      <c r="C789" t="s">
        <v>2</v>
      </c>
      <c r="D789" t="s">
        <v>816</v>
      </c>
      <c r="F789">
        <v>1</v>
      </c>
      <c r="G789" s="7">
        <v>42624.969525462962</v>
      </c>
      <c r="H789">
        <v>459</v>
      </c>
      <c r="I789" t="s">
        <v>817</v>
      </c>
    </row>
    <row r="790" spans="1:9" x14ac:dyDescent="0.3">
      <c r="A790">
        <v>789</v>
      </c>
      <c r="B790">
        <v>2</v>
      </c>
      <c r="C790" t="s">
        <v>2</v>
      </c>
      <c r="D790" t="s">
        <v>314</v>
      </c>
      <c r="F790">
        <v>1</v>
      </c>
      <c r="G790" s="7">
        <v>42626.736886574072</v>
      </c>
      <c r="H790">
        <v>460</v>
      </c>
      <c r="I790" t="s">
        <v>818</v>
      </c>
    </row>
    <row r="791" spans="1:9" x14ac:dyDescent="0.3">
      <c r="A791">
        <v>790</v>
      </c>
      <c r="B791">
        <v>2</v>
      </c>
      <c r="C791" t="s">
        <v>2</v>
      </c>
      <c r="D791" t="s">
        <v>819</v>
      </c>
      <c r="F791">
        <v>1</v>
      </c>
      <c r="G791" s="7">
        <v>42626.810196759259</v>
      </c>
      <c r="H791">
        <v>461</v>
      </c>
      <c r="I791" t="s">
        <v>820</v>
      </c>
    </row>
    <row r="792" spans="1:9" x14ac:dyDescent="0.3">
      <c r="A792">
        <v>791</v>
      </c>
      <c r="B792">
        <v>2</v>
      </c>
      <c r="C792" t="s">
        <v>2</v>
      </c>
      <c r="D792" t="s">
        <v>821</v>
      </c>
      <c r="F792">
        <v>1</v>
      </c>
      <c r="G792" s="7">
        <v>42626.836342592593</v>
      </c>
      <c r="H792">
        <v>462</v>
      </c>
      <c r="I792" t="s">
        <v>822</v>
      </c>
    </row>
    <row r="793" spans="1:9" x14ac:dyDescent="0.3">
      <c r="A793">
        <v>792</v>
      </c>
      <c r="B793">
        <v>2</v>
      </c>
      <c r="C793" t="s">
        <v>2</v>
      </c>
      <c r="D793" t="s">
        <v>823</v>
      </c>
      <c r="F793">
        <v>1</v>
      </c>
      <c r="G793" s="7">
        <v>42626.838009259256</v>
      </c>
      <c r="H793">
        <v>463</v>
      </c>
      <c r="I793" t="s">
        <v>824</v>
      </c>
    </row>
    <row r="794" spans="1:9" x14ac:dyDescent="0.3">
      <c r="A794">
        <v>793</v>
      </c>
      <c r="B794">
        <v>2</v>
      </c>
      <c r="C794" t="s">
        <v>2</v>
      </c>
      <c r="D794" t="s">
        <v>825</v>
      </c>
      <c r="F794">
        <v>1</v>
      </c>
      <c r="G794" s="7">
        <v>42627.731342592589</v>
      </c>
      <c r="H794">
        <v>464</v>
      </c>
      <c r="I794" t="s">
        <v>826</v>
      </c>
    </row>
    <row r="795" spans="1:9" x14ac:dyDescent="0.3">
      <c r="A795">
        <v>794</v>
      </c>
      <c r="B795">
        <v>2</v>
      </c>
      <c r="C795" t="s">
        <v>2</v>
      </c>
      <c r="D795" t="s">
        <v>827</v>
      </c>
      <c r="F795">
        <v>1</v>
      </c>
      <c r="G795" s="7">
        <v>42627.752916666665</v>
      </c>
      <c r="H795">
        <v>465</v>
      </c>
      <c r="I795" s="3" t="s">
        <v>828</v>
      </c>
    </row>
    <row r="796" spans="1:9" x14ac:dyDescent="0.3">
      <c r="A796">
        <v>795</v>
      </c>
      <c r="B796">
        <v>2</v>
      </c>
      <c r="C796" t="s">
        <v>2</v>
      </c>
      <c r="D796" t="s">
        <v>829</v>
      </c>
      <c r="F796">
        <v>1</v>
      </c>
      <c r="G796" s="7">
        <v>42627.900439814817</v>
      </c>
      <c r="H796">
        <v>466</v>
      </c>
      <c r="I796" t="s">
        <v>830</v>
      </c>
    </row>
    <row r="797" spans="1:9" x14ac:dyDescent="0.3">
      <c r="A797">
        <v>796</v>
      </c>
      <c r="B797">
        <v>2</v>
      </c>
      <c r="C797" t="s">
        <v>2</v>
      </c>
      <c r="D797" t="s">
        <v>831</v>
      </c>
      <c r="F797">
        <v>1</v>
      </c>
      <c r="G797" s="7">
        <v>42627.902731481481</v>
      </c>
      <c r="H797">
        <v>467</v>
      </c>
      <c r="I797" t="s">
        <v>832</v>
      </c>
    </row>
    <row r="798" spans="1:9" x14ac:dyDescent="0.3">
      <c r="A798">
        <v>797</v>
      </c>
      <c r="B798">
        <v>2</v>
      </c>
      <c r="C798" t="s">
        <v>2</v>
      </c>
      <c r="D798" t="s">
        <v>833</v>
      </c>
      <c r="F798">
        <v>1</v>
      </c>
      <c r="G798" s="7">
        <v>42627.907650462963</v>
      </c>
      <c r="H798">
        <v>468</v>
      </c>
      <c r="I798" t="s">
        <v>834</v>
      </c>
    </row>
    <row r="799" spans="1:9" x14ac:dyDescent="0.3">
      <c r="A799">
        <v>798</v>
      </c>
      <c r="B799">
        <v>2</v>
      </c>
      <c r="C799" t="s">
        <v>2</v>
      </c>
      <c r="D799" t="s">
        <v>835</v>
      </c>
      <c r="F799">
        <v>1</v>
      </c>
      <c r="G799" s="7">
        <v>42627.919027777774</v>
      </c>
      <c r="H799">
        <v>469</v>
      </c>
      <c r="I799" t="s">
        <v>836</v>
      </c>
    </row>
    <row r="800" spans="1:9" x14ac:dyDescent="0.3">
      <c r="A800">
        <v>799</v>
      </c>
      <c r="B800">
        <v>2</v>
      </c>
      <c r="C800" t="s">
        <v>2</v>
      </c>
      <c r="D800" t="s">
        <v>837</v>
      </c>
      <c r="F800">
        <v>1</v>
      </c>
      <c r="G800" s="7">
        <v>42627.923935185187</v>
      </c>
      <c r="H800">
        <v>470</v>
      </c>
      <c r="I800" t="s">
        <v>838</v>
      </c>
    </row>
    <row r="801" spans="1:9" x14ac:dyDescent="0.3">
      <c r="A801">
        <v>800</v>
      </c>
      <c r="B801">
        <v>2</v>
      </c>
      <c r="C801" t="s">
        <v>2</v>
      </c>
      <c r="D801" t="s">
        <v>839</v>
      </c>
      <c r="F801">
        <v>1</v>
      </c>
      <c r="G801" s="7">
        <v>42627.92765046296</v>
      </c>
      <c r="H801">
        <v>471</v>
      </c>
      <c r="I801" t="s">
        <v>840</v>
      </c>
    </row>
    <row r="802" spans="1:9" x14ac:dyDescent="0.3">
      <c r="A802">
        <v>801</v>
      </c>
      <c r="B802">
        <v>2</v>
      </c>
      <c r="C802" t="s">
        <v>2</v>
      </c>
      <c r="D802" t="s">
        <v>841</v>
      </c>
      <c r="F802">
        <v>1</v>
      </c>
      <c r="G802" s="7">
        <v>42627.931712962964</v>
      </c>
      <c r="H802">
        <v>472</v>
      </c>
      <c r="I802" t="s">
        <v>842</v>
      </c>
    </row>
    <row r="803" spans="1:9" x14ac:dyDescent="0.3">
      <c r="A803">
        <v>802</v>
      </c>
      <c r="B803">
        <v>2</v>
      </c>
      <c r="C803" t="s">
        <v>2</v>
      </c>
      <c r="D803" t="s">
        <v>843</v>
      </c>
      <c r="F803">
        <v>1</v>
      </c>
      <c r="G803" s="7">
        <v>42711.739328703705</v>
      </c>
      <c r="H803">
        <v>143</v>
      </c>
      <c r="I803" t="s">
        <v>844</v>
      </c>
    </row>
    <row r="804" spans="1:9" x14ac:dyDescent="0.3">
      <c r="A804">
        <v>803</v>
      </c>
      <c r="B804">
        <v>2</v>
      </c>
      <c r="C804" t="s">
        <v>2</v>
      </c>
      <c r="D804" t="s">
        <v>845</v>
      </c>
      <c r="F804">
        <v>1</v>
      </c>
      <c r="G804" s="7">
        <v>42720.620428240742</v>
      </c>
      <c r="H804">
        <v>288</v>
      </c>
      <c r="I804" t="s">
        <v>846</v>
      </c>
    </row>
    <row r="805" spans="1:9" x14ac:dyDescent="0.3">
      <c r="A805">
        <v>804</v>
      </c>
      <c r="B805">
        <v>2</v>
      </c>
      <c r="C805" t="s">
        <v>2</v>
      </c>
      <c r="D805" t="s">
        <v>304</v>
      </c>
      <c r="F805">
        <v>1</v>
      </c>
      <c r="G805" s="7">
        <v>42802.38008101852</v>
      </c>
      <c r="H805">
        <v>491</v>
      </c>
      <c r="I805" t="s">
        <v>847</v>
      </c>
    </row>
    <row r="806" spans="1:9" x14ac:dyDescent="0.3">
      <c r="A806">
        <v>805</v>
      </c>
      <c r="B806">
        <v>1</v>
      </c>
      <c r="C806" s="5" t="s">
        <v>1690</v>
      </c>
      <c r="D806" t="s">
        <v>304</v>
      </c>
      <c r="F806">
        <v>1</v>
      </c>
      <c r="G806" s="7">
        <v>42802.38008101852</v>
      </c>
      <c r="H806">
        <v>491</v>
      </c>
      <c r="I806" t="s">
        <v>305</v>
      </c>
    </row>
    <row r="807" spans="1:9" x14ac:dyDescent="0.3">
      <c r="A807">
        <v>806</v>
      </c>
      <c r="B807">
        <v>2</v>
      </c>
      <c r="C807" t="s">
        <v>2</v>
      </c>
      <c r="D807" t="s">
        <v>306</v>
      </c>
      <c r="F807">
        <v>1</v>
      </c>
      <c r="G807" s="7">
        <v>42802.381076388891</v>
      </c>
      <c r="H807">
        <v>492</v>
      </c>
      <c r="I807" t="s">
        <v>848</v>
      </c>
    </row>
    <row r="808" spans="1:9" x14ac:dyDescent="0.3">
      <c r="A808">
        <v>807</v>
      </c>
      <c r="B808">
        <v>1</v>
      </c>
      <c r="C808" s="5" t="s">
        <v>1690</v>
      </c>
      <c r="D808" t="s">
        <v>306</v>
      </c>
      <c r="F808">
        <v>1</v>
      </c>
      <c r="G808" s="7">
        <v>42802.381076388891</v>
      </c>
      <c r="H808">
        <v>492</v>
      </c>
      <c r="I808" t="s">
        <v>307</v>
      </c>
    </row>
    <row r="809" spans="1:9" x14ac:dyDescent="0.3">
      <c r="A809">
        <v>808</v>
      </c>
      <c r="B809">
        <v>2</v>
      </c>
      <c r="C809" t="s">
        <v>2</v>
      </c>
      <c r="D809" t="s">
        <v>308</v>
      </c>
      <c r="F809">
        <v>1</v>
      </c>
      <c r="G809" s="7">
        <v>42802.381944444445</v>
      </c>
      <c r="H809">
        <v>493</v>
      </c>
      <c r="I809" t="s">
        <v>849</v>
      </c>
    </row>
    <row r="810" spans="1:9" x14ac:dyDescent="0.3">
      <c r="A810">
        <v>809</v>
      </c>
      <c r="B810">
        <v>1</v>
      </c>
      <c r="C810" s="5" t="s">
        <v>1690</v>
      </c>
      <c r="D810" t="s">
        <v>308</v>
      </c>
      <c r="F810">
        <v>1</v>
      </c>
      <c r="G810" s="7">
        <v>42802.381944444445</v>
      </c>
      <c r="H810">
        <v>493</v>
      </c>
      <c r="I810" t="s">
        <v>309</v>
      </c>
    </row>
    <row r="811" spans="1:9" x14ac:dyDescent="0.3">
      <c r="A811">
        <v>810</v>
      </c>
      <c r="B811">
        <v>2</v>
      </c>
      <c r="C811" t="s">
        <v>2</v>
      </c>
      <c r="D811" t="s">
        <v>310</v>
      </c>
      <c r="F811">
        <v>1</v>
      </c>
      <c r="G811" s="7">
        <v>42802.383090277777</v>
      </c>
      <c r="H811">
        <v>494</v>
      </c>
      <c r="I811" s="3" t="s">
        <v>850</v>
      </c>
    </row>
    <row r="812" spans="1:9" x14ac:dyDescent="0.3">
      <c r="A812">
        <v>811</v>
      </c>
      <c r="B812">
        <v>1</v>
      </c>
      <c r="C812" s="5" t="s">
        <v>1690</v>
      </c>
      <c r="D812" t="s">
        <v>310</v>
      </c>
      <c r="F812">
        <v>1</v>
      </c>
      <c r="G812" s="7">
        <v>42802.383090277777</v>
      </c>
      <c r="H812">
        <v>494</v>
      </c>
      <c r="I812" t="s">
        <v>311</v>
      </c>
    </row>
    <row r="813" spans="1:9" x14ac:dyDescent="0.3">
      <c r="A813">
        <v>812</v>
      </c>
      <c r="B813">
        <v>2</v>
      </c>
      <c r="C813" t="s">
        <v>2</v>
      </c>
      <c r="D813" t="s">
        <v>851</v>
      </c>
      <c r="F813">
        <v>1</v>
      </c>
      <c r="G813" s="7">
        <v>42802.384444444448</v>
      </c>
      <c r="H813">
        <v>495</v>
      </c>
      <c r="I813" t="s">
        <v>852</v>
      </c>
    </row>
    <row r="814" spans="1:9" x14ac:dyDescent="0.3">
      <c r="A814">
        <v>813</v>
      </c>
      <c r="B814">
        <v>1</v>
      </c>
      <c r="C814" s="5" t="s">
        <v>1690</v>
      </c>
      <c r="D814" t="s">
        <v>312</v>
      </c>
      <c r="F814">
        <v>1</v>
      </c>
      <c r="G814" s="7">
        <v>42802.395150462966</v>
      </c>
      <c r="H814">
        <v>496</v>
      </c>
      <c r="I814" t="s">
        <v>313</v>
      </c>
    </row>
    <row r="815" spans="1:9" x14ac:dyDescent="0.3">
      <c r="A815">
        <v>814</v>
      </c>
      <c r="B815">
        <v>2</v>
      </c>
      <c r="C815" t="s">
        <v>2</v>
      </c>
      <c r="D815" t="s">
        <v>312</v>
      </c>
      <c r="F815">
        <v>1</v>
      </c>
      <c r="G815" s="7">
        <v>42802.395150462966</v>
      </c>
      <c r="H815">
        <v>496</v>
      </c>
      <c r="I815" t="s">
        <v>853</v>
      </c>
    </row>
    <row r="816" spans="1:9" x14ac:dyDescent="0.3">
      <c r="A816">
        <v>815</v>
      </c>
      <c r="B816">
        <v>2</v>
      </c>
      <c r="C816" t="s">
        <v>2</v>
      </c>
      <c r="D816" t="s">
        <v>854</v>
      </c>
      <c r="F816">
        <v>1</v>
      </c>
      <c r="G816" s="7">
        <v>42802.415243055555</v>
      </c>
      <c r="H816">
        <v>497</v>
      </c>
      <c r="I816" t="s">
        <v>855</v>
      </c>
    </row>
    <row r="817" spans="1:9" x14ac:dyDescent="0.3">
      <c r="A817">
        <v>816</v>
      </c>
      <c r="B817">
        <v>2</v>
      </c>
      <c r="C817" t="s">
        <v>2</v>
      </c>
      <c r="D817" t="s">
        <v>1963</v>
      </c>
      <c r="F817">
        <v>1</v>
      </c>
      <c r="G817" s="7">
        <v>42802.416319444441</v>
      </c>
      <c r="H817">
        <v>498</v>
      </c>
      <c r="I817" t="s">
        <v>856</v>
      </c>
    </row>
    <row r="818" spans="1:9" x14ac:dyDescent="0.3">
      <c r="A818">
        <v>817</v>
      </c>
      <c r="B818">
        <v>2</v>
      </c>
      <c r="C818" t="s">
        <v>2</v>
      </c>
      <c r="D818" t="s">
        <v>1964</v>
      </c>
      <c r="F818">
        <v>1</v>
      </c>
      <c r="G818" s="7">
        <v>42808.535185185188</v>
      </c>
      <c r="H818">
        <v>499</v>
      </c>
      <c r="I818" t="s">
        <v>857</v>
      </c>
    </row>
    <row r="819" spans="1:9" x14ac:dyDescent="0.3">
      <c r="A819">
        <v>818</v>
      </c>
      <c r="B819">
        <v>2</v>
      </c>
      <c r="C819" t="s">
        <v>2</v>
      </c>
      <c r="D819" t="s">
        <v>1965</v>
      </c>
      <c r="F819">
        <v>1</v>
      </c>
      <c r="G819" s="7">
        <v>42808.535694444443</v>
      </c>
      <c r="H819">
        <v>500</v>
      </c>
      <c r="I819" t="s">
        <v>858</v>
      </c>
    </row>
    <row r="820" spans="1:9" x14ac:dyDescent="0.3">
      <c r="A820">
        <v>819</v>
      </c>
      <c r="B820">
        <v>2</v>
      </c>
      <c r="C820" t="s">
        <v>2</v>
      </c>
      <c r="D820" t="s">
        <v>3144</v>
      </c>
      <c r="F820">
        <v>1</v>
      </c>
      <c r="G820" s="7">
        <v>42816.686273148145</v>
      </c>
      <c r="H820">
        <v>501</v>
      </c>
      <c r="I820" t="s">
        <v>859</v>
      </c>
    </row>
    <row r="821" spans="1:9" x14ac:dyDescent="0.3">
      <c r="A821">
        <v>820</v>
      </c>
      <c r="B821">
        <v>2</v>
      </c>
      <c r="C821" t="s">
        <v>2</v>
      </c>
      <c r="D821" t="s">
        <v>1966</v>
      </c>
      <c r="F821">
        <v>1</v>
      </c>
      <c r="G821" s="7">
        <v>42816.687337962961</v>
      </c>
      <c r="H821">
        <v>502</v>
      </c>
      <c r="I821" t="s">
        <v>860</v>
      </c>
    </row>
    <row r="822" spans="1:9" x14ac:dyDescent="0.3">
      <c r="A822">
        <v>821</v>
      </c>
      <c r="B822">
        <v>2</v>
      </c>
      <c r="C822" t="s">
        <v>2</v>
      </c>
      <c r="D822" t="s">
        <v>1967</v>
      </c>
      <c r="F822">
        <v>1</v>
      </c>
      <c r="G822" s="7">
        <v>42816.688321759262</v>
      </c>
      <c r="H822">
        <v>503</v>
      </c>
      <c r="I822" t="s">
        <v>861</v>
      </c>
    </row>
    <row r="823" spans="1:9" x14ac:dyDescent="0.3">
      <c r="A823">
        <v>822</v>
      </c>
      <c r="B823">
        <v>2</v>
      </c>
      <c r="C823" t="s">
        <v>2</v>
      </c>
      <c r="D823" t="s">
        <v>1968</v>
      </c>
      <c r="F823">
        <v>1</v>
      </c>
      <c r="G823" s="7">
        <v>42816.689004629632</v>
      </c>
      <c r="H823">
        <v>504</v>
      </c>
      <c r="I823" t="s">
        <v>862</v>
      </c>
    </row>
    <row r="824" spans="1:9" x14ac:dyDescent="0.3">
      <c r="A824">
        <v>823</v>
      </c>
      <c r="B824">
        <v>2</v>
      </c>
      <c r="C824" t="s">
        <v>2</v>
      </c>
      <c r="D824" t="s">
        <v>863</v>
      </c>
      <c r="F824">
        <v>1</v>
      </c>
      <c r="G824" s="7">
        <v>42816.689988425926</v>
      </c>
      <c r="H824">
        <v>505</v>
      </c>
      <c r="I824" t="s">
        <v>864</v>
      </c>
    </row>
    <row r="825" spans="1:9" x14ac:dyDescent="0.3">
      <c r="A825">
        <v>824</v>
      </c>
      <c r="B825">
        <v>2</v>
      </c>
      <c r="C825" t="s">
        <v>2</v>
      </c>
      <c r="D825" t="s">
        <v>865</v>
      </c>
      <c r="F825">
        <v>1</v>
      </c>
      <c r="G825" s="7">
        <v>42816.690891203703</v>
      </c>
      <c r="H825">
        <v>506</v>
      </c>
      <c r="I825" t="s">
        <v>866</v>
      </c>
    </row>
    <row r="826" spans="1:9" x14ac:dyDescent="0.3">
      <c r="A826">
        <v>825</v>
      </c>
      <c r="B826">
        <v>2</v>
      </c>
      <c r="C826" t="s">
        <v>2</v>
      </c>
      <c r="D826" t="s">
        <v>1969</v>
      </c>
      <c r="F826">
        <v>1</v>
      </c>
      <c r="G826" s="7">
        <v>42816.692048611112</v>
      </c>
      <c r="H826">
        <v>507</v>
      </c>
      <c r="I826" t="s">
        <v>867</v>
      </c>
    </row>
    <row r="827" spans="1:9" x14ac:dyDescent="0.3">
      <c r="A827">
        <v>826</v>
      </c>
      <c r="B827">
        <v>2</v>
      </c>
      <c r="C827" t="s">
        <v>2</v>
      </c>
      <c r="D827" t="s">
        <v>1970</v>
      </c>
      <c r="F827">
        <v>1</v>
      </c>
      <c r="G827" s="7">
        <v>42830.424444444441</v>
      </c>
      <c r="H827">
        <v>508</v>
      </c>
      <c r="I827" s="3" t="s">
        <v>868</v>
      </c>
    </row>
    <row r="828" spans="1:9" x14ac:dyDescent="0.3">
      <c r="A828">
        <v>827</v>
      </c>
      <c r="B828">
        <v>2</v>
      </c>
      <c r="C828" t="s">
        <v>2</v>
      </c>
      <c r="D828" t="s">
        <v>1971</v>
      </c>
      <c r="F828">
        <v>1</v>
      </c>
      <c r="G828" s="7">
        <v>42830.425613425927</v>
      </c>
      <c r="H828">
        <v>509</v>
      </c>
      <c r="I828" t="s">
        <v>869</v>
      </c>
    </row>
    <row r="829" spans="1:9" x14ac:dyDescent="0.3">
      <c r="A829">
        <v>828</v>
      </c>
      <c r="B829">
        <v>2</v>
      </c>
      <c r="C829" t="s">
        <v>2</v>
      </c>
      <c r="D829" t="s">
        <v>870</v>
      </c>
      <c r="F829">
        <v>1</v>
      </c>
      <c r="G829" s="7">
        <v>42830.426238425927</v>
      </c>
      <c r="H829">
        <v>510</v>
      </c>
      <c r="I829" t="s">
        <v>871</v>
      </c>
    </row>
    <row r="830" spans="1:9" x14ac:dyDescent="0.3">
      <c r="A830">
        <v>829</v>
      </c>
      <c r="B830">
        <v>2</v>
      </c>
      <c r="C830" t="s">
        <v>2</v>
      </c>
      <c r="D830" t="s">
        <v>1972</v>
      </c>
      <c r="F830">
        <v>1</v>
      </c>
      <c r="G830" s="7">
        <v>42830.426840277774</v>
      </c>
      <c r="H830">
        <v>511</v>
      </c>
      <c r="I830" t="s">
        <v>872</v>
      </c>
    </row>
    <row r="831" spans="1:9" x14ac:dyDescent="0.3">
      <c r="A831">
        <v>830</v>
      </c>
      <c r="B831">
        <v>2</v>
      </c>
      <c r="C831" t="s">
        <v>2</v>
      </c>
      <c r="D831" t="s">
        <v>873</v>
      </c>
      <c r="F831">
        <v>1</v>
      </c>
      <c r="G831" s="7">
        <v>42830.43309027778</v>
      </c>
      <c r="H831">
        <v>512</v>
      </c>
      <c r="I831" t="s">
        <v>874</v>
      </c>
    </row>
    <row r="832" spans="1:9" x14ac:dyDescent="0.3">
      <c r="A832">
        <v>831</v>
      </c>
      <c r="B832">
        <v>2</v>
      </c>
      <c r="C832" t="s">
        <v>2</v>
      </c>
      <c r="D832" t="s">
        <v>1974</v>
      </c>
      <c r="F832">
        <v>1</v>
      </c>
      <c r="G832" s="7">
        <v>42830.438055555554</v>
      </c>
      <c r="H832">
        <v>514</v>
      </c>
      <c r="I832" t="s">
        <v>875</v>
      </c>
    </row>
    <row r="833" spans="1:9" x14ac:dyDescent="0.3">
      <c r="A833">
        <v>832</v>
      </c>
      <c r="B833">
        <v>2</v>
      </c>
      <c r="C833" t="s">
        <v>2</v>
      </c>
      <c r="D833" t="s">
        <v>1975</v>
      </c>
      <c r="F833">
        <v>1</v>
      </c>
      <c r="G833" s="7">
        <v>42830.438715277778</v>
      </c>
      <c r="H833">
        <v>515</v>
      </c>
      <c r="I833" t="s">
        <v>876</v>
      </c>
    </row>
    <row r="834" spans="1:9" x14ac:dyDescent="0.3">
      <c r="A834">
        <v>833</v>
      </c>
      <c r="B834">
        <v>2</v>
      </c>
      <c r="C834" t="s">
        <v>2</v>
      </c>
      <c r="D834" t="s">
        <v>1976</v>
      </c>
      <c r="F834">
        <v>1</v>
      </c>
      <c r="G834" s="7">
        <v>42830.441736111112</v>
      </c>
      <c r="H834">
        <v>516</v>
      </c>
      <c r="I834" t="s">
        <v>877</v>
      </c>
    </row>
    <row r="835" spans="1:9" x14ac:dyDescent="0.3">
      <c r="A835">
        <v>834</v>
      </c>
      <c r="B835">
        <v>2</v>
      </c>
      <c r="C835" t="s">
        <v>2</v>
      </c>
      <c r="D835" t="s">
        <v>1977</v>
      </c>
      <c r="F835">
        <v>1</v>
      </c>
      <c r="G835" s="7">
        <v>42830.444594907407</v>
      </c>
      <c r="H835">
        <v>517</v>
      </c>
      <c r="I835" t="s">
        <v>878</v>
      </c>
    </row>
    <row r="836" spans="1:9" x14ac:dyDescent="0.3">
      <c r="A836">
        <v>835</v>
      </c>
      <c r="B836">
        <v>2</v>
      </c>
      <c r="C836" t="s">
        <v>2</v>
      </c>
      <c r="D836" t="s">
        <v>879</v>
      </c>
      <c r="F836">
        <v>1</v>
      </c>
      <c r="G836" s="7">
        <v>42830.448263888888</v>
      </c>
      <c r="H836">
        <v>519</v>
      </c>
      <c r="I836" t="s">
        <v>880</v>
      </c>
    </row>
    <row r="837" spans="1:9" x14ac:dyDescent="0.3">
      <c r="A837">
        <v>836</v>
      </c>
      <c r="B837">
        <v>2</v>
      </c>
      <c r="C837" t="s">
        <v>2</v>
      </c>
      <c r="D837" t="s">
        <v>870</v>
      </c>
      <c r="F837">
        <v>1</v>
      </c>
      <c r="G837" s="7">
        <v>42830.448969907404</v>
      </c>
      <c r="H837">
        <v>520</v>
      </c>
      <c r="I837" t="s">
        <v>881</v>
      </c>
    </row>
    <row r="838" spans="1:9" x14ac:dyDescent="0.3">
      <c r="A838">
        <v>837</v>
      </c>
      <c r="B838">
        <v>2</v>
      </c>
      <c r="C838" t="s">
        <v>2</v>
      </c>
      <c r="D838" t="s">
        <v>1978</v>
      </c>
      <c r="F838">
        <v>1</v>
      </c>
      <c r="G838" s="7">
        <v>42830.450370370374</v>
      </c>
      <c r="H838">
        <v>521</v>
      </c>
      <c r="I838" t="s">
        <v>882</v>
      </c>
    </row>
    <row r="839" spans="1:9" x14ac:dyDescent="0.3">
      <c r="A839">
        <v>838</v>
      </c>
      <c r="B839">
        <v>2</v>
      </c>
      <c r="C839" t="s">
        <v>2</v>
      </c>
      <c r="D839" t="s">
        <v>1979</v>
      </c>
      <c r="F839">
        <v>1</v>
      </c>
      <c r="G839" s="7">
        <v>42830.450995370367</v>
      </c>
      <c r="H839">
        <v>522</v>
      </c>
      <c r="I839" t="s">
        <v>883</v>
      </c>
    </row>
    <row r="840" spans="1:9" x14ac:dyDescent="0.3">
      <c r="A840">
        <v>839</v>
      </c>
      <c r="B840">
        <v>2</v>
      </c>
      <c r="C840" t="s">
        <v>2</v>
      </c>
      <c r="D840" t="s">
        <v>1980</v>
      </c>
      <c r="F840">
        <v>1</v>
      </c>
      <c r="G840" s="7">
        <v>42852.422291666669</v>
      </c>
      <c r="H840">
        <v>523</v>
      </c>
      <c r="I840" t="s">
        <v>884</v>
      </c>
    </row>
    <row r="841" spans="1:9" x14ac:dyDescent="0.3">
      <c r="A841">
        <v>840</v>
      </c>
      <c r="B841">
        <v>2</v>
      </c>
      <c r="C841" t="s">
        <v>2</v>
      </c>
      <c r="D841" t="s">
        <v>885</v>
      </c>
      <c r="F841">
        <v>1</v>
      </c>
      <c r="G841" s="7">
        <v>42852.423796296294</v>
      </c>
      <c r="H841">
        <v>524</v>
      </c>
      <c r="I841" t="s">
        <v>886</v>
      </c>
    </row>
    <row r="842" spans="1:9" x14ac:dyDescent="0.3">
      <c r="A842">
        <v>841</v>
      </c>
      <c r="B842">
        <v>2</v>
      </c>
      <c r="C842" t="s">
        <v>2</v>
      </c>
      <c r="D842" t="s">
        <v>1981</v>
      </c>
      <c r="F842">
        <v>1</v>
      </c>
      <c r="G842" s="7">
        <v>42852.46974537037</v>
      </c>
      <c r="H842">
        <v>532</v>
      </c>
      <c r="I842" t="s">
        <v>887</v>
      </c>
    </row>
    <row r="843" spans="1:9" x14ac:dyDescent="0.3">
      <c r="A843">
        <v>842</v>
      </c>
      <c r="B843">
        <v>2</v>
      </c>
      <c r="C843" t="s">
        <v>2</v>
      </c>
      <c r="D843" t="s">
        <v>1982</v>
      </c>
      <c r="F843">
        <v>1</v>
      </c>
      <c r="G843" s="7">
        <v>42876.617986111109</v>
      </c>
      <c r="H843">
        <v>533</v>
      </c>
      <c r="I843" t="s">
        <v>888</v>
      </c>
    </row>
    <row r="844" spans="1:9" x14ac:dyDescent="0.3">
      <c r="A844">
        <v>843</v>
      </c>
      <c r="B844">
        <v>2</v>
      </c>
      <c r="C844" t="s">
        <v>2</v>
      </c>
      <c r="D844" t="s">
        <v>3145</v>
      </c>
      <c r="F844">
        <v>1</v>
      </c>
      <c r="G844" s="7">
        <v>42876.622407407405</v>
      </c>
      <c r="H844">
        <v>534</v>
      </c>
      <c r="I844" t="s">
        <v>889</v>
      </c>
    </row>
    <row r="845" spans="1:9" x14ac:dyDescent="0.3">
      <c r="A845">
        <v>844</v>
      </c>
      <c r="B845">
        <v>2</v>
      </c>
      <c r="C845" t="s">
        <v>2</v>
      </c>
      <c r="D845" t="s">
        <v>890</v>
      </c>
      <c r="F845">
        <v>1</v>
      </c>
      <c r="G845" s="7">
        <v>42876.624895833331</v>
      </c>
      <c r="H845">
        <v>535</v>
      </c>
      <c r="I845" t="s">
        <v>891</v>
      </c>
    </row>
    <row r="846" spans="1:9" x14ac:dyDescent="0.3">
      <c r="A846">
        <v>845</v>
      </c>
      <c r="B846">
        <v>2</v>
      </c>
      <c r="C846" t="s">
        <v>2</v>
      </c>
      <c r="D846" t="s">
        <v>3146</v>
      </c>
      <c r="F846">
        <v>1</v>
      </c>
      <c r="G846" s="7">
        <v>42876.626342592594</v>
      </c>
      <c r="H846">
        <v>536</v>
      </c>
      <c r="I846" t="s">
        <v>892</v>
      </c>
    </row>
    <row r="847" spans="1:9" x14ac:dyDescent="0.3">
      <c r="A847">
        <v>846</v>
      </c>
      <c r="B847">
        <v>2</v>
      </c>
      <c r="C847" t="s">
        <v>2</v>
      </c>
      <c r="D847" t="s">
        <v>3147</v>
      </c>
      <c r="F847">
        <v>1</v>
      </c>
      <c r="G847" s="7">
        <v>42876.627453703702</v>
      </c>
      <c r="H847">
        <v>537</v>
      </c>
      <c r="I847" t="s">
        <v>893</v>
      </c>
    </row>
    <row r="848" spans="1:9" x14ac:dyDescent="0.3">
      <c r="A848">
        <v>847</v>
      </c>
      <c r="B848">
        <v>2</v>
      </c>
      <c r="C848" t="s">
        <v>2</v>
      </c>
      <c r="D848" t="s">
        <v>3148</v>
      </c>
      <c r="F848">
        <v>1</v>
      </c>
      <c r="G848" s="7">
        <v>42876.630231481482</v>
      </c>
      <c r="H848">
        <v>538</v>
      </c>
      <c r="I848" t="s">
        <v>894</v>
      </c>
    </row>
    <row r="849" spans="1:9" x14ac:dyDescent="0.3">
      <c r="A849">
        <v>848</v>
      </c>
      <c r="B849">
        <v>2</v>
      </c>
      <c r="C849" t="s">
        <v>2</v>
      </c>
      <c r="D849" t="s">
        <v>895</v>
      </c>
      <c r="F849">
        <v>1</v>
      </c>
      <c r="G849" s="7">
        <v>42876.6328125</v>
      </c>
      <c r="H849">
        <v>539</v>
      </c>
      <c r="I849" t="s">
        <v>896</v>
      </c>
    </row>
    <row r="850" spans="1:9" x14ac:dyDescent="0.3">
      <c r="A850">
        <v>849</v>
      </c>
      <c r="B850">
        <v>2</v>
      </c>
      <c r="C850" t="s">
        <v>2</v>
      </c>
      <c r="D850" t="s">
        <v>1987</v>
      </c>
      <c r="F850">
        <v>1</v>
      </c>
      <c r="G850" s="7">
        <v>42876.634606481479</v>
      </c>
      <c r="H850">
        <v>540</v>
      </c>
      <c r="I850" t="s">
        <v>897</v>
      </c>
    </row>
    <row r="851" spans="1:9" x14ac:dyDescent="0.3">
      <c r="A851">
        <v>850</v>
      </c>
      <c r="B851">
        <v>2</v>
      </c>
      <c r="C851" t="s">
        <v>2</v>
      </c>
      <c r="D851" t="s">
        <v>1988</v>
      </c>
      <c r="F851">
        <v>1</v>
      </c>
      <c r="G851" s="7">
        <v>42876.635601851849</v>
      </c>
      <c r="H851">
        <v>541</v>
      </c>
      <c r="I851" t="s">
        <v>898</v>
      </c>
    </row>
    <row r="852" spans="1:9" x14ac:dyDescent="0.3">
      <c r="A852">
        <v>851</v>
      </c>
      <c r="B852">
        <v>2</v>
      </c>
      <c r="C852" t="s">
        <v>2</v>
      </c>
      <c r="D852" t="s">
        <v>899</v>
      </c>
      <c r="F852">
        <v>1</v>
      </c>
      <c r="G852" s="7">
        <v>42876.63758101852</v>
      </c>
      <c r="H852">
        <v>542</v>
      </c>
      <c r="I852" t="s">
        <v>900</v>
      </c>
    </row>
    <row r="853" spans="1:9" x14ac:dyDescent="0.3">
      <c r="A853">
        <v>852</v>
      </c>
      <c r="B853">
        <v>2</v>
      </c>
      <c r="C853" t="s">
        <v>2</v>
      </c>
      <c r="D853" t="s">
        <v>901</v>
      </c>
      <c r="F853">
        <v>1</v>
      </c>
      <c r="G853" s="7">
        <v>42876.640138888892</v>
      </c>
      <c r="H853">
        <v>543</v>
      </c>
      <c r="I853" t="s">
        <v>902</v>
      </c>
    </row>
    <row r="854" spans="1:9" x14ac:dyDescent="0.3">
      <c r="A854">
        <v>853</v>
      </c>
      <c r="B854">
        <v>2</v>
      </c>
      <c r="C854" t="s">
        <v>2</v>
      </c>
      <c r="D854" t="s">
        <v>2229</v>
      </c>
      <c r="F854">
        <v>1</v>
      </c>
      <c r="G854" s="7">
        <v>42876.64261574074</v>
      </c>
      <c r="H854">
        <v>544</v>
      </c>
      <c r="I854" t="s">
        <v>903</v>
      </c>
    </row>
    <row r="855" spans="1:9" x14ac:dyDescent="0.3">
      <c r="A855">
        <v>854</v>
      </c>
      <c r="B855">
        <v>2</v>
      </c>
      <c r="C855" t="s">
        <v>2</v>
      </c>
      <c r="D855" t="s">
        <v>599</v>
      </c>
      <c r="F855">
        <v>1</v>
      </c>
      <c r="G855" s="7">
        <v>42876.644247685188</v>
      </c>
      <c r="H855">
        <v>545</v>
      </c>
      <c r="I855" t="s">
        <v>904</v>
      </c>
    </row>
    <row r="856" spans="1:9" x14ac:dyDescent="0.3">
      <c r="A856">
        <v>855</v>
      </c>
      <c r="B856">
        <v>2</v>
      </c>
      <c r="C856" t="s">
        <v>2</v>
      </c>
      <c r="D856" t="s">
        <v>589</v>
      </c>
      <c r="F856">
        <v>1</v>
      </c>
      <c r="G856" s="7">
        <v>42876.645474537036</v>
      </c>
      <c r="H856">
        <v>546</v>
      </c>
      <c r="I856" t="s">
        <v>905</v>
      </c>
    </row>
    <row r="857" spans="1:9" x14ac:dyDescent="0.3">
      <c r="A857">
        <v>856</v>
      </c>
      <c r="B857">
        <v>2</v>
      </c>
      <c r="C857" t="s">
        <v>2</v>
      </c>
      <c r="D857" t="s">
        <v>2230</v>
      </c>
      <c r="F857">
        <v>1</v>
      </c>
      <c r="G857" s="7">
        <v>42876.646840277775</v>
      </c>
      <c r="H857">
        <v>547</v>
      </c>
      <c r="I857" t="s">
        <v>906</v>
      </c>
    </row>
    <row r="858" spans="1:9" x14ac:dyDescent="0.3">
      <c r="A858">
        <v>857</v>
      </c>
      <c r="B858">
        <v>2</v>
      </c>
      <c r="C858" t="s">
        <v>2</v>
      </c>
      <c r="D858" t="s">
        <v>2232</v>
      </c>
      <c r="F858">
        <v>1</v>
      </c>
      <c r="G858" s="7">
        <v>42876.648761574077</v>
      </c>
      <c r="H858">
        <v>548</v>
      </c>
      <c r="I858" t="s">
        <v>907</v>
      </c>
    </row>
    <row r="859" spans="1:9" x14ac:dyDescent="0.3">
      <c r="A859">
        <v>858</v>
      </c>
      <c r="B859">
        <v>2</v>
      </c>
      <c r="C859" t="s">
        <v>2</v>
      </c>
      <c r="D859" t="s">
        <v>908</v>
      </c>
      <c r="F859">
        <v>1</v>
      </c>
      <c r="G859" s="7">
        <v>42876.652094907404</v>
      </c>
      <c r="H859">
        <v>549</v>
      </c>
      <c r="I859" t="s">
        <v>909</v>
      </c>
    </row>
    <row r="860" spans="1:9" x14ac:dyDescent="0.3">
      <c r="A860">
        <v>859</v>
      </c>
      <c r="B860">
        <v>2</v>
      </c>
      <c r="C860" t="s">
        <v>2</v>
      </c>
      <c r="D860" t="s">
        <v>3149</v>
      </c>
      <c r="F860">
        <v>1</v>
      </c>
      <c r="G860" s="7">
        <v>42876.653784722221</v>
      </c>
      <c r="H860">
        <v>550</v>
      </c>
      <c r="I860" t="s">
        <v>910</v>
      </c>
    </row>
    <row r="861" spans="1:9" x14ac:dyDescent="0.3">
      <c r="A861">
        <v>860</v>
      </c>
      <c r="B861">
        <v>2</v>
      </c>
      <c r="C861" t="s">
        <v>2</v>
      </c>
      <c r="D861" t="s">
        <v>1990</v>
      </c>
      <c r="F861">
        <v>1</v>
      </c>
      <c r="G861" s="7">
        <v>42876.654965277776</v>
      </c>
      <c r="H861">
        <v>551</v>
      </c>
      <c r="I861" t="s">
        <v>911</v>
      </c>
    </row>
    <row r="862" spans="1:9" x14ac:dyDescent="0.3">
      <c r="A862">
        <v>861</v>
      </c>
      <c r="B862">
        <v>2</v>
      </c>
      <c r="C862" t="s">
        <v>2</v>
      </c>
      <c r="D862" t="s">
        <v>912</v>
      </c>
      <c r="F862">
        <v>1</v>
      </c>
      <c r="G862" s="7">
        <v>42876.656701388885</v>
      </c>
      <c r="H862">
        <v>552</v>
      </c>
      <c r="I862" t="s">
        <v>913</v>
      </c>
    </row>
    <row r="863" spans="1:9" x14ac:dyDescent="0.3">
      <c r="A863">
        <v>862</v>
      </c>
      <c r="B863">
        <v>2</v>
      </c>
      <c r="C863" t="s">
        <v>2</v>
      </c>
      <c r="D863" t="s">
        <v>3150</v>
      </c>
      <c r="F863">
        <v>1</v>
      </c>
      <c r="G863" s="7">
        <v>42876.65766203704</v>
      </c>
      <c r="H863">
        <v>553</v>
      </c>
      <c r="I863" t="s">
        <v>914</v>
      </c>
    </row>
    <row r="864" spans="1:9" x14ac:dyDescent="0.3">
      <c r="A864">
        <v>863</v>
      </c>
      <c r="B864">
        <v>2</v>
      </c>
      <c r="C864" t="s">
        <v>2</v>
      </c>
      <c r="D864" t="s">
        <v>1992</v>
      </c>
      <c r="F864">
        <v>1</v>
      </c>
      <c r="G864" s="7">
        <v>42876.658495370371</v>
      </c>
      <c r="H864">
        <v>554</v>
      </c>
      <c r="I864" t="s">
        <v>915</v>
      </c>
    </row>
    <row r="865" spans="1:9" x14ac:dyDescent="0.3">
      <c r="A865">
        <v>864</v>
      </c>
      <c r="B865">
        <v>2</v>
      </c>
      <c r="C865" t="s">
        <v>2</v>
      </c>
      <c r="D865" t="s">
        <v>1993</v>
      </c>
      <c r="F865">
        <v>1</v>
      </c>
      <c r="G865" s="7">
        <v>42876.659780092596</v>
      </c>
      <c r="H865">
        <v>555</v>
      </c>
      <c r="I865" t="s">
        <v>916</v>
      </c>
    </row>
    <row r="866" spans="1:9" x14ac:dyDescent="0.3">
      <c r="A866">
        <v>865</v>
      </c>
      <c r="B866">
        <v>2</v>
      </c>
      <c r="C866" t="s">
        <v>2</v>
      </c>
      <c r="D866" t="s">
        <v>1994</v>
      </c>
      <c r="F866">
        <v>1</v>
      </c>
      <c r="G866" s="7">
        <v>42880.960150462961</v>
      </c>
      <c r="H866">
        <v>556</v>
      </c>
      <c r="I866" t="s">
        <v>917</v>
      </c>
    </row>
    <row r="867" spans="1:9" x14ac:dyDescent="0.3">
      <c r="A867">
        <v>866</v>
      </c>
      <c r="B867">
        <v>2</v>
      </c>
      <c r="C867" t="s">
        <v>2</v>
      </c>
      <c r="D867" t="s">
        <v>1995</v>
      </c>
      <c r="F867">
        <v>1</v>
      </c>
      <c r="G867" s="7">
        <v>42880.960717592592</v>
      </c>
      <c r="H867">
        <v>557</v>
      </c>
      <c r="I867" t="s">
        <v>918</v>
      </c>
    </row>
    <row r="868" spans="1:9" x14ac:dyDescent="0.3">
      <c r="A868">
        <v>867</v>
      </c>
      <c r="B868">
        <v>2</v>
      </c>
      <c r="C868" t="s">
        <v>2</v>
      </c>
      <c r="D868" t="s">
        <v>2198</v>
      </c>
      <c r="F868">
        <v>1</v>
      </c>
      <c r="G868" s="7">
        <v>42880.961759259262</v>
      </c>
      <c r="H868">
        <v>558</v>
      </c>
      <c r="I868" t="s">
        <v>919</v>
      </c>
    </row>
    <row r="869" spans="1:9" x14ac:dyDescent="0.3">
      <c r="A869">
        <v>868</v>
      </c>
      <c r="B869">
        <v>2</v>
      </c>
      <c r="C869" t="s">
        <v>2</v>
      </c>
      <c r="D869" t="s">
        <v>2199</v>
      </c>
      <c r="F869">
        <v>1</v>
      </c>
      <c r="G869" s="7">
        <v>42880.96261574074</v>
      </c>
      <c r="H869">
        <v>559</v>
      </c>
      <c r="I869" t="s">
        <v>920</v>
      </c>
    </row>
    <row r="870" spans="1:9" x14ac:dyDescent="0.3">
      <c r="A870">
        <v>869</v>
      </c>
      <c r="B870">
        <v>2</v>
      </c>
      <c r="C870" t="s">
        <v>2</v>
      </c>
      <c r="D870" t="s">
        <v>2200</v>
      </c>
      <c r="F870">
        <v>1</v>
      </c>
      <c r="G870" s="7">
        <v>42880.963402777779</v>
      </c>
      <c r="H870">
        <v>560</v>
      </c>
      <c r="I870" t="s">
        <v>921</v>
      </c>
    </row>
    <row r="871" spans="1:9" x14ac:dyDescent="0.3">
      <c r="A871">
        <v>870</v>
      </c>
      <c r="B871">
        <v>2</v>
      </c>
      <c r="C871" t="s">
        <v>2</v>
      </c>
      <c r="D871" t="s">
        <v>2201</v>
      </c>
      <c r="F871">
        <v>1</v>
      </c>
      <c r="G871" s="7">
        <v>42880.96465277778</v>
      </c>
      <c r="H871">
        <v>561</v>
      </c>
      <c r="I871" t="s">
        <v>922</v>
      </c>
    </row>
    <row r="872" spans="1:9" x14ac:dyDescent="0.3">
      <c r="A872">
        <v>871</v>
      </c>
      <c r="B872">
        <v>2</v>
      </c>
      <c r="C872" t="s">
        <v>2</v>
      </c>
      <c r="D872" t="s">
        <v>3154</v>
      </c>
      <c r="F872">
        <v>1</v>
      </c>
      <c r="G872" s="7">
        <v>42880.965381944443</v>
      </c>
      <c r="H872">
        <v>562</v>
      </c>
      <c r="I872" t="s">
        <v>923</v>
      </c>
    </row>
    <row r="873" spans="1:9" x14ac:dyDescent="0.3">
      <c r="A873">
        <v>872</v>
      </c>
      <c r="B873">
        <v>2</v>
      </c>
      <c r="C873" t="s">
        <v>2</v>
      </c>
      <c r="D873" t="s">
        <v>2203</v>
      </c>
      <c r="F873">
        <v>1</v>
      </c>
      <c r="G873" s="7">
        <v>42880.966238425928</v>
      </c>
      <c r="H873">
        <v>563</v>
      </c>
      <c r="I873" t="s">
        <v>924</v>
      </c>
    </row>
    <row r="874" spans="1:9" x14ac:dyDescent="0.3">
      <c r="A874">
        <v>873</v>
      </c>
      <c r="B874">
        <v>2</v>
      </c>
      <c r="C874" t="s">
        <v>2</v>
      </c>
      <c r="D874" t="s">
        <v>2204</v>
      </c>
      <c r="F874">
        <v>1</v>
      </c>
      <c r="G874" s="7">
        <v>42880.966886574075</v>
      </c>
      <c r="H874">
        <v>564</v>
      </c>
      <c r="I874" t="s">
        <v>925</v>
      </c>
    </row>
    <row r="875" spans="1:9" x14ac:dyDescent="0.3">
      <c r="A875">
        <v>874</v>
      </c>
      <c r="B875">
        <v>2</v>
      </c>
      <c r="C875" t="s">
        <v>2</v>
      </c>
      <c r="D875" t="s">
        <v>2205</v>
      </c>
      <c r="F875">
        <v>1</v>
      </c>
      <c r="G875" s="7">
        <v>42880.970960648148</v>
      </c>
      <c r="H875">
        <v>565</v>
      </c>
      <c r="I875" t="s">
        <v>926</v>
      </c>
    </row>
    <row r="876" spans="1:9" x14ac:dyDescent="0.3">
      <c r="A876">
        <v>875</v>
      </c>
      <c r="B876">
        <v>2</v>
      </c>
      <c r="C876" t="s">
        <v>2</v>
      </c>
      <c r="D876" t="s">
        <v>2206</v>
      </c>
      <c r="F876">
        <v>1</v>
      </c>
      <c r="G876" s="7">
        <v>42880.971666666665</v>
      </c>
      <c r="H876">
        <v>566</v>
      </c>
      <c r="I876" t="s">
        <v>927</v>
      </c>
    </row>
    <row r="877" spans="1:9" x14ac:dyDescent="0.3">
      <c r="A877">
        <v>876</v>
      </c>
      <c r="B877">
        <v>2</v>
      </c>
      <c r="C877" t="s">
        <v>2</v>
      </c>
      <c r="D877" t="s">
        <v>2207</v>
      </c>
      <c r="F877">
        <v>1</v>
      </c>
      <c r="G877" s="7">
        <v>42880.972199074073</v>
      </c>
      <c r="H877">
        <v>567</v>
      </c>
      <c r="I877" t="s">
        <v>928</v>
      </c>
    </row>
    <row r="878" spans="1:9" x14ac:dyDescent="0.3">
      <c r="A878">
        <v>877</v>
      </c>
      <c r="B878">
        <v>2</v>
      </c>
      <c r="C878" t="s">
        <v>2</v>
      </c>
      <c r="D878" t="s">
        <v>2208</v>
      </c>
      <c r="F878">
        <v>1</v>
      </c>
      <c r="G878" s="7">
        <v>42880.972974537035</v>
      </c>
      <c r="H878">
        <v>568</v>
      </c>
      <c r="I878" t="s">
        <v>929</v>
      </c>
    </row>
    <row r="879" spans="1:9" x14ac:dyDescent="0.3">
      <c r="A879">
        <v>878</v>
      </c>
      <c r="B879">
        <v>2</v>
      </c>
      <c r="C879" t="s">
        <v>2</v>
      </c>
      <c r="D879" t="s">
        <v>2209</v>
      </c>
      <c r="F879">
        <v>1</v>
      </c>
      <c r="G879" s="7">
        <v>42880.973703703705</v>
      </c>
      <c r="H879">
        <v>569</v>
      </c>
      <c r="I879" t="s">
        <v>930</v>
      </c>
    </row>
    <row r="880" spans="1:9" x14ac:dyDescent="0.3">
      <c r="A880">
        <v>879</v>
      </c>
      <c r="B880">
        <v>2</v>
      </c>
      <c r="C880" t="s">
        <v>2</v>
      </c>
      <c r="D880" t="s">
        <v>1998</v>
      </c>
      <c r="F880">
        <v>1</v>
      </c>
      <c r="G880" s="7">
        <v>42880.974409722221</v>
      </c>
      <c r="H880">
        <v>570</v>
      </c>
      <c r="I880" t="s">
        <v>931</v>
      </c>
    </row>
    <row r="881" spans="1:9" x14ac:dyDescent="0.3">
      <c r="A881">
        <v>880</v>
      </c>
      <c r="B881">
        <v>2</v>
      </c>
      <c r="C881" t="s">
        <v>2</v>
      </c>
      <c r="D881" t="s">
        <v>932</v>
      </c>
      <c r="F881">
        <v>1</v>
      </c>
      <c r="G881" s="7">
        <v>42880.975451388891</v>
      </c>
      <c r="H881">
        <v>571</v>
      </c>
      <c r="I881" t="s">
        <v>933</v>
      </c>
    </row>
    <row r="882" spans="1:9" x14ac:dyDescent="0.3">
      <c r="A882">
        <v>881</v>
      </c>
      <c r="B882">
        <v>2</v>
      </c>
      <c r="C882" t="s">
        <v>2</v>
      </c>
      <c r="D882" t="s">
        <v>934</v>
      </c>
      <c r="F882">
        <v>1</v>
      </c>
      <c r="G882" s="7">
        <v>42880.979178240741</v>
      </c>
      <c r="H882">
        <v>572</v>
      </c>
      <c r="I882" t="s">
        <v>935</v>
      </c>
    </row>
    <row r="883" spans="1:9" x14ac:dyDescent="0.3">
      <c r="A883">
        <v>882</v>
      </c>
      <c r="B883">
        <v>2</v>
      </c>
      <c r="C883" t="s">
        <v>2</v>
      </c>
      <c r="D883" t="s">
        <v>936</v>
      </c>
      <c r="F883">
        <v>1</v>
      </c>
      <c r="G883" s="7">
        <v>42880.981550925928</v>
      </c>
      <c r="H883">
        <v>573</v>
      </c>
      <c r="I883" t="s">
        <v>937</v>
      </c>
    </row>
    <row r="884" spans="1:9" x14ac:dyDescent="0.3">
      <c r="A884">
        <v>883</v>
      </c>
      <c r="B884">
        <v>2</v>
      </c>
      <c r="C884" t="s">
        <v>2</v>
      </c>
      <c r="D884" t="s">
        <v>3151</v>
      </c>
      <c r="F884">
        <v>1</v>
      </c>
      <c r="G884" s="7">
        <v>42975.752824074072</v>
      </c>
      <c r="H884">
        <v>574</v>
      </c>
      <c r="I884" t="s">
        <v>938</v>
      </c>
    </row>
    <row r="885" spans="1:9" x14ac:dyDescent="0.3">
      <c r="A885">
        <v>884</v>
      </c>
      <c r="B885">
        <v>2</v>
      </c>
      <c r="C885" t="s">
        <v>2</v>
      </c>
      <c r="D885" t="s">
        <v>3152</v>
      </c>
      <c r="F885">
        <v>1</v>
      </c>
      <c r="G885" s="7">
        <v>42975.754074074073</v>
      </c>
      <c r="H885">
        <v>575</v>
      </c>
      <c r="I885" t="s">
        <v>939</v>
      </c>
    </row>
    <row r="886" spans="1:9" x14ac:dyDescent="0.3">
      <c r="A886">
        <v>885</v>
      </c>
      <c r="B886">
        <v>2</v>
      </c>
      <c r="C886" t="s">
        <v>2</v>
      </c>
      <c r="D886" t="s">
        <v>940</v>
      </c>
      <c r="F886">
        <v>1</v>
      </c>
      <c r="G886" s="7">
        <v>42978.314456018517</v>
      </c>
      <c r="H886">
        <v>576</v>
      </c>
      <c r="I886" t="s">
        <v>941</v>
      </c>
    </row>
    <row r="887" spans="1:9" x14ac:dyDescent="0.3">
      <c r="A887">
        <v>886</v>
      </c>
      <c r="B887">
        <v>2</v>
      </c>
      <c r="C887" t="s">
        <v>2</v>
      </c>
      <c r="D887" t="s">
        <v>942</v>
      </c>
      <c r="F887">
        <v>1</v>
      </c>
      <c r="G887" s="7">
        <v>42978.952604166669</v>
      </c>
      <c r="H887">
        <v>577</v>
      </c>
      <c r="I887" t="s">
        <v>943</v>
      </c>
    </row>
    <row r="888" spans="1:9" x14ac:dyDescent="0.3">
      <c r="A888">
        <v>887</v>
      </c>
      <c r="B888">
        <v>2</v>
      </c>
      <c r="C888" t="s">
        <v>2</v>
      </c>
      <c r="D888" t="s">
        <v>944</v>
      </c>
      <c r="F888">
        <v>1</v>
      </c>
      <c r="G888" s="7">
        <v>42979.434444444443</v>
      </c>
      <c r="H888">
        <v>518</v>
      </c>
      <c r="I888" t="s">
        <v>945</v>
      </c>
    </row>
    <row r="889" spans="1:9" x14ac:dyDescent="0.3">
      <c r="A889">
        <v>888</v>
      </c>
      <c r="B889">
        <v>2</v>
      </c>
      <c r="C889" t="s">
        <v>2</v>
      </c>
      <c r="D889" t="s">
        <v>946</v>
      </c>
      <c r="F889">
        <v>1</v>
      </c>
      <c r="G889" s="7">
        <v>42979.434976851851</v>
      </c>
      <c r="H889">
        <v>127</v>
      </c>
      <c r="I889" t="s">
        <v>947</v>
      </c>
    </row>
    <row r="890" spans="1:9" x14ac:dyDescent="0.3">
      <c r="A890">
        <v>889</v>
      </c>
      <c r="B890">
        <v>2</v>
      </c>
      <c r="C890" t="s">
        <v>2</v>
      </c>
      <c r="D890" t="s">
        <v>1973</v>
      </c>
      <c r="F890">
        <v>1</v>
      </c>
      <c r="G890" s="7">
        <v>42979.435590277775</v>
      </c>
      <c r="H890">
        <v>513</v>
      </c>
      <c r="I890" t="s">
        <v>948</v>
      </c>
    </row>
    <row r="891" spans="1:9" x14ac:dyDescent="0.3">
      <c r="A891">
        <v>890</v>
      </c>
      <c r="B891">
        <v>2</v>
      </c>
      <c r="C891" t="s">
        <v>2</v>
      </c>
      <c r="D891" t="s">
        <v>949</v>
      </c>
      <c r="F891">
        <v>1</v>
      </c>
      <c r="G891" s="7">
        <v>42982.687951388885</v>
      </c>
      <c r="H891">
        <v>449</v>
      </c>
      <c r="I891" t="s">
        <v>950</v>
      </c>
    </row>
    <row r="892" spans="1:9" x14ac:dyDescent="0.3">
      <c r="A892">
        <v>891</v>
      </c>
      <c r="B892">
        <v>2</v>
      </c>
      <c r="C892" t="s">
        <v>2</v>
      </c>
      <c r="D892" t="s">
        <v>951</v>
      </c>
      <c r="F892">
        <v>1</v>
      </c>
      <c r="G892" s="7">
        <v>42982.688148148147</v>
      </c>
      <c r="H892">
        <v>450</v>
      </c>
      <c r="I892" t="s">
        <v>952</v>
      </c>
    </row>
    <row r="893" spans="1:9" x14ac:dyDescent="0.3">
      <c r="A893">
        <v>892</v>
      </c>
      <c r="B893">
        <v>2</v>
      </c>
      <c r="C893" t="s">
        <v>2</v>
      </c>
      <c r="D893" t="s">
        <v>953</v>
      </c>
      <c r="F893">
        <v>1</v>
      </c>
      <c r="G893" s="7">
        <v>42982.695810185185</v>
      </c>
      <c r="H893">
        <v>11</v>
      </c>
      <c r="I893" t="s">
        <v>954</v>
      </c>
    </row>
    <row r="894" spans="1:9" x14ac:dyDescent="0.3">
      <c r="A894">
        <v>893</v>
      </c>
      <c r="B894">
        <v>2</v>
      </c>
      <c r="C894" t="s">
        <v>2</v>
      </c>
      <c r="D894" t="s">
        <v>955</v>
      </c>
      <c r="F894">
        <v>1</v>
      </c>
      <c r="G894" s="7">
        <v>42986.007870370369</v>
      </c>
      <c r="H894">
        <v>3</v>
      </c>
      <c r="I894" t="s">
        <v>956</v>
      </c>
    </row>
    <row r="895" spans="1:9" x14ac:dyDescent="0.3">
      <c r="A895">
        <v>894</v>
      </c>
      <c r="B895">
        <v>2</v>
      </c>
      <c r="C895" t="s">
        <v>2</v>
      </c>
      <c r="D895" t="s">
        <v>957</v>
      </c>
      <c r="F895">
        <v>1</v>
      </c>
      <c r="G895" s="7">
        <v>42988.661203703705</v>
      </c>
      <c r="H895">
        <v>10</v>
      </c>
      <c r="I895" t="s">
        <v>958</v>
      </c>
    </row>
    <row r="896" spans="1:9" x14ac:dyDescent="0.3">
      <c r="A896">
        <v>895</v>
      </c>
      <c r="B896">
        <v>2</v>
      </c>
      <c r="C896" t="s">
        <v>2</v>
      </c>
      <c r="D896" t="s">
        <v>959</v>
      </c>
      <c r="F896">
        <v>1</v>
      </c>
      <c r="G896" s="7">
        <v>42988.662233796298</v>
      </c>
      <c r="H896">
        <v>578</v>
      </c>
      <c r="I896" t="s">
        <v>960</v>
      </c>
    </row>
    <row r="897" spans="1:9" x14ac:dyDescent="0.3">
      <c r="A897">
        <v>896</v>
      </c>
      <c r="B897">
        <v>2</v>
      </c>
      <c r="C897" t="s">
        <v>2</v>
      </c>
      <c r="D897" t="s">
        <v>961</v>
      </c>
      <c r="F897">
        <v>1</v>
      </c>
      <c r="G897" s="7">
        <v>42988.663437499999</v>
      </c>
      <c r="H897">
        <v>579</v>
      </c>
      <c r="I897" t="s">
        <v>962</v>
      </c>
    </row>
    <row r="898" spans="1:9" x14ac:dyDescent="0.3">
      <c r="A898">
        <v>897</v>
      </c>
      <c r="B898">
        <v>2</v>
      </c>
      <c r="C898" t="s">
        <v>2</v>
      </c>
      <c r="D898" t="s">
        <v>963</v>
      </c>
      <c r="F898">
        <v>1</v>
      </c>
      <c r="G898" s="7">
        <v>42988.664143518516</v>
      </c>
      <c r="H898">
        <v>580</v>
      </c>
      <c r="I898" t="s">
        <v>964</v>
      </c>
    </row>
    <row r="899" spans="1:9" x14ac:dyDescent="0.3">
      <c r="A899">
        <v>898</v>
      </c>
      <c r="B899">
        <v>2</v>
      </c>
      <c r="C899" t="s">
        <v>2</v>
      </c>
      <c r="D899" t="s">
        <v>965</v>
      </c>
      <c r="F899">
        <v>1</v>
      </c>
      <c r="G899" s="7">
        <v>42988.664722222224</v>
      </c>
      <c r="H899">
        <v>581</v>
      </c>
      <c r="I899" t="s">
        <v>966</v>
      </c>
    </row>
    <row r="900" spans="1:9" x14ac:dyDescent="0.3">
      <c r="A900">
        <v>899</v>
      </c>
      <c r="B900">
        <v>2</v>
      </c>
      <c r="C900" t="s">
        <v>2</v>
      </c>
      <c r="D900" t="s">
        <v>967</v>
      </c>
      <c r="F900">
        <v>1</v>
      </c>
      <c r="G900" s="7">
        <v>42990.938877314817</v>
      </c>
      <c r="H900">
        <v>582</v>
      </c>
      <c r="I900" t="s">
        <v>968</v>
      </c>
    </row>
    <row r="901" spans="1:9" x14ac:dyDescent="0.3">
      <c r="A901">
        <v>900</v>
      </c>
      <c r="B901">
        <v>2</v>
      </c>
      <c r="C901" t="s">
        <v>2</v>
      </c>
      <c r="D901" t="s">
        <v>969</v>
      </c>
      <c r="F901">
        <v>1</v>
      </c>
      <c r="G901" s="7">
        <v>42994.672777777778</v>
      </c>
      <c r="H901">
        <v>583</v>
      </c>
      <c r="I901" t="s">
        <v>970</v>
      </c>
    </row>
    <row r="902" spans="1:9" x14ac:dyDescent="0.3">
      <c r="A902">
        <v>901</v>
      </c>
      <c r="B902">
        <v>2</v>
      </c>
      <c r="C902" t="s">
        <v>2</v>
      </c>
      <c r="D902" t="s">
        <v>971</v>
      </c>
      <c r="F902">
        <v>1</v>
      </c>
      <c r="G902" s="7">
        <v>42994.673715277779</v>
      </c>
      <c r="H902">
        <v>584</v>
      </c>
      <c r="I902" t="s">
        <v>972</v>
      </c>
    </row>
    <row r="903" spans="1:9" x14ac:dyDescent="0.3">
      <c r="A903">
        <v>902</v>
      </c>
      <c r="B903">
        <v>2</v>
      </c>
      <c r="C903" t="s">
        <v>2</v>
      </c>
      <c r="D903" t="s">
        <v>973</v>
      </c>
      <c r="F903">
        <v>1</v>
      </c>
      <c r="G903" s="7">
        <v>42994.675138888888</v>
      </c>
      <c r="H903">
        <v>585</v>
      </c>
      <c r="I903" t="s">
        <v>974</v>
      </c>
    </row>
    <row r="904" spans="1:9" x14ac:dyDescent="0.3">
      <c r="A904">
        <v>903</v>
      </c>
      <c r="B904">
        <v>2</v>
      </c>
      <c r="C904" t="s">
        <v>2</v>
      </c>
      <c r="D904" t="s">
        <v>975</v>
      </c>
      <c r="F904">
        <v>1</v>
      </c>
      <c r="G904" s="7">
        <v>42994.676261574074</v>
      </c>
      <c r="H904">
        <v>586</v>
      </c>
      <c r="I904" t="s">
        <v>976</v>
      </c>
    </row>
    <row r="905" spans="1:9" x14ac:dyDescent="0.3">
      <c r="A905">
        <v>904</v>
      </c>
      <c r="B905">
        <v>2</v>
      </c>
      <c r="C905" t="s">
        <v>2</v>
      </c>
      <c r="D905" t="s">
        <v>977</v>
      </c>
      <c r="F905">
        <v>1</v>
      </c>
      <c r="G905" s="7">
        <v>42997.792534722219</v>
      </c>
      <c r="H905">
        <v>587</v>
      </c>
      <c r="I905" t="s">
        <v>978</v>
      </c>
    </row>
    <row r="906" spans="1:9" x14ac:dyDescent="0.3">
      <c r="A906">
        <v>905</v>
      </c>
      <c r="B906">
        <v>2</v>
      </c>
      <c r="C906" t="s">
        <v>2</v>
      </c>
      <c r="D906" t="s">
        <v>979</v>
      </c>
      <c r="F906">
        <v>1</v>
      </c>
      <c r="G906" s="7">
        <v>42997.793321759258</v>
      </c>
      <c r="H906">
        <v>588</v>
      </c>
      <c r="I906" t="s">
        <v>980</v>
      </c>
    </row>
    <row r="907" spans="1:9" x14ac:dyDescent="0.3">
      <c r="A907">
        <v>906</v>
      </c>
      <c r="B907">
        <v>2</v>
      </c>
      <c r="C907" t="s">
        <v>2</v>
      </c>
      <c r="D907" t="s">
        <v>3153</v>
      </c>
      <c r="F907">
        <v>1</v>
      </c>
      <c r="G907" s="7">
        <v>42997.794733796298</v>
      </c>
      <c r="H907">
        <v>589</v>
      </c>
      <c r="I907" t="s">
        <v>981</v>
      </c>
    </row>
    <row r="908" spans="1:9" x14ac:dyDescent="0.3">
      <c r="A908">
        <v>907</v>
      </c>
      <c r="B908">
        <v>2</v>
      </c>
      <c r="C908" t="s">
        <v>2</v>
      </c>
      <c r="D908" t="s">
        <v>982</v>
      </c>
      <c r="F908">
        <v>1</v>
      </c>
      <c r="G908" s="7">
        <v>43010.627974537034</v>
      </c>
      <c r="H908">
        <v>295</v>
      </c>
      <c r="I908" t="s">
        <v>983</v>
      </c>
    </row>
    <row r="909" spans="1:9" x14ac:dyDescent="0.3">
      <c r="A909">
        <v>908</v>
      </c>
      <c r="B909">
        <v>2</v>
      </c>
      <c r="C909" t="s">
        <v>2</v>
      </c>
      <c r="D909" t="s">
        <v>984</v>
      </c>
      <c r="F909">
        <v>1</v>
      </c>
      <c r="G909" s="7">
        <v>43010.628368055557</v>
      </c>
      <c r="H909">
        <v>300</v>
      </c>
      <c r="I909" t="s">
        <v>985</v>
      </c>
    </row>
    <row r="910" spans="1:9" x14ac:dyDescent="0.3">
      <c r="A910">
        <v>909</v>
      </c>
      <c r="B910">
        <v>2</v>
      </c>
      <c r="C910" t="s">
        <v>2</v>
      </c>
      <c r="D910" t="s">
        <v>986</v>
      </c>
      <c r="F910">
        <v>1</v>
      </c>
      <c r="G910" s="7">
        <v>43010.628668981481</v>
      </c>
      <c r="H910">
        <v>273</v>
      </c>
      <c r="I910" t="s">
        <v>987</v>
      </c>
    </row>
    <row r="911" spans="1:9" x14ac:dyDescent="0.3">
      <c r="A911">
        <v>910</v>
      </c>
      <c r="B911">
        <v>2</v>
      </c>
      <c r="C911" t="s">
        <v>2</v>
      </c>
      <c r="D911" t="s">
        <v>988</v>
      </c>
      <c r="F911">
        <v>1</v>
      </c>
      <c r="G911" s="7">
        <v>43010.63076388889</v>
      </c>
      <c r="H911">
        <v>590</v>
      </c>
      <c r="I911" t="s">
        <v>989</v>
      </c>
    </row>
    <row r="912" spans="1:9" x14ac:dyDescent="0.3">
      <c r="A912">
        <v>911</v>
      </c>
      <c r="B912">
        <v>2</v>
      </c>
      <c r="C912" t="s">
        <v>2</v>
      </c>
      <c r="D912" t="s">
        <v>990</v>
      </c>
      <c r="F912">
        <v>1</v>
      </c>
      <c r="G912" s="7">
        <v>43010.631238425929</v>
      </c>
      <c r="H912">
        <v>591</v>
      </c>
      <c r="I912" t="s">
        <v>991</v>
      </c>
    </row>
    <row r="913" spans="1:9" x14ac:dyDescent="0.3">
      <c r="A913">
        <v>912</v>
      </c>
      <c r="B913">
        <v>2</v>
      </c>
      <c r="C913" t="s">
        <v>2</v>
      </c>
      <c r="D913" t="s">
        <v>992</v>
      </c>
      <c r="F913">
        <v>1</v>
      </c>
      <c r="G913" s="7">
        <v>43010.631979166668</v>
      </c>
      <c r="H913">
        <v>592</v>
      </c>
      <c r="I913" t="s">
        <v>993</v>
      </c>
    </row>
    <row r="914" spans="1:9" x14ac:dyDescent="0.3">
      <c r="A914">
        <v>913</v>
      </c>
      <c r="B914">
        <v>2</v>
      </c>
      <c r="C914" t="s">
        <v>2</v>
      </c>
      <c r="D914" t="s">
        <v>994</v>
      </c>
      <c r="F914">
        <v>1</v>
      </c>
      <c r="G914" s="7">
        <v>43010.632974537039</v>
      </c>
      <c r="H914">
        <v>593</v>
      </c>
      <c r="I914" t="s">
        <v>995</v>
      </c>
    </row>
    <row r="915" spans="1:9" x14ac:dyDescent="0.3">
      <c r="A915">
        <v>914</v>
      </c>
      <c r="B915">
        <v>2</v>
      </c>
      <c r="C915" t="s">
        <v>2</v>
      </c>
      <c r="D915" t="s">
        <v>996</v>
      </c>
      <c r="F915">
        <v>1</v>
      </c>
      <c r="G915" s="7">
        <v>43010.633506944447</v>
      </c>
      <c r="H915">
        <v>594</v>
      </c>
      <c r="I915" t="s">
        <v>997</v>
      </c>
    </row>
    <row r="916" spans="1:9" x14ac:dyDescent="0.3">
      <c r="A916">
        <v>915</v>
      </c>
      <c r="B916">
        <v>2</v>
      </c>
      <c r="C916" t="s">
        <v>2</v>
      </c>
      <c r="D916" t="s">
        <v>998</v>
      </c>
      <c r="F916">
        <v>1</v>
      </c>
      <c r="G916" s="7">
        <v>43010.634143518517</v>
      </c>
      <c r="H916">
        <v>595</v>
      </c>
      <c r="I916" t="s">
        <v>999</v>
      </c>
    </row>
    <row r="917" spans="1:9" x14ac:dyDescent="0.3">
      <c r="A917">
        <v>916</v>
      </c>
      <c r="B917">
        <v>2</v>
      </c>
      <c r="C917" t="s">
        <v>2</v>
      </c>
      <c r="D917" t="s">
        <v>1000</v>
      </c>
      <c r="F917">
        <v>1</v>
      </c>
      <c r="G917" s="7">
        <v>43010.634710648148</v>
      </c>
      <c r="H917">
        <v>596</v>
      </c>
      <c r="I917" t="s">
        <v>1001</v>
      </c>
    </row>
    <row r="918" spans="1:9" x14ac:dyDescent="0.3">
      <c r="A918">
        <v>917</v>
      </c>
      <c r="B918">
        <v>2</v>
      </c>
      <c r="C918" t="s">
        <v>2</v>
      </c>
      <c r="D918" t="s">
        <v>1002</v>
      </c>
      <c r="F918">
        <v>1</v>
      </c>
      <c r="G918" s="7">
        <v>43010.63559027778</v>
      </c>
      <c r="H918">
        <v>597</v>
      </c>
      <c r="I918" t="s">
        <v>1003</v>
      </c>
    </row>
    <row r="919" spans="1:9" x14ac:dyDescent="0.3">
      <c r="A919">
        <v>918</v>
      </c>
      <c r="B919">
        <v>2</v>
      </c>
      <c r="C919" t="s">
        <v>2</v>
      </c>
      <c r="D919" t="s">
        <v>1004</v>
      </c>
      <c r="F919">
        <v>1</v>
      </c>
      <c r="G919" s="7">
        <v>43010.638182870367</v>
      </c>
      <c r="H919">
        <v>473</v>
      </c>
      <c r="I919" t="s">
        <v>1005</v>
      </c>
    </row>
    <row r="920" spans="1:9" x14ac:dyDescent="0.3">
      <c r="A920">
        <v>919</v>
      </c>
      <c r="B920">
        <v>2</v>
      </c>
      <c r="C920" t="s">
        <v>2</v>
      </c>
      <c r="D920" t="s">
        <v>1006</v>
      </c>
      <c r="F920">
        <v>1</v>
      </c>
      <c r="G920" s="7">
        <v>43010.638356481482</v>
      </c>
      <c r="H920">
        <v>474</v>
      </c>
      <c r="I920" t="s">
        <v>1007</v>
      </c>
    </row>
    <row r="921" spans="1:9" x14ac:dyDescent="0.3">
      <c r="A921">
        <v>920</v>
      </c>
      <c r="B921">
        <v>2</v>
      </c>
      <c r="C921" t="s">
        <v>2</v>
      </c>
      <c r="D921" t="s">
        <v>1008</v>
      </c>
      <c r="F921">
        <v>1</v>
      </c>
      <c r="G921" s="7">
        <v>43010.638518518521</v>
      </c>
      <c r="H921">
        <v>475</v>
      </c>
      <c r="I921" t="s">
        <v>1009</v>
      </c>
    </row>
    <row r="922" spans="1:9" x14ac:dyDescent="0.3">
      <c r="A922">
        <v>921</v>
      </c>
      <c r="B922">
        <v>2</v>
      </c>
      <c r="C922" t="s">
        <v>2</v>
      </c>
      <c r="D922" t="s">
        <v>1010</v>
      </c>
      <c r="F922">
        <v>1</v>
      </c>
      <c r="G922" s="7">
        <v>43010.638715277775</v>
      </c>
      <c r="H922">
        <v>476</v>
      </c>
      <c r="I922" t="s">
        <v>1011</v>
      </c>
    </row>
    <row r="923" spans="1:9" x14ac:dyDescent="0.3">
      <c r="A923">
        <v>922</v>
      </c>
      <c r="B923">
        <v>2</v>
      </c>
      <c r="C923" t="s">
        <v>2</v>
      </c>
      <c r="D923" t="s">
        <v>1012</v>
      </c>
      <c r="F923">
        <v>1</v>
      </c>
      <c r="G923" s="7">
        <v>43010.638888888891</v>
      </c>
      <c r="H923">
        <v>477</v>
      </c>
      <c r="I923" t="s">
        <v>1013</v>
      </c>
    </row>
    <row r="924" spans="1:9" x14ac:dyDescent="0.3">
      <c r="A924">
        <v>923</v>
      </c>
      <c r="B924">
        <v>2</v>
      </c>
      <c r="C924" t="s">
        <v>2</v>
      </c>
      <c r="D924" t="s">
        <v>1014</v>
      </c>
      <c r="F924">
        <v>1</v>
      </c>
      <c r="G924" s="7">
        <v>43010.639074074075</v>
      </c>
      <c r="H924">
        <v>478</v>
      </c>
      <c r="I924" s="3" t="s">
        <v>1015</v>
      </c>
    </row>
    <row r="925" spans="1:9" x14ac:dyDescent="0.3">
      <c r="A925">
        <v>924</v>
      </c>
      <c r="B925">
        <v>2</v>
      </c>
      <c r="C925" t="s">
        <v>2</v>
      </c>
      <c r="D925" t="s">
        <v>1016</v>
      </c>
      <c r="F925">
        <v>1</v>
      </c>
      <c r="G925" s="7">
        <v>43010.63921296296</v>
      </c>
      <c r="H925">
        <v>479</v>
      </c>
      <c r="I925" t="s">
        <v>1017</v>
      </c>
    </row>
    <row r="926" spans="1:9" x14ac:dyDescent="0.3">
      <c r="A926">
        <v>925</v>
      </c>
      <c r="B926">
        <v>2</v>
      </c>
      <c r="C926" t="s">
        <v>2</v>
      </c>
      <c r="D926" t="s">
        <v>1018</v>
      </c>
      <c r="F926">
        <v>1</v>
      </c>
      <c r="G926" s="7">
        <v>43010.639479166668</v>
      </c>
      <c r="H926">
        <v>480</v>
      </c>
      <c r="I926" t="s">
        <v>1019</v>
      </c>
    </row>
    <row r="927" spans="1:9" x14ac:dyDescent="0.3">
      <c r="A927">
        <v>926</v>
      </c>
      <c r="B927">
        <v>2</v>
      </c>
      <c r="C927" t="s">
        <v>2</v>
      </c>
      <c r="D927" t="s">
        <v>1020</v>
      </c>
      <c r="F927">
        <v>1</v>
      </c>
      <c r="G927" s="7">
        <v>43010.639687499999</v>
      </c>
      <c r="H927">
        <v>481</v>
      </c>
      <c r="I927" t="s">
        <v>1021</v>
      </c>
    </row>
    <row r="928" spans="1:9" x14ac:dyDescent="0.3">
      <c r="A928">
        <v>927</v>
      </c>
      <c r="B928">
        <v>2</v>
      </c>
      <c r="C928" t="s">
        <v>2</v>
      </c>
      <c r="D928" t="s">
        <v>1022</v>
      </c>
      <c r="F928">
        <v>1</v>
      </c>
      <c r="G928" s="7">
        <v>43010.641111111108</v>
      </c>
      <c r="H928">
        <v>482</v>
      </c>
      <c r="I928" t="s">
        <v>1023</v>
      </c>
    </row>
    <row r="929" spans="1:9" x14ac:dyDescent="0.3">
      <c r="A929">
        <v>928</v>
      </c>
      <c r="B929">
        <v>2</v>
      </c>
      <c r="C929" t="s">
        <v>2</v>
      </c>
      <c r="D929" t="s">
        <v>1024</v>
      </c>
      <c r="F929">
        <v>1</v>
      </c>
      <c r="G929" s="7">
        <v>43010.641250000001</v>
      </c>
      <c r="H929">
        <v>483</v>
      </c>
      <c r="I929" t="s">
        <v>1025</v>
      </c>
    </row>
    <row r="930" spans="1:9" x14ac:dyDescent="0.3">
      <c r="A930">
        <v>929</v>
      </c>
      <c r="B930">
        <v>2</v>
      </c>
      <c r="C930" t="s">
        <v>2</v>
      </c>
      <c r="D930" t="s">
        <v>1026</v>
      </c>
      <c r="F930">
        <v>1</v>
      </c>
      <c r="G930" s="7">
        <v>43010.641331018516</v>
      </c>
      <c r="H930">
        <v>484</v>
      </c>
      <c r="I930" t="s">
        <v>1027</v>
      </c>
    </row>
    <row r="931" spans="1:9" x14ac:dyDescent="0.3">
      <c r="A931">
        <v>930</v>
      </c>
      <c r="B931">
        <v>2</v>
      </c>
      <c r="C931" t="s">
        <v>2</v>
      </c>
      <c r="D931" t="s">
        <v>1028</v>
      </c>
      <c r="F931">
        <v>1</v>
      </c>
      <c r="G931" s="7">
        <v>43010.641493055555</v>
      </c>
      <c r="H931">
        <v>485</v>
      </c>
      <c r="I931" t="s">
        <v>1029</v>
      </c>
    </row>
    <row r="932" spans="1:9" x14ac:dyDescent="0.3">
      <c r="A932">
        <v>931</v>
      </c>
      <c r="B932">
        <v>2</v>
      </c>
      <c r="C932" t="s">
        <v>2</v>
      </c>
      <c r="D932" t="s">
        <v>1030</v>
      </c>
      <c r="F932">
        <v>1</v>
      </c>
      <c r="G932" s="7">
        <v>43010.64166666667</v>
      </c>
      <c r="H932">
        <v>486</v>
      </c>
      <c r="I932" t="s">
        <v>1031</v>
      </c>
    </row>
    <row r="933" spans="1:9" x14ac:dyDescent="0.3">
      <c r="A933">
        <v>932</v>
      </c>
      <c r="B933">
        <v>2</v>
      </c>
      <c r="C933" t="s">
        <v>2</v>
      </c>
      <c r="D933" t="s">
        <v>1032</v>
      </c>
      <c r="F933">
        <v>1</v>
      </c>
      <c r="G933" s="7">
        <v>43010.641828703701</v>
      </c>
      <c r="H933">
        <v>487</v>
      </c>
      <c r="I933" t="s">
        <v>1033</v>
      </c>
    </row>
    <row r="934" spans="1:9" x14ac:dyDescent="0.3">
      <c r="A934">
        <v>933</v>
      </c>
      <c r="B934">
        <v>2</v>
      </c>
      <c r="C934" t="s">
        <v>2</v>
      </c>
      <c r="D934" t="s">
        <v>1034</v>
      </c>
      <c r="F934">
        <v>1</v>
      </c>
      <c r="G934" s="7">
        <v>43010.641967592594</v>
      </c>
      <c r="H934">
        <v>488</v>
      </c>
      <c r="I934" t="s">
        <v>1035</v>
      </c>
    </row>
    <row r="935" spans="1:9" x14ac:dyDescent="0.3">
      <c r="A935">
        <v>934</v>
      </c>
      <c r="B935">
        <v>2</v>
      </c>
      <c r="C935" t="s">
        <v>2</v>
      </c>
      <c r="D935" t="s">
        <v>1036</v>
      </c>
      <c r="F935">
        <v>1</v>
      </c>
      <c r="G935" s="7">
        <v>43010.642222222225</v>
      </c>
      <c r="H935">
        <v>489</v>
      </c>
      <c r="I935" t="s">
        <v>1037</v>
      </c>
    </row>
    <row r="936" spans="1:9" x14ac:dyDescent="0.3">
      <c r="A936">
        <v>935</v>
      </c>
      <c r="B936">
        <v>2</v>
      </c>
      <c r="C936" t="s">
        <v>2</v>
      </c>
      <c r="D936" t="s">
        <v>1038</v>
      </c>
      <c r="F936">
        <v>1</v>
      </c>
      <c r="G936" s="7">
        <v>43010.642395833333</v>
      </c>
      <c r="H936">
        <v>490</v>
      </c>
      <c r="I936" t="s">
        <v>1039</v>
      </c>
    </row>
    <row r="937" spans="1:9" x14ac:dyDescent="0.3">
      <c r="A937">
        <v>936</v>
      </c>
      <c r="B937">
        <v>2</v>
      </c>
      <c r="C937" t="s">
        <v>2</v>
      </c>
      <c r="D937" t="s">
        <v>1040</v>
      </c>
      <c r="F937">
        <v>1</v>
      </c>
      <c r="G937" s="7">
        <v>43011.705763888887</v>
      </c>
      <c r="H937">
        <v>452</v>
      </c>
      <c r="I937" t="s">
        <v>1041</v>
      </c>
    </row>
    <row r="938" spans="1:9" x14ac:dyDescent="0.3">
      <c r="A938">
        <v>937</v>
      </c>
      <c r="B938">
        <v>2</v>
      </c>
      <c r="C938" t="s">
        <v>2</v>
      </c>
      <c r="D938" t="s">
        <v>1042</v>
      </c>
      <c r="F938">
        <v>1</v>
      </c>
      <c r="G938" s="7">
        <v>43017.674456018518</v>
      </c>
      <c r="H938">
        <v>183</v>
      </c>
      <c r="I938" t="s">
        <v>1043</v>
      </c>
    </row>
    <row r="939" spans="1:9" x14ac:dyDescent="0.3">
      <c r="A939">
        <v>938</v>
      </c>
      <c r="B939">
        <v>2</v>
      </c>
      <c r="C939" t="s">
        <v>2</v>
      </c>
      <c r="D939" t="s">
        <v>1044</v>
      </c>
      <c r="F939">
        <v>1</v>
      </c>
      <c r="G939" s="7">
        <v>43023.730844907404</v>
      </c>
      <c r="H939">
        <v>598</v>
      </c>
      <c r="I939" t="s">
        <v>1045</v>
      </c>
    </row>
    <row r="940" spans="1:9" x14ac:dyDescent="0.3">
      <c r="A940">
        <v>939</v>
      </c>
      <c r="B940">
        <v>2</v>
      </c>
      <c r="C940" t="s">
        <v>2</v>
      </c>
      <c r="D940" t="s">
        <v>1046</v>
      </c>
      <c r="F940">
        <v>1</v>
      </c>
      <c r="G940" s="7">
        <v>43023.731342592589</v>
      </c>
      <c r="H940">
        <v>599</v>
      </c>
      <c r="I940" t="s">
        <v>1047</v>
      </c>
    </row>
    <row r="941" spans="1:9" x14ac:dyDescent="0.3">
      <c r="A941">
        <v>940</v>
      </c>
      <c r="B941">
        <v>2</v>
      </c>
      <c r="C941" t="s">
        <v>2</v>
      </c>
      <c r="D941" t="s">
        <v>1048</v>
      </c>
      <c r="F941">
        <v>1</v>
      </c>
      <c r="G941" s="7">
        <v>43023.731782407405</v>
      </c>
      <c r="H941">
        <v>600</v>
      </c>
      <c r="I941" t="s">
        <v>1049</v>
      </c>
    </row>
    <row r="942" spans="1:9" x14ac:dyDescent="0.3">
      <c r="A942">
        <v>941</v>
      </c>
      <c r="B942">
        <v>2</v>
      </c>
      <c r="C942" t="s">
        <v>2</v>
      </c>
      <c r="D942" t="s">
        <v>1050</v>
      </c>
      <c r="F942">
        <v>1</v>
      </c>
      <c r="G942" s="7">
        <v>43023.732303240744</v>
      </c>
      <c r="H942">
        <v>601</v>
      </c>
      <c r="I942" t="s">
        <v>1051</v>
      </c>
    </row>
    <row r="943" spans="1:9" x14ac:dyDescent="0.3">
      <c r="A943">
        <v>942</v>
      </c>
      <c r="B943">
        <v>2</v>
      </c>
      <c r="C943" t="s">
        <v>2</v>
      </c>
      <c r="D943" t="s">
        <v>1052</v>
      </c>
      <c r="F943">
        <v>1</v>
      </c>
      <c r="G943" s="7">
        <v>43023.732824074075</v>
      </c>
      <c r="H943">
        <v>602</v>
      </c>
      <c r="I943" t="s">
        <v>1053</v>
      </c>
    </row>
    <row r="944" spans="1:9" x14ac:dyDescent="0.3">
      <c r="A944">
        <v>943</v>
      </c>
      <c r="B944">
        <v>2</v>
      </c>
      <c r="C944" t="s">
        <v>2</v>
      </c>
      <c r="D944" t="s">
        <v>1054</v>
      </c>
      <c r="F944">
        <v>1</v>
      </c>
      <c r="G944" s="7">
        <v>43023.733298611114</v>
      </c>
      <c r="H944">
        <v>603</v>
      </c>
      <c r="I944" t="s">
        <v>1055</v>
      </c>
    </row>
    <row r="945" spans="1:9" x14ac:dyDescent="0.3">
      <c r="A945">
        <v>944</v>
      </c>
      <c r="B945">
        <v>2</v>
      </c>
      <c r="C945" t="s">
        <v>2</v>
      </c>
      <c r="D945" t="s">
        <v>1056</v>
      </c>
      <c r="F945">
        <v>1</v>
      </c>
      <c r="G945" s="7">
        <v>43023.733784722222</v>
      </c>
      <c r="H945">
        <v>604</v>
      </c>
      <c r="I945" t="s">
        <v>1057</v>
      </c>
    </row>
    <row r="946" spans="1:9" x14ac:dyDescent="0.3">
      <c r="A946">
        <v>945</v>
      </c>
      <c r="B946">
        <v>2</v>
      </c>
      <c r="C946" t="s">
        <v>2</v>
      </c>
      <c r="D946" t="s">
        <v>2002</v>
      </c>
      <c r="F946">
        <v>1</v>
      </c>
      <c r="G946" s="7">
        <v>43023.734212962961</v>
      </c>
      <c r="H946">
        <v>605</v>
      </c>
      <c r="I946" t="s">
        <v>1058</v>
      </c>
    </row>
    <row r="947" spans="1:9" x14ac:dyDescent="0.3">
      <c r="A947">
        <v>946</v>
      </c>
      <c r="B947">
        <v>2</v>
      </c>
      <c r="C947" t="s">
        <v>2</v>
      </c>
      <c r="D947" t="s">
        <v>1059</v>
      </c>
      <c r="F947">
        <v>1</v>
      </c>
      <c r="G947" s="7">
        <v>43023.734849537039</v>
      </c>
      <c r="H947">
        <v>606</v>
      </c>
      <c r="I947" t="s">
        <v>1060</v>
      </c>
    </row>
    <row r="948" spans="1:9" x14ac:dyDescent="0.3">
      <c r="A948">
        <v>947</v>
      </c>
      <c r="B948">
        <v>2</v>
      </c>
      <c r="C948" t="s">
        <v>2</v>
      </c>
      <c r="D948" t="s">
        <v>1061</v>
      </c>
      <c r="F948">
        <v>1</v>
      </c>
      <c r="G948" s="7">
        <v>43024.054768518516</v>
      </c>
      <c r="H948">
        <v>607</v>
      </c>
      <c r="I948" t="s">
        <v>1062</v>
      </c>
    </row>
    <row r="949" spans="1:9" x14ac:dyDescent="0.3">
      <c r="A949">
        <v>948</v>
      </c>
      <c r="B949">
        <v>2</v>
      </c>
      <c r="C949" t="s">
        <v>2</v>
      </c>
      <c r="D949" t="s">
        <v>1063</v>
      </c>
      <c r="F949">
        <v>1</v>
      </c>
      <c r="G949" s="7">
        <v>43024.055254629631</v>
      </c>
      <c r="H949">
        <v>608</v>
      </c>
      <c r="I949" t="s">
        <v>1064</v>
      </c>
    </row>
    <row r="950" spans="1:9" x14ac:dyDescent="0.3">
      <c r="A950">
        <v>949</v>
      </c>
      <c r="B950">
        <v>2</v>
      </c>
      <c r="C950" t="s">
        <v>2</v>
      </c>
      <c r="D950" t="s">
        <v>1065</v>
      </c>
      <c r="F950">
        <v>1</v>
      </c>
      <c r="G950" s="7">
        <v>43024.055949074071</v>
      </c>
      <c r="H950">
        <v>609</v>
      </c>
      <c r="I950" t="s">
        <v>1066</v>
      </c>
    </row>
    <row r="951" spans="1:9" x14ac:dyDescent="0.3">
      <c r="A951">
        <v>950</v>
      </c>
      <c r="B951">
        <v>2</v>
      </c>
      <c r="C951" t="s">
        <v>2</v>
      </c>
      <c r="D951" t="s">
        <v>1067</v>
      </c>
      <c r="F951">
        <v>1</v>
      </c>
      <c r="G951" s="7">
        <v>43024.056504629632</v>
      </c>
      <c r="H951">
        <v>610</v>
      </c>
      <c r="I951" t="s">
        <v>1068</v>
      </c>
    </row>
    <row r="952" spans="1:9" x14ac:dyDescent="0.3">
      <c r="A952">
        <v>951</v>
      </c>
      <c r="B952">
        <v>2</v>
      </c>
      <c r="C952" t="s">
        <v>2</v>
      </c>
      <c r="D952" t="s">
        <v>1069</v>
      </c>
      <c r="F952">
        <v>1</v>
      </c>
      <c r="G952" s="7">
        <v>43024.056990740741</v>
      </c>
      <c r="H952">
        <v>611</v>
      </c>
      <c r="I952" t="s">
        <v>1070</v>
      </c>
    </row>
    <row r="953" spans="1:9" x14ac:dyDescent="0.3">
      <c r="A953">
        <v>952</v>
      </c>
      <c r="B953">
        <v>2</v>
      </c>
      <c r="C953" t="s">
        <v>2</v>
      </c>
      <c r="D953" t="s">
        <v>1071</v>
      </c>
      <c r="F953">
        <v>1</v>
      </c>
      <c r="G953" s="7">
        <v>43026.766203703701</v>
      </c>
      <c r="H953">
        <v>612</v>
      </c>
      <c r="I953" t="s">
        <v>1072</v>
      </c>
    </row>
    <row r="954" spans="1:9" x14ac:dyDescent="0.3">
      <c r="A954">
        <v>953</v>
      </c>
      <c r="B954">
        <v>2</v>
      </c>
      <c r="C954" t="s">
        <v>2</v>
      </c>
      <c r="D954" t="s">
        <v>1073</v>
      </c>
      <c r="F954">
        <v>1</v>
      </c>
      <c r="G954" s="7">
        <v>43026.766724537039</v>
      </c>
      <c r="H954">
        <v>613</v>
      </c>
      <c r="I954" t="s">
        <v>1074</v>
      </c>
    </row>
    <row r="955" spans="1:9" x14ac:dyDescent="0.3">
      <c r="A955">
        <v>954</v>
      </c>
      <c r="B955">
        <v>2</v>
      </c>
      <c r="C955" t="s">
        <v>2</v>
      </c>
      <c r="D955" t="s">
        <v>1075</v>
      </c>
      <c r="F955">
        <v>1</v>
      </c>
      <c r="G955" s="7">
        <v>43060.730613425927</v>
      </c>
      <c r="H955">
        <v>614</v>
      </c>
      <c r="I955" t="s">
        <v>1076</v>
      </c>
    </row>
    <row r="956" spans="1:9" x14ac:dyDescent="0.3">
      <c r="A956">
        <v>955</v>
      </c>
      <c r="B956">
        <v>2</v>
      </c>
      <c r="C956" t="s">
        <v>2</v>
      </c>
      <c r="D956" t="s">
        <v>1077</v>
      </c>
      <c r="F956">
        <v>1</v>
      </c>
      <c r="G956" s="7">
        <v>43060.731990740744</v>
      </c>
      <c r="H956">
        <v>615</v>
      </c>
      <c r="I956" t="s">
        <v>1078</v>
      </c>
    </row>
    <row r="957" spans="1:9" x14ac:dyDescent="0.3">
      <c r="A957">
        <v>956</v>
      </c>
      <c r="B957">
        <v>2</v>
      </c>
      <c r="C957" t="s">
        <v>2</v>
      </c>
      <c r="D957" t="s">
        <v>1079</v>
      </c>
      <c r="F957">
        <v>1</v>
      </c>
      <c r="G957" s="7">
        <v>43060.733842592592</v>
      </c>
      <c r="H957">
        <v>616</v>
      </c>
      <c r="I957" t="s">
        <v>1080</v>
      </c>
    </row>
    <row r="958" spans="1:9" x14ac:dyDescent="0.3">
      <c r="A958">
        <v>957</v>
      </c>
      <c r="B958">
        <v>2</v>
      </c>
      <c r="C958" t="s">
        <v>2</v>
      </c>
      <c r="D958" t="s">
        <v>1081</v>
      </c>
      <c r="F958">
        <v>1</v>
      </c>
      <c r="G958" s="7">
        <v>43060.736504629633</v>
      </c>
      <c r="H958">
        <v>617</v>
      </c>
      <c r="I958" t="s">
        <v>1082</v>
      </c>
    </row>
    <row r="959" spans="1:9" x14ac:dyDescent="0.3">
      <c r="A959">
        <v>958</v>
      </c>
      <c r="B959">
        <v>2</v>
      </c>
      <c r="C959" t="s">
        <v>2</v>
      </c>
      <c r="D959" t="s">
        <v>1083</v>
      </c>
      <c r="F959">
        <v>1</v>
      </c>
      <c r="G959" s="7">
        <v>43068.731006944443</v>
      </c>
      <c r="H959">
        <v>618</v>
      </c>
      <c r="I959" t="s">
        <v>1084</v>
      </c>
    </row>
    <row r="960" spans="1:9" x14ac:dyDescent="0.3">
      <c r="A960">
        <v>959</v>
      </c>
      <c r="B960">
        <v>2</v>
      </c>
      <c r="C960" t="s">
        <v>2</v>
      </c>
      <c r="D960" t="s">
        <v>1085</v>
      </c>
      <c r="F960">
        <v>1</v>
      </c>
      <c r="G960" s="7">
        <v>43068.731944444444</v>
      </c>
      <c r="H960">
        <v>619</v>
      </c>
      <c r="I960" t="s">
        <v>1086</v>
      </c>
    </row>
    <row r="961" spans="1:9" x14ac:dyDescent="0.3">
      <c r="A961">
        <v>960</v>
      </c>
      <c r="B961">
        <v>2</v>
      </c>
      <c r="C961" t="s">
        <v>2</v>
      </c>
      <c r="D961" t="s">
        <v>1087</v>
      </c>
      <c r="F961">
        <v>1</v>
      </c>
      <c r="G961" s="7">
        <v>43068.732685185183</v>
      </c>
      <c r="H961">
        <v>620</v>
      </c>
      <c r="I961" t="s">
        <v>1088</v>
      </c>
    </row>
    <row r="962" spans="1:9" x14ac:dyDescent="0.3">
      <c r="A962">
        <v>961</v>
      </c>
      <c r="B962">
        <v>2</v>
      </c>
      <c r="C962" t="s">
        <v>2</v>
      </c>
      <c r="D962" t="s">
        <v>1089</v>
      </c>
      <c r="F962">
        <v>1</v>
      </c>
      <c r="G962" s="7">
        <v>43068.733506944445</v>
      </c>
      <c r="H962">
        <v>621</v>
      </c>
      <c r="I962" t="s">
        <v>1090</v>
      </c>
    </row>
    <row r="963" spans="1:9" x14ac:dyDescent="0.3">
      <c r="A963">
        <v>962</v>
      </c>
      <c r="B963">
        <v>2</v>
      </c>
      <c r="C963" t="s">
        <v>2</v>
      </c>
      <c r="D963" t="s">
        <v>1091</v>
      </c>
      <c r="F963">
        <v>1</v>
      </c>
      <c r="G963" s="7">
        <v>43114.710949074077</v>
      </c>
      <c r="H963">
        <v>622</v>
      </c>
      <c r="I963" t="s">
        <v>1092</v>
      </c>
    </row>
    <row r="964" spans="1:9" x14ac:dyDescent="0.3">
      <c r="A964">
        <v>963</v>
      </c>
      <c r="B964">
        <v>2</v>
      </c>
      <c r="C964" t="s">
        <v>2</v>
      </c>
      <c r="D964" t="s">
        <v>1093</v>
      </c>
      <c r="F964">
        <v>1</v>
      </c>
      <c r="G964" s="7">
        <v>43114.711458333331</v>
      </c>
      <c r="H964">
        <v>623</v>
      </c>
      <c r="I964" t="s">
        <v>1094</v>
      </c>
    </row>
    <row r="965" spans="1:9" x14ac:dyDescent="0.3">
      <c r="A965">
        <v>964</v>
      </c>
      <c r="B965">
        <v>2</v>
      </c>
      <c r="C965" t="s">
        <v>2</v>
      </c>
      <c r="D965" t="s">
        <v>1095</v>
      </c>
      <c r="F965">
        <v>1</v>
      </c>
      <c r="G965" s="7">
        <v>43114.711840277778</v>
      </c>
      <c r="H965">
        <v>624</v>
      </c>
      <c r="I965" t="s">
        <v>1096</v>
      </c>
    </row>
    <row r="966" spans="1:9" x14ac:dyDescent="0.3">
      <c r="A966">
        <v>965</v>
      </c>
      <c r="B966">
        <v>2</v>
      </c>
      <c r="C966" t="s">
        <v>2</v>
      </c>
      <c r="D966" t="s">
        <v>1097</v>
      </c>
      <c r="F966">
        <v>1</v>
      </c>
      <c r="G966" s="7">
        <v>43114.712719907409</v>
      </c>
      <c r="H966">
        <v>625</v>
      </c>
      <c r="I966" t="s">
        <v>1098</v>
      </c>
    </row>
    <row r="967" spans="1:9" x14ac:dyDescent="0.3">
      <c r="A967">
        <v>966</v>
      </c>
      <c r="B967">
        <v>2</v>
      </c>
      <c r="C967" t="s">
        <v>2</v>
      </c>
      <c r="D967" t="s">
        <v>1099</v>
      </c>
      <c r="F967">
        <v>1</v>
      </c>
      <c r="G967" s="7">
        <v>43114.713113425925</v>
      </c>
      <c r="H967">
        <v>626</v>
      </c>
      <c r="I967" t="s">
        <v>1100</v>
      </c>
    </row>
    <row r="968" spans="1:9" x14ac:dyDescent="0.3">
      <c r="A968">
        <v>967</v>
      </c>
      <c r="B968">
        <v>2</v>
      </c>
      <c r="C968" t="s">
        <v>2</v>
      </c>
      <c r="D968" t="s">
        <v>1101</v>
      </c>
      <c r="F968">
        <v>1</v>
      </c>
      <c r="G968" s="7">
        <v>43114.713449074072</v>
      </c>
      <c r="H968">
        <v>627</v>
      </c>
      <c r="I968" t="s">
        <v>1102</v>
      </c>
    </row>
    <row r="969" spans="1:9" x14ac:dyDescent="0.3">
      <c r="A969">
        <v>968</v>
      </c>
      <c r="B969">
        <v>2</v>
      </c>
      <c r="C969" t="s">
        <v>2</v>
      </c>
      <c r="D969" t="s">
        <v>1103</v>
      </c>
      <c r="F969">
        <v>1</v>
      </c>
      <c r="G969" s="7">
        <v>43114.713784722226</v>
      </c>
      <c r="H969">
        <v>628</v>
      </c>
      <c r="I969" t="s">
        <v>1104</v>
      </c>
    </row>
    <row r="970" spans="1:9" x14ac:dyDescent="0.3">
      <c r="A970">
        <v>969</v>
      </c>
      <c r="B970">
        <v>2</v>
      </c>
      <c r="C970" t="s">
        <v>2</v>
      </c>
      <c r="D970" t="s">
        <v>1105</v>
      </c>
      <c r="F970">
        <v>1</v>
      </c>
      <c r="G970" s="7">
        <v>43114.714120370372</v>
      </c>
      <c r="H970">
        <v>629</v>
      </c>
      <c r="I970" t="s">
        <v>1106</v>
      </c>
    </row>
    <row r="971" spans="1:9" x14ac:dyDescent="0.3">
      <c r="A971">
        <v>970</v>
      </c>
      <c r="B971">
        <v>2</v>
      </c>
      <c r="C971" t="s">
        <v>2</v>
      </c>
      <c r="D971" t="s">
        <v>1107</v>
      </c>
      <c r="F971">
        <v>1</v>
      </c>
      <c r="G971" s="7">
        <v>43114.714490740742</v>
      </c>
      <c r="H971">
        <v>630</v>
      </c>
      <c r="I971" t="s">
        <v>1108</v>
      </c>
    </row>
    <row r="972" spans="1:9" x14ac:dyDescent="0.3">
      <c r="A972">
        <v>971</v>
      </c>
      <c r="B972">
        <v>2</v>
      </c>
      <c r="C972" t="s">
        <v>2</v>
      </c>
      <c r="D972" t="s">
        <v>1109</v>
      </c>
      <c r="F972">
        <v>1</v>
      </c>
      <c r="G972" s="7">
        <v>43114.714895833335</v>
      </c>
      <c r="H972">
        <v>631</v>
      </c>
      <c r="I972" t="s">
        <v>1110</v>
      </c>
    </row>
    <row r="973" spans="1:9" x14ac:dyDescent="0.3">
      <c r="A973">
        <v>972</v>
      </c>
      <c r="B973">
        <v>2</v>
      </c>
      <c r="C973" t="s">
        <v>2</v>
      </c>
      <c r="D973" t="s">
        <v>1111</v>
      </c>
      <c r="F973">
        <v>1</v>
      </c>
      <c r="G973" s="7">
        <v>43114.719282407408</v>
      </c>
      <c r="H973">
        <v>632</v>
      </c>
      <c r="I973" t="s">
        <v>1112</v>
      </c>
    </row>
    <row r="974" spans="1:9" x14ac:dyDescent="0.3">
      <c r="A974">
        <v>973</v>
      </c>
      <c r="B974">
        <v>2</v>
      </c>
      <c r="C974" t="s">
        <v>2</v>
      </c>
      <c r="D974" t="s">
        <v>1113</v>
      </c>
      <c r="F974">
        <v>1</v>
      </c>
      <c r="G974" s="7">
        <v>43114.719675925924</v>
      </c>
      <c r="H974">
        <v>633</v>
      </c>
      <c r="I974" t="s">
        <v>1114</v>
      </c>
    </row>
    <row r="975" spans="1:9" x14ac:dyDescent="0.3">
      <c r="A975">
        <v>974</v>
      </c>
      <c r="B975">
        <v>2</v>
      </c>
      <c r="C975" t="s">
        <v>2</v>
      </c>
      <c r="D975" t="s">
        <v>1115</v>
      </c>
      <c r="F975">
        <v>1</v>
      </c>
      <c r="G975" s="7">
        <v>43114.720000000001</v>
      </c>
      <c r="H975">
        <v>634</v>
      </c>
      <c r="I975" t="s">
        <v>1116</v>
      </c>
    </row>
    <row r="976" spans="1:9" x14ac:dyDescent="0.3">
      <c r="A976">
        <v>975</v>
      </c>
      <c r="B976">
        <v>2</v>
      </c>
      <c r="C976" t="s">
        <v>2</v>
      </c>
      <c r="D976" t="s">
        <v>1117</v>
      </c>
      <c r="F976">
        <v>1</v>
      </c>
      <c r="G976" s="7">
        <v>43114.72042824074</v>
      </c>
      <c r="H976">
        <v>635</v>
      </c>
      <c r="I976" t="s">
        <v>1118</v>
      </c>
    </row>
    <row r="977" spans="1:9" x14ac:dyDescent="0.3">
      <c r="A977">
        <v>976</v>
      </c>
      <c r="B977">
        <v>2</v>
      </c>
      <c r="C977" t="s">
        <v>2</v>
      </c>
      <c r="D977" t="s">
        <v>1119</v>
      </c>
      <c r="F977">
        <v>1</v>
      </c>
      <c r="G977" s="7">
        <v>43114.72079861111</v>
      </c>
      <c r="H977">
        <v>636</v>
      </c>
      <c r="I977" t="s">
        <v>1120</v>
      </c>
    </row>
    <row r="978" spans="1:9" x14ac:dyDescent="0.3">
      <c r="A978">
        <v>977</v>
      </c>
      <c r="B978">
        <v>2</v>
      </c>
      <c r="C978" t="s">
        <v>2</v>
      </c>
      <c r="D978" t="s">
        <v>1121</v>
      </c>
      <c r="F978">
        <v>1</v>
      </c>
      <c r="G978" s="7">
        <v>43114.72115740741</v>
      </c>
      <c r="H978">
        <v>637</v>
      </c>
      <c r="I978" t="s">
        <v>1122</v>
      </c>
    </row>
    <row r="979" spans="1:9" x14ac:dyDescent="0.3">
      <c r="A979">
        <v>978</v>
      </c>
      <c r="B979">
        <v>2</v>
      </c>
      <c r="C979" t="s">
        <v>2</v>
      </c>
      <c r="D979" t="s">
        <v>1123</v>
      </c>
      <c r="F979">
        <v>1</v>
      </c>
      <c r="G979" s="7">
        <v>43114.72148148148</v>
      </c>
      <c r="H979">
        <v>638</v>
      </c>
      <c r="I979" t="s">
        <v>1124</v>
      </c>
    </row>
    <row r="980" spans="1:9" x14ac:dyDescent="0.3">
      <c r="A980">
        <v>979</v>
      </c>
      <c r="B980">
        <v>2</v>
      </c>
      <c r="C980" t="s">
        <v>2</v>
      </c>
      <c r="D980" t="s">
        <v>1125</v>
      </c>
      <c r="F980">
        <v>1</v>
      </c>
      <c r="G980" s="7">
        <v>43114.721770833334</v>
      </c>
      <c r="H980">
        <v>639</v>
      </c>
      <c r="I980" t="s">
        <v>1126</v>
      </c>
    </row>
    <row r="981" spans="1:9" x14ac:dyDescent="0.3">
      <c r="A981">
        <v>980</v>
      </c>
      <c r="B981">
        <v>2</v>
      </c>
      <c r="C981" t="s">
        <v>2</v>
      </c>
      <c r="D981" t="s">
        <v>1127</v>
      </c>
      <c r="F981">
        <v>1</v>
      </c>
      <c r="G981" s="7">
        <v>43114.722083333334</v>
      </c>
      <c r="H981">
        <v>640</v>
      </c>
      <c r="I981" t="s">
        <v>1128</v>
      </c>
    </row>
    <row r="982" spans="1:9" x14ac:dyDescent="0.3">
      <c r="A982">
        <v>981</v>
      </c>
      <c r="B982">
        <v>2</v>
      </c>
      <c r="C982" t="s">
        <v>2</v>
      </c>
      <c r="D982" t="s">
        <v>1129</v>
      </c>
      <c r="F982">
        <v>1</v>
      </c>
      <c r="G982" s="7">
        <v>43114.722592592596</v>
      </c>
      <c r="H982">
        <v>641</v>
      </c>
      <c r="I982" t="s">
        <v>1130</v>
      </c>
    </row>
    <row r="983" spans="1:9" x14ac:dyDescent="0.3">
      <c r="A983">
        <v>982</v>
      </c>
      <c r="B983">
        <v>2</v>
      </c>
      <c r="C983" t="s">
        <v>2</v>
      </c>
      <c r="D983" t="s">
        <v>1131</v>
      </c>
      <c r="F983">
        <v>1</v>
      </c>
      <c r="G983" s="7">
        <v>43114.723020833335</v>
      </c>
      <c r="H983">
        <v>642</v>
      </c>
      <c r="I983" t="s">
        <v>1132</v>
      </c>
    </row>
    <row r="984" spans="1:9" x14ac:dyDescent="0.3">
      <c r="A984">
        <v>983</v>
      </c>
      <c r="B984">
        <v>2</v>
      </c>
      <c r="C984" t="s">
        <v>2</v>
      </c>
      <c r="D984" t="s">
        <v>1133</v>
      </c>
      <c r="F984">
        <v>1</v>
      </c>
      <c r="G984" s="7">
        <v>43114.723310185182</v>
      </c>
      <c r="H984">
        <v>643</v>
      </c>
      <c r="I984" t="s">
        <v>1134</v>
      </c>
    </row>
    <row r="985" spans="1:9" x14ac:dyDescent="0.3">
      <c r="A985">
        <v>984</v>
      </c>
      <c r="B985">
        <v>2</v>
      </c>
      <c r="C985" t="s">
        <v>2</v>
      </c>
      <c r="D985" t="s">
        <v>1135</v>
      </c>
      <c r="F985">
        <v>1</v>
      </c>
      <c r="G985" s="7">
        <v>43114.723622685182</v>
      </c>
      <c r="H985">
        <v>644</v>
      </c>
      <c r="I985" t="s">
        <v>1136</v>
      </c>
    </row>
    <row r="986" spans="1:9" x14ac:dyDescent="0.3">
      <c r="A986">
        <v>985</v>
      </c>
      <c r="B986">
        <v>2</v>
      </c>
      <c r="C986" t="s">
        <v>2</v>
      </c>
      <c r="D986" t="s">
        <v>1137</v>
      </c>
      <c r="F986">
        <v>1</v>
      </c>
      <c r="G986" s="7">
        <v>43114.723900462966</v>
      </c>
      <c r="H986">
        <v>645</v>
      </c>
      <c r="I986" t="s">
        <v>1138</v>
      </c>
    </row>
    <row r="987" spans="1:9" x14ac:dyDescent="0.3">
      <c r="A987">
        <v>986</v>
      </c>
      <c r="B987">
        <v>2</v>
      </c>
      <c r="C987" t="s">
        <v>2</v>
      </c>
      <c r="D987" t="s">
        <v>1139</v>
      </c>
      <c r="F987">
        <v>1</v>
      </c>
      <c r="G987" s="7">
        <v>43114.724502314813</v>
      </c>
      <c r="H987">
        <v>646</v>
      </c>
      <c r="I987" t="s">
        <v>1140</v>
      </c>
    </row>
    <row r="988" spans="1:9" x14ac:dyDescent="0.3">
      <c r="A988">
        <v>987</v>
      </c>
      <c r="B988">
        <v>2</v>
      </c>
      <c r="C988" t="s">
        <v>2</v>
      </c>
      <c r="D988" t="s">
        <v>1141</v>
      </c>
      <c r="F988">
        <v>1</v>
      </c>
      <c r="G988" s="7">
        <v>43114.739166666666</v>
      </c>
      <c r="H988">
        <v>647</v>
      </c>
      <c r="I988" t="s">
        <v>1142</v>
      </c>
    </row>
    <row r="989" spans="1:9" x14ac:dyDescent="0.3">
      <c r="A989">
        <v>988</v>
      </c>
      <c r="B989">
        <v>2</v>
      </c>
      <c r="C989" t="s">
        <v>2</v>
      </c>
      <c r="D989" t="s">
        <v>1143</v>
      </c>
      <c r="F989">
        <v>1</v>
      </c>
      <c r="G989" s="7">
        <v>43114.739618055559</v>
      </c>
      <c r="H989">
        <v>648</v>
      </c>
      <c r="I989" t="s">
        <v>1144</v>
      </c>
    </row>
    <row r="990" spans="1:9" x14ac:dyDescent="0.3">
      <c r="A990">
        <v>989</v>
      </c>
      <c r="B990">
        <v>2</v>
      </c>
      <c r="C990" t="s">
        <v>2</v>
      </c>
      <c r="D990" t="s">
        <v>1145</v>
      </c>
      <c r="F990">
        <v>1</v>
      </c>
      <c r="G990" s="7">
        <v>43114.740127314813</v>
      </c>
      <c r="H990">
        <v>649</v>
      </c>
      <c r="I990" t="s">
        <v>1146</v>
      </c>
    </row>
    <row r="991" spans="1:9" x14ac:dyDescent="0.3">
      <c r="A991">
        <v>990</v>
      </c>
      <c r="B991">
        <v>2</v>
      </c>
      <c r="C991" t="s">
        <v>2</v>
      </c>
      <c r="D991" t="s">
        <v>1147</v>
      </c>
      <c r="F991">
        <v>1</v>
      </c>
      <c r="G991" s="7">
        <v>43114.740671296298</v>
      </c>
      <c r="H991">
        <v>650</v>
      </c>
      <c r="I991" t="s">
        <v>1148</v>
      </c>
    </row>
    <row r="992" spans="1:9" x14ac:dyDescent="0.3">
      <c r="A992">
        <v>991</v>
      </c>
      <c r="B992">
        <v>2</v>
      </c>
      <c r="C992" t="s">
        <v>2</v>
      </c>
      <c r="D992" t="s">
        <v>1149</v>
      </c>
      <c r="F992">
        <v>1</v>
      </c>
      <c r="G992" s="7">
        <v>43114.74119212963</v>
      </c>
      <c r="H992">
        <v>651</v>
      </c>
      <c r="I992" t="s">
        <v>1150</v>
      </c>
    </row>
    <row r="993" spans="1:9" x14ac:dyDescent="0.3">
      <c r="A993">
        <v>992</v>
      </c>
      <c r="B993">
        <v>2</v>
      </c>
      <c r="C993" t="s">
        <v>2</v>
      </c>
      <c r="D993" t="s">
        <v>1151</v>
      </c>
      <c r="F993">
        <v>1</v>
      </c>
      <c r="G993" s="7">
        <v>43114.74181712963</v>
      </c>
      <c r="H993">
        <v>652</v>
      </c>
      <c r="I993" t="s">
        <v>1152</v>
      </c>
    </row>
    <row r="994" spans="1:9" x14ac:dyDescent="0.3">
      <c r="A994">
        <v>993</v>
      </c>
      <c r="B994">
        <v>2</v>
      </c>
      <c r="C994" t="s">
        <v>2</v>
      </c>
      <c r="D994" t="s">
        <v>1153</v>
      </c>
      <c r="F994">
        <v>1</v>
      </c>
      <c r="G994" s="7">
        <v>43114.742268518516</v>
      </c>
      <c r="H994">
        <v>653</v>
      </c>
      <c r="I994" t="s">
        <v>1154</v>
      </c>
    </row>
    <row r="995" spans="1:9" x14ac:dyDescent="0.3">
      <c r="A995">
        <v>994</v>
      </c>
      <c r="B995">
        <v>2</v>
      </c>
      <c r="C995" t="s">
        <v>2</v>
      </c>
      <c r="D995" t="s">
        <v>1155</v>
      </c>
      <c r="F995">
        <v>1</v>
      </c>
      <c r="G995" s="7">
        <v>43114.74318287037</v>
      </c>
      <c r="H995">
        <v>654</v>
      </c>
      <c r="I995" t="s">
        <v>1156</v>
      </c>
    </row>
    <row r="996" spans="1:9" x14ac:dyDescent="0.3">
      <c r="A996">
        <v>995</v>
      </c>
      <c r="B996">
        <v>2</v>
      </c>
      <c r="C996" t="s">
        <v>2</v>
      </c>
      <c r="D996" t="s">
        <v>1157</v>
      </c>
      <c r="F996">
        <v>1</v>
      </c>
      <c r="G996" s="7">
        <v>43148.587164351855</v>
      </c>
      <c r="H996">
        <v>655</v>
      </c>
      <c r="I996" t="s">
        <v>1158</v>
      </c>
    </row>
    <row r="997" spans="1:9" x14ac:dyDescent="0.3">
      <c r="A997">
        <v>996</v>
      </c>
      <c r="B997">
        <v>2</v>
      </c>
      <c r="C997" t="s">
        <v>2</v>
      </c>
      <c r="D997" t="s">
        <v>1159</v>
      </c>
      <c r="F997">
        <v>1</v>
      </c>
      <c r="G997" s="7">
        <v>43148.587743055556</v>
      </c>
      <c r="H997">
        <v>656</v>
      </c>
      <c r="I997" t="s">
        <v>1160</v>
      </c>
    </row>
    <row r="998" spans="1:9" x14ac:dyDescent="0.3">
      <c r="A998">
        <v>997</v>
      </c>
      <c r="B998">
        <v>2</v>
      </c>
      <c r="C998" t="s">
        <v>2</v>
      </c>
      <c r="D998" t="s">
        <v>1161</v>
      </c>
      <c r="F998">
        <v>1</v>
      </c>
      <c r="G998" s="7">
        <v>43148.588391203702</v>
      </c>
      <c r="H998">
        <v>657</v>
      </c>
      <c r="I998" t="s">
        <v>1162</v>
      </c>
    </row>
    <row r="999" spans="1:9" x14ac:dyDescent="0.3">
      <c r="A999">
        <v>998</v>
      </c>
      <c r="B999">
        <v>2</v>
      </c>
      <c r="C999" t="s">
        <v>2</v>
      </c>
      <c r="D999" t="s">
        <v>1163</v>
      </c>
      <c r="F999">
        <v>1</v>
      </c>
      <c r="G999" s="7">
        <v>43148.588946759257</v>
      </c>
      <c r="H999">
        <v>658</v>
      </c>
      <c r="I999" t="s">
        <v>1164</v>
      </c>
    </row>
    <row r="1000" spans="1:9" x14ac:dyDescent="0.3">
      <c r="A1000">
        <v>999</v>
      </c>
      <c r="B1000">
        <v>2</v>
      </c>
      <c r="C1000" t="s">
        <v>2</v>
      </c>
      <c r="D1000" t="s">
        <v>1165</v>
      </c>
      <c r="F1000">
        <v>1</v>
      </c>
      <c r="G1000" s="7">
        <v>43148.589456018519</v>
      </c>
      <c r="H1000">
        <v>659</v>
      </c>
      <c r="I1000" t="s">
        <v>1166</v>
      </c>
    </row>
    <row r="1001" spans="1:9" x14ac:dyDescent="0.3">
      <c r="A1001">
        <v>1000</v>
      </c>
      <c r="B1001">
        <v>2</v>
      </c>
      <c r="C1001" t="s">
        <v>2</v>
      </c>
      <c r="D1001" t="s">
        <v>1167</v>
      </c>
      <c r="F1001">
        <v>1</v>
      </c>
      <c r="G1001" s="7">
        <v>43148.590115740742</v>
      </c>
      <c r="H1001">
        <v>660</v>
      </c>
      <c r="I1001" t="s">
        <v>1168</v>
      </c>
    </row>
    <row r="1002" spans="1:9" x14ac:dyDescent="0.3">
      <c r="A1002">
        <v>1001</v>
      </c>
      <c r="B1002">
        <v>2</v>
      </c>
      <c r="C1002" t="s">
        <v>2</v>
      </c>
      <c r="D1002" t="s">
        <v>1169</v>
      </c>
      <c r="F1002">
        <v>1</v>
      </c>
      <c r="G1002" s="7">
        <v>43148.590636574074</v>
      </c>
      <c r="H1002">
        <v>661</v>
      </c>
      <c r="I1002" t="s">
        <v>1170</v>
      </c>
    </row>
    <row r="1003" spans="1:9" x14ac:dyDescent="0.3">
      <c r="A1003">
        <v>1002</v>
      </c>
      <c r="B1003">
        <v>2</v>
      </c>
      <c r="C1003" t="s">
        <v>2</v>
      </c>
      <c r="D1003" t="s">
        <v>1171</v>
      </c>
      <c r="F1003">
        <v>1</v>
      </c>
      <c r="G1003" s="7">
        <v>43148.59107638889</v>
      </c>
      <c r="H1003">
        <v>662</v>
      </c>
      <c r="I1003" t="s">
        <v>1172</v>
      </c>
    </row>
    <row r="1004" spans="1:9" x14ac:dyDescent="0.3">
      <c r="A1004">
        <v>1003</v>
      </c>
      <c r="B1004">
        <v>2</v>
      </c>
      <c r="C1004" t="s">
        <v>2</v>
      </c>
      <c r="D1004" t="s">
        <v>1173</v>
      </c>
      <c r="F1004">
        <v>1</v>
      </c>
      <c r="G1004" s="7">
        <v>43148.591585648152</v>
      </c>
      <c r="H1004">
        <v>663</v>
      </c>
      <c r="I1004" t="s">
        <v>1174</v>
      </c>
    </row>
    <row r="1005" spans="1:9" x14ac:dyDescent="0.3">
      <c r="A1005">
        <v>1004</v>
      </c>
      <c r="B1005">
        <v>2</v>
      </c>
      <c r="C1005" t="s">
        <v>2</v>
      </c>
      <c r="D1005" t="s">
        <v>1175</v>
      </c>
      <c r="F1005">
        <v>1</v>
      </c>
      <c r="G1005" s="7">
        <v>43148.592048611114</v>
      </c>
      <c r="H1005">
        <v>664</v>
      </c>
      <c r="I1005" t="s">
        <v>1176</v>
      </c>
    </row>
    <row r="1006" spans="1:9" x14ac:dyDescent="0.3">
      <c r="A1006">
        <v>1005</v>
      </c>
      <c r="B1006">
        <v>2</v>
      </c>
      <c r="C1006" t="s">
        <v>2</v>
      </c>
      <c r="D1006" t="s">
        <v>1177</v>
      </c>
      <c r="F1006">
        <v>1</v>
      </c>
      <c r="G1006" s="7">
        <v>43148.59269675926</v>
      </c>
      <c r="H1006">
        <v>665</v>
      </c>
      <c r="I1006" t="s">
        <v>1178</v>
      </c>
    </row>
    <row r="1007" spans="1:9" x14ac:dyDescent="0.3">
      <c r="A1007">
        <v>1006</v>
      </c>
      <c r="B1007">
        <v>2</v>
      </c>
      <c r="C1007" t="s">
        <v>2</v>
      </c>
      <c r="D1007" t="s">
        <v>1179</v>
      </c>
      <c r="F1007">
        <v>1</v>
      </c>
      <c r="G1007" s="7">
        <v>43148.593263888892</v>
      </c>
      <c r="H1007">
        <v>666</v>
      </c>
      <c r="I1007" t="s">
        <v>1180</v>
      </c>
    </row>
    <row r="1008" spans="1:9" x14ac:dyDescent="0.3">
      <c r="A1008">
        <v>1007</v>
      </c>
      <c r="B1008">
        <v>2</v>
      </c>
      <c r="C1008" t="s">
        <v>2</v>
      </c>
      <c r="D1008" t="s">
        <v>1181</v>
      </c>
      <c r="F1008">
        <v>1</v>
      </c>
      <c r="G1008" s="7">
        <v>43148.593842592592</v>
      </c>
      <c r="H1008">
        <v>667</v>
      </c>
      <c r="I1008" t="s">
        <v>1182</v>
      </c>
    </row>
    <row r="1009" spans="1:9" x14ac:dyDescent="0.3">
      <c r="A1009">
        <v>1008</v>
      </c>
      <c r="B1009">
        <v>2</v>
      </c>
      <c r="C1009" t="s">
        <v>2</v>
      </c>
      <c r="D1009" t="s">
        <v>1183</v>
      </c>
      <c r="F1009">
        <v>1</v>
      </c>
      <c r="G1009" s="7">
        <v>43148.594305555554</v>
      </c>
      <c r="H1009">
        <v>668</v>
      </c>
      <c r="I1009" t="s">
        <v>1184</v>
      </c>
    </row>
    <row r="1010" spans="1:9" x14ac:dyDescent="0.3">
      <c r="A1010">
        <v>1009</v>
      </c>
      <c r="B1010">
        <v>2</v>
      </c>
      <c r="C1010" t="s">
        <v>2</v>
      </c>
      <c r="D1010" t="s">
        <v>1185</v>
      </c>
      <c r="F1010">
        <v>1</v>
      </c>
      <c r="G1010" s="7">
        <v>43148.594768518517</v>
      </c>
      <c r="H1010">
        <v>669</v>
      </c>
      <c r="I1010" t="s">
        <v>1186</v>
      </c>
    </row>
    <row r="1011" spans="1:9" x14ac:dyDescent="0.3">
      <c r="A1011">
        <v>1010</v>
      </c>
      <c r="B1011">
        <v>2</v>
      </c>
      <c r="C1011" t="s">
        <v>2</v>
      </c>
      <c r="D1011" t="s">
        <v>1187</v>
      </c>
      <c r="F1011">
        <v>1</v>
      </c>
      <c r="G1011" s="7">
        <v>43148.59516203704</v>
      </c>
      <c r="H1011">
        <v>670</v>
      </c>
      <c r="I1011" t="s">
        <v>1188</v>
      </c>
    </row>
    <row r="1012" spans="1:9" x14ac:dyDescent="0.3">
      <c r="A1012">
        <v>1011</v>
      </c>
      <c r="B1012">
        <v>2</v>
      </c>
      <c r="C1012" t="s">
        <v>2</v>
      </c>
      <c r="D1012" t="s">
        <v>1189</v>
      </c>
      <c r="F1012">
        <v>1</v>
      </c>
      <c r="G1012" s="7">
        <v>43148.595659722225</v>
      </c>
      <c r="H1012">
        <v>671</v>
      </c>
      <c r="I1012" t="s">
        <v>1190</v>
      </c>
    </row>
    <row r="1013" spans="1:9" x14ac:dyDescent="0.3">
      <c r="A1013">
        <v>1012</v>
      </c>
      <c r="B1013">
        <v>2</v>
      </c>
      <c r="C1013" t="s">
        <v>2</v>
      </c>
      <c r="D1013" t="s">
        <v>1191</v>
      </c>
      <c r="F1013">
        <v>1</v>
      </c>
      <c r="G1013" s="7">
        <v>43148.596168981479</v>
      </c>
      <c r="H1013">
        <v>672</v>
      </c>
      <c r="I1013" t="s">
        <v>1192</v>
      </c>
    </row>
    <row r="1014" spans="1:9" x14ac:dyDescent="0.3">
      <c r="A1014">
        <v>1013</v>
      </c>
      <c r="B1014">
        <v>2</v>
      </c>
      <c r="C1014" t="s">
        <v>2</v>
      </c>
      <c r="D1014" t="s">
        <v>1193</v>
      </c>
      <c r="F1014">
        <v>1</v>
      </c>
      <c r="G1014" s="7">
        <v>43148.596747685187</v>
      </c>
      <c r="H1014">
        <v>673</v>
      </c>
      <c r="I1014" t="s">
        <v>1194</v>
      </c>
    </row>
    <row r="1015" spans="1:9" x14ac:dyDescent="0.3">
      <c r="A1015">
        <v>1014</v>
      </c>
      <c r="B1015">
        <v>2</v>
      </c>
      <c r="C1015" t="s">
        <v>2</v>
      </c>
      <c r="D1015" t="s">
        <v>1195</v>
      </c>
      <c r="F1015">
        <v>1</v>
      </c>
      <c r="G1015" s="7">
        <v>43148.597534722219</v>
      </c>
      <c r="H1015">
        <v>244</v>
      </c>
      <c r="I1015" t="s">
        <v>1196</v>
      </c>
    </row>
    <row r="1016" spans="1:9" x14ac:dyDescent="0.3">
      <c r="A1016">
        <v>1015</v>
      </c>
      <c r="B1016">
        <v>2</v>
      </c>
      <c r="C1016" t="s">
        <v>2</v>
      </c>
      <c r="D1016" t="s">
        <v>1197</v>
      </c>
      <c r="F1016">
        <v>1</v>
      </c>
      <c r="G1016" s="7">
        <v>43148.598252314812</v>
      </c>
      <c r="H1016">
        <v>239</v>
      </c>
      <c r="I1016" t="s">
        <v>1198</v>
      </c>
    </row>
    <row r="1017" spans="1:9" x14ac:dyDescent="0.3">
      <c r="A1017">
        <v>1016</v>
      </c>
      <c r="B1017">
        <v>2</v>
      </c>
      <c r="C1017" t="s">
        <v>2</v>
      </c>
      <c r="D1017" t="s">
        <v>1199</v>
      </c>
      <c r="F1017">
        <v>1</v>
      </c>
      <c r="G1017" s="7">
        <v>43148.59883101852</v>
      </c>
      <c r="H1017">
        <v>241</v>
      </c>
      <c r="I1017" t="s">
        <v>1200</v>
      </c>
    </row>
    <row r="1018" spans="1:9" x14ac:dyDescent="0.3">
      <c r="A1018">
        <v>1017</v>
      </c>
      <c r="B1018">
        <v>2</v>
      </c>
      <c r="C1018" t="s">
        <v>2</v>
      </c>
      <c r="D1018" t="s">
        <v>1201</v>
      </c>
      <c r="F1018">
        <v>1</v>
      </c>
      <c r="G1018" s="7">
        <v>43148.599606481483</v>
      </c>
      <c r="H1018">
        <v>242</v>
      </c>
      <c r="I1018" t="s">
        <v>1202</v>
      </c>
    </row>
    <row r="1019" spans="1:9" x14ac:dyDescent="0.3">
      <c r="A1019">
        <v>1018</v>
      </c>
      <c r="B1019">
        <v>2</v>
      </c>
      <c r="C1019" t="s">
        <v>2</v>
      </c>
      <c r="D1019" t="s">
        <v>1203</v>
      </c>
      <c r="F1019">
        <v>1</v>
      </c>
      <c r="G1019" s="7">
        <v>43148.600856481484</v>
      </c>
      <c r="H1019">
        <v>243</v>
      </c>
      <c r="I1019" t="s">
        <v>1204</v>
      </c>
    </row>
    <row r="1020" spans="1:9" x14ac:dyDescent="0.3">
      <c r="A1020">
        <v>1019</v>
      </c>
      <c r="B1020">
        <v>2</v>
      </c>
      <c r="C1020" t="s">
        <v>2</v>
      </c>
      <c r="D1020" t="s">
        <v>1205</v>
      </c>
      <c r="F1020">
        <v>1</v>
      </c>
      <c r="G1020" s="7">
        <v>43148.604108796295</v>
      </c>
      <c r="H1020">
        <v>237</v>
      </c>
      <c r="I1020" t="s">
        <v>1206</v>
      </c>
    </row>
    <row r="1021" spans="1:9" x14ac:dyDescent="0.3">
      <c r="A1021">
        <v>1020</v>
      </c>
      <c r="B1021">
        <v>2</v>
      </c>
      <c r="C1021" t="s">
        <v>2</v>
      </c>
      <c r="D1021" t="s">
        <v>1207</v>
      </c>
      <c r="F1021">
        <v>1</v>
      </c>
      <c r="G1021" s="7">
        <v>43148.606631944444</v>
      </c>
      <c r="H1021">
        <v>674</v>
      </c>
      <c r="I1021" t="s">
        <v>1208</v>
      </c>
    </row>
    <row r="1022" spans="1:9" x14ac:dyDescent="0.3">
      <c r="A1022">
        <v>1021</v>
      </c>
      <c r="B1022">
        <v>2</v>
      </c>
      <c r="C1022" t="s">
        <v>2</v>
      </c>
      <c r="D1022" t="s">
        <v>1209</v>
      </c>
      <c r="F1022">
        <v>1</v>
      </c>
      <c r="G1022" s="7">
        <v>43148.607083333336</v>
      </c>
      <c r="H1022">
        <v>675</v>
      </c>
      <c r="I1022" t="s">
        <v>1210</v>
      </c>
    </row>
    <row r="1023" spans="1:9" x14ac:dyDescent="0.3">
      <c r="A1023">
        <v>1022</v>
      </c>
      <c r="B1023">
        <v>2</v>
      </c>
      <c r="C1023" t="s">
        <v>2</v>
      </c>
      <c r="D1023" t="s">
        <v>1211</v>
      </c>
      <c r="F1023">
        <v>1</v>
      </c>
      <c r="G1023" s="7">
        <v>43148.607442129629</v>
      </c>
      <c r="H1023">
        <v>676</v>
      </c>
      <c r="I1023" t="s">
        <v>1212</v>
      </c>
    </row>
    <row r="1024" spans="1:9" x14ac:dyDescent="0.3">
      <c r="A1024">
        <v>1023</v>
      </c>
      <c r="B1024">
        <v>2</v>
      </c>
      <c r="C1024" t="s">
        <v>2</v>
      </c>
      <c r="D1024" t="s">
        <v>1213</v>
      </c>
      <c r="F1024">
        <v>1</v>
      </c>
      <c r="G1024" s="7">
        <v>43148.607847222222</v>
      </c>
      <c r="H1024">
        <v>677</v>
      </c>
      <c r="I1024" t="s">
        <v>1214</v>
      </c>
    </row>
    <row r="1025" spans="1:9" x14ac:dyDescent="0.3">
      <c r="A1025">
        <v>1024</v>
      </c>
      <c r="B1025">
        <v>2</v>
      </c>
      <c r="C1025" t="s">
        <v>2</v>
      </c>
      <c r="D1025" t="s">
        <v>1215</v>
      </c>
      <c r="F1025">
        <v>1</v>
      </c>
      <c r="G1025" s="7">
        <v>43148.608194444445</v>
      </c>
      <c r="H1025">
        <v>678</v>
      </c>
      <c r="I1025" t="s">
        <v>1216</v>
      </c>
    </row>
    <row r="1026" spans="1:9" x14ac:dyDescent="0.3">
      <c r="A1026">
        <v>1025</v>
      </c>
      <c r="B1026">
        <v>2</v>
      </c>
      <c r="C1026" t="s">
        <v>2</v>
      </c>
      <c r="D1026" t="s">
        <v>1217</v>
      </c>
      <c r="F1026">
        <v>1</v>
      </c>
      <c r="G1026" s="7">
        <v>43148.608634259261</v>
      </c>
      <c r="H1026">
        <v>679</v>
      </c>
      <c r="I1026" t="s">
        <v>1218</v>
      </c>
    </row>
    <row r="1027" spans="1:9" x14ac:dyDescent="0.3">
      <c r="A1027">
        <v>1026</v>
      </c>
      <c r="B1027">
        <v>2</v>
      </c>
      <c r="C1027" t="s">
        <v>2</v>
      </c>
      <c r="D1027" t="s">
        <v>1219</v>
      </c>
      <c r="F1027">
        <v>1</v>
      </c>
      <c r="G1027" s="7">
        <v>43148.6094212963</v>
      </c>
      <c r="H1027">
        <v>680</v>
      </c>
      <c r="I1027" t="s">
        <v>1220</v>
      </c>
    </row>
    <row r="1028" spans="1:9" x14ac:dyDescent="0.3">
      <c r="A1028">
        <v>1027</v>
      </c>
      <c r="B1028">
        <v>2</v>
      </c>
      <c r="C1028" t="s">
        <v>2</v>
      </c>
      <c r="D1028" t="s">
        <v>1221</v>
      </c>
      <c r="F1028">
        <v>1</v>
      </c>
      <c r="G1028" s="7">
        <v>43148.610729166663</v>
      </c>
      <c r="H1028">
        <v>681</v>
      </c>
      <c r="I1028" t="s">
        <v>1222</v>
      </c>
    </row>
    <row r="1029" spans="1:9" x14ac:dyDescent="0.3">
      <c r="A1029">
        <v>1028</v>
      </c>
      <c r="B1029">
        <v>2</v>
      </c>
      <c r="C1029" t="s">
        <v>2</v>
      </c>
      <c r="D1029" t="s">
        <v>1223</v>
      </c>
      <c r="F1029">
        <v>1</v>
      </c>
      <c r="G1029" s="7">
        <v>43148.611122685186</v>
      </c>
      <c r="H1029">
        <v>682</v>
      </c>
      <c r="I1029" t="s">
        <v>1224</v>
      </c>
    </row>
    <row r="1030" spans="1:9" x14ac:dyDescent="0.3">
      <c r="A1030">
        <v>1029</v>
      </c>
      <c r="B1030">
        <v>2</v>
      </c>
      <c r="C1030" t="s">
        <v>2</v>
      </c>
      <c r="D1030" t="s">
        <v>1225</v>
      </c>
      <c r="F1030">
        <v>1</v>
      </c>
      <c r="G1030" s="7">
        <v>43148.611481481479</v>
      </c>
      <c r="H1030">
        <v>683</v>
      </c>
      <c r="I1030" t="s">
        <v>1226</v>
      </c>
    </row>
    <row r="1031" spans="1:9" x14ac:dyDescent="0.3">
      <c r="A1031">
        <v>1030</v>
      </c>
      <c r="B1031">
        <v>2</v>
      </c>
      <c r="C1031" t="s">
        <v>2</v>
      </c>
      <c r="D1031" t="s">
        <v>1227</v>
      </c>
      <c r="F1031">
        <v>1</v>
      </c>
      <c r="G1031" s="7">
        <v>43148.611886574072</v>
      </c>
      <c r="H1031">
        <v>684</v>
      </c>
      <c r="I1031" t="s">
        <v>1228</v>
      </c>
    </row>
    <row r="1032" spans="1:9" x14ac:dyDescent="0.3">
      <c r="A1032">
        <v>1031</v>
      </c>
      <c r="B1032">
        <v>2</v>
      </c>
      <c r="C1032" t="s">
        <v>2</v>
      </c>
      <c r="D1032" t="s">
        <v>1229</v>
      </c>
      <c r="F1032">
        <v>1</v>
      </c>
      <c r="G1032" s="7">
        <v>43148.612407407411</v>
      </c>
      <c r="H1032">
        <v>685</v>
      </c>
      <c r="I1032" t="s">
        <v>1230</v>
      </c>
    </row>
    <row r="1033" spans="1:9" x14ac:dyDescent="0.3">
      <c r="A1033">
        <v>1032</v>
      </c>
      <c r="B1033">
        <v>2</v>
      </c>
      <c r="C1033" t="s">
        <v>2</v>
      </c>
      <c r="D1033" t="s">
        <v>1231</v>
      </c>
      <c r="F1033">
        <v>1</v>
      </c>
      <c r="G1033" s="7">
        <v>43148.612743055557</v>
      </c>
      <c r="H1033">
        <v>686</v>
      </c>
      <c r="I1033" t="s">
        <v>1232</v>
      </c>
    </row>
    <row r="1034" spans="1:9" x14ac:dyDescent="0.3">
      <c r="A1034">
        <v>1033</v>
      </c>
      <c r="B1034">
        <v>2</v>
      </c>
      <c r="C1034" t="s">
        <v>2</v>
      </c>
      <c r="D1034" t="s">
        <v>1233</v>
      </c>
      <c r="F1034">
        <v>1</v>
      </c>
      <c r="G1034" s="7">
        <v>43148.61309027778</v>
      </c>
      <c r="H1034">
        <v>687</v>
      </c>
      <c r="I1034" t="s">
        <v>1234</v>
      </c>
    </row>
    <row r="1035" spans="1:9" x14ac:dyDescent="0.3">
      <c r="A1035">
        <v>1034</v>
      </c>
      <c r="B1035">
        <v>2</v>
      </c>
      <c r="C1035" t="s">
        <v>2</v>
      </c>
      <c r="D1035" t="s">
        <v>1235</v>
      </c>
      <c r="F1035">
        <v>1</v>
      </c>
      <c r="G1035" s="7">
        <v>43148.61346064815</v>
      </c>
      <c r="H1035">
        <v>688</v>
      </c>
      <c r="I1035" t="s">
        <v>1236</v>
      </c>
    </row>
    <row r="1036" spans="1:9" x14ac:dyDescent="0.3">
      <c r="A1036">
        <v>1035</v>
      </c>
      <c r="B1036">
        <v>2</v>
      </c>
      <c r="C1036" t="s">
        <v>2</v>
      </c>
      <c r="D1036" t="s">
        <v>1237</v>
      </c>
      <c r="F1036">
        <v>1</v>
      </c>
      <c r="G1036" s="7">
        <v>43148.613900462966</v>
      </c>
      <c r="H1036">
        <v>689</v>
      </c>
      <c r="I1036" t="s">
        <v>1238</v>
      </c>
    </row>
    <row r="1037" spans="1:9" x14ac:dyDescent="0.3">
      <c r="A1037">
        <v>1036</v>
      </c>
      <c r="B1037">
        <v>2</v>
      </c>
      <c r="C1037" t="s">
        <v>2</v>
      </c>
      <c r="D1037" t="s">
        <v>1239</v>
      </c>
      <c r="F1037">
        <v>1</v>
      </c>
      <c r="G1037" s="7">
        <v>43148.614224537036</v>
      </c>
      <c r="H1037">
        <v>690</v>
      </c>
      <c r="I1037" t="s">
        <v>1240</v>
      </c>
    </row>
    <row r="1038" spans="1:9" x14ac:dyDescent="0.3">
      <c r="A1038">
        <v>1037</v>
      </c>
      <c r="B1038">
        <v>2</v>
      </c>
      <c r="C1038" t="s">
        <v>2</v>
      </c>
      <c r="D1038" t="s">
        <v>1241</v>
      </c>
      <c r="F1038">
        <v>1</v>
      </c>
      <c r="G1038" s="7">
        <v>43148.614618055559</v>
      </c>
      <c r="H1038">
        <v>691</v>
      </c>
      <c r="I1038" t="s">
        <v>1242</v>
      </c>
    </row>
    <row r="1039" spans="1:9" x14ac:dyDescent="0.3">
      <c r="A1039">
        <v>1038</v>
      </c>
      <c r="B1039">
        <v>2</v>
      </c>
      <c r="C1039" t="s">
        <v>2</v>
      </c>
      <c r="D1039" t="s">
        <v>1243</v>
      </c>
      <c r="F1039">
        <v>1</v>
      </c>
      <c r="G1039" s="7">
        <v>43148.614918981482</v>
      </c>
      <c r="H1039">
        <v>692</v>
      </c>
      <c r="I1039" t="s">
        <v>1244</v>
      </c>
    </row>
    <row r="1040" spans="1:9" x14ac:dyDescent="0.3">
      <c r="A1040">
        <v>1039</v>
      </c>
      <c r="B1040">
        <v>2</v>
      </c>
      <c r="C1040" t="s">
        <v>2</v>
      </c>
      <c r="D1040" t="s">
        <v>1245</v>
      </c>
      <c r="F1040">
        <v>1</v>
      </c>
      <c r="G1040" s="7">
        <v>43148.615347222221</v>
      </c>
      <c r="H1040">
        <v>693</v>
      </c>
      <c r="I1040" t="s">
        <v>1246</v>
      </c>
    </row>
    <row r="1041" spans="1:9" x14ac:dyDescent="0.3">
      <c r="A1041">
        <v>1040</v>
      </c>
      <c r="B1041">
        <v>2</v>
      </c>
      <c r="C1041" t="s">
        <v>2</v>
      </c>
      <c r="D1041" t="s">
        <v>1247</v>
      </c>
      <c r="F1041">
        <v>1</v>
      </c>
      <c r="G1041" s="7">
        <v>43148.615682870368</v>
      </c>
      <c r="H1041">
        <v>694</v>
      </c>
      <c r="I1041" t="s">
        <v>1248</v>
      </c>
    </row>
    <row r="1042" spans="1:9" x14ac:dyDescent="0.3">
      <c r="A1042">
        <v>1041</v>
      </c>
      <c r="B1042">
        <v>2</v>
      </c>
      <c r="C1042" t="s">
        <v>2</v>
      </c>
      <c r="D1042" t="s">
        <v>1249</v>
      </c>
      <c r="F1042">
        <v>1</v>
      </c>
      <c r="G1042" s="7">
        <v>43148.616087962961</v>
      </c>
      <c r="H1042">
        <v>695</v>
      </c>
      <c r="I1042" t="s">
        <v>1250</v>
      </c>
    </row>
    <row r="1043" spans="1:9" x14ac:dyDescent="0.3">
      <c r="A1043">
        <v>1042</v>
      </c>
      <c r="B1043">
        <v>2</v>
      </c>
      <c r="C1043" t="s">
        <v>2</v>
      </c>
      <c r="D1043" t="s">
        <v>1251</v>
      </c>
      <c r="F1043">
        <v>1</v>
      </c>
      <c r="G1043" s="7">
        <v>43148.618564814817</v>
      </c>
      <c r="H1043">
        <v>696</v>
      </c>
      <c r="I1043" t="s">
        <v>1252</v>
      </c>
    </row>
    <row r="1044" spans="1:9" x14ac:dyDescent="0.3">
      <c r="A1044">
        <v>1043</v>
      </c>
      <c r="B1044">
        <v>2</v>
      </c>
      <c r="C1044" t="s">
        <v>2</v>
      </c>
      <c r="D1044" t="s">
        <v>1253</v>
      </c>
      <c r="F1044">
        <v>1</v>
      </c>
      <c r="G1044" s="7">
        <v>43148.618946759256</v>
      </c>
      <c r="H1044">
        <v>697</v>
      </c>
      <c r="I1044" t="s">
        <v>1254</v>
      </c>
    </row>
    <row r="1045" spans="1:9" x14ac:dyDescent="0.3">
      <c r="A1045">
        <v>1044</v>
      </c>
      <c r="B1045">
        <v>2</v>
      </c>
      <c r="C1045" t="s">
        <v>2</v>
      </c>
      <c r="D1045" t="s">
        <v>1255</v>
      </c>
      <c r="F1045">
        <v>1</v>
      </c>
      <c r="G1045" s="7">
        <v>43148.619675925926</v>
      </c>
      <c r="H1045">
        <v>698</v>
      </c>
      <c r="I1045" t="s">
        <v>1256</v>
      </c>
    </row>
    <row r="1046" spans="1:9" x14ac:dyDescent="0.3">
      <c r="A1046">
        <v>1045</v>
      </c>
      <c r="B1046">
        <v>2</v>
      </c>
      <c r="C1046" t="s">
        <v>2</v>
      </c>
      <c r="D1046" t="s">
        <v>1257</v>
      </c>
      <c r="F1046">
        <v>1</v>
      </c>
      <c r="G1046" s="7">
        <v>43148.620034722226</v>
      </c>
      <c r="H1046">
        <v>699</v>
      </c>
      <c r="I1046" t="s">
        <v>1258</v>
      </c>
    </row>
    <row r="1047" spans="1:9" x14ac:dyDescent="0.3">
      <c r="A1047">
        <v>1046</v>
      </c>
      <c r="B1047">
        <v>2</v>
      </c>
      <c r="C1047" t="s">
        <v>2</v>
      </c>
      <c r="D1047" t="s">
        <v>1259</v>
      </c>
      <c r="F1047">
        <v>1</v>
      </c>
      <c r="G1047" s="7">
        <v>43148.620393518519</v>
      </c>
      <c r="H1047">
        <v>700</v>
      </c>
      <c r="I1047" t="s">
        <v>1260</v>
      </c>
    </row>
    <row r="1048" spans="1:9" x14ac:dyDescent="0.3">
      <c r="A1048">
        <v>1047</v>
      </c>
      <c r="B1048">
        <v>2</v>
      </c>
      <c r="C1048" t="s">
        <v>2</v>
      </c>
      <c r="D1048" t="s">
        <v>1261</v>
      </c>
      <c r="F1048">
        <v>1</v>
      </c>
      <c r="G1048" s="7">
        <v>43148.620729166665</v>
      </c>
      <c r="H1048">
        <v>701</v>
      </c>
      <c r="I1048" t="s">
        <v>1262</v>
      </c>
    </row>
    <row r="1049" spans="1:9" x14ac:dyDescent="0.3">
      <c r="A1049">
        <v>1048</v>
      </c>
      <c r="B1049">
        <v>2</v>
      </c>
      <c r="C1049" t="s">
        <v>2</v>
      </c>
      <c r="D1049" t="s">
        <v>1263</v>
      </c>
      <c r="F1049">
        <v>1</v>
      </c>
      <c r="G1049" s="7">
        <v>43148.621134259258</v>
      </c>
      <c r="H1049">
        <v>702</v>
      </c>
      <c r="I1049" t="s">
        <v>1264</v>
      </c>
    </row>
    <row r="1050" spans="1:9" x14ac:dyDescent="0.3">
      <c r="A1050">
        <v>1049</v>
      </c>
      <c r="B1050">
        <v>2</v>
      </c>
      <c r="C1050" t="s">
        <v>2</v>
      </c>
      <c r="D1050" t="s">
        <v>1265</v>
      </c>
      <c r="F1050">
        <v>1</v>
      </c>
      <c r="G1050" s="7">
        <v>43148.621481481481</v>
      </c>
      <c r="H1050">
        <v>703</v>
      </c>
      <c r="I1050" t="s">
        <v>1266</v>
      </c>
    </row>
    <row r="1051" spans="1:9" x14ac:dyDescent="0.3">
      <c r="A1051">
        <v>1050</v>
      </c>
      <c r="B1051">
        <v>2</v>
      </c>
      <c r="C1051" t="s">
        <v>2</v>
      </c>
      <c r="D1051" t="s">
        <v>1267</v>
      </c>
      <c r="F1051">
        <v>1</v>
      </c>
      <c r="G1051" s="7">
        <v>43148.621828703705</v>
      </c>
      <c r="H1051">
        <v>704</v>
      </c>
      <c r="I1051" t="s">
        <v>1268</v>
      </c>
    </row>
    <row r="1052" spans="1:9" x14ac:dyDescent="0.3">
      <c r="A1052">
        <v>1051</v>
      </c>
      <c r="B1052">
        <v>2</v>
      </c>
      <c r="C1052" t="s">
        <v>2</v>
      </c>
      <c r="D1052" t="s">
        <v>1269</v>
      </c>
      <c r="F1052">
        <v>1</v>
      </c>
      <c r="G1052" s="7">
        <v>43148.622152777774</v>
      </c>
      <c r="H1052">
        <v>705</v>
      </c>
      <c r="I1052" t="s">
        <v>1270</v>
      </c>
    </row>
    <row r="1053" spans="1:9" x14ac:dyDescent="0.3">
      <c r="A1053">
        <v>1052</v>
      </c>
      <c r="B1053">
        <v>2</v>
      </c>
      <c r="C1053" t="s">
        <v>2</v>
      </c>
      <c r="D1053" t="s">
        <v>1271</v>
      </c>
      <c r="F1053">
        <v>1</v>
      </c>
      <c r="G1053" s="7">
        <v>43148.622534722221</v>
      </c>
      <c r="H1053">
        <v>706</v>
      </c>
      <c r="I1053" t="s">
        <v>1272</v>
      </c>
    </row>
    <row r="1054" spans="1:9" x14ac:dyDescent="0.3">
      <c r="A1054">
        <v>1053</v>
      </c>
      <c r="B1054">
        <v>2</v>
      </c>
      <c r="C1054" t="s">
        <v>2</v>
      </c>
      <c r="D1054" t="s">
        <v>1273</v>
      </c>
      <c r="F1054">
        <v>1</v>
      </c>
      <c r="G1054" s="7">
        <v>43148.62290509259</v>
      </c>
      <c r="H1054">
        <v>707</v>
      </c>
      <c r="I1054" t="s">
        <v>1274</v>
      </c>
    </row>
    <row r="1055" spans="1:9" x14ac:dyDescent="0.3">
      <c r="A1055">
        <v>1054</v>
      </c>
      <c r="B1055">
        <v>2</v>
      </c>
      <c r="C1055" t="s">
        <v>2</v>
      </c>
      <c r="D1055" t="s">
        <v>1275</v>
      </c>
      <c r="F1055">
        <v>1</v>
      </c>
      <c r="G1055" s="7">
        <v>43148.625092592592</v>
      </c>
      <c r="H1055">
        <v>708</v>
      </c>
      <c r="I1055" t="s">
        <v>1276</v>
      </c>
    </row>
    <row r="1056" spans="1:9" x14ac:dyDescent="0.3">
      <c r="A1056">
        <v>1055</v>
      </c>
      <c r="B1056">
        <v>2</v>
      </c>
      <c r="C1056" t="s">
        <v>2</v>
      </c>
      <c r="D1056" t="s">
        <v>1277</v>
      </c>
      <c r="F1056">
        <v>1</v>
      </c>
      <c r="G1056" s="7">
        <v>43148.625659722224</v>
      </c>
      <c r="H1056">
        <v>709</v>
      </c>
      <c r="I1056" t="s">
        <v>1278</v>
      </c>
    </row>
    <row r="1057" spans="1:9" x14ac:dyDescent="0.3">
      <c r="A1057">
        <v>1056</v>
      </c>
      <c r="B1057">
        <v>2</v>
      </c>
      <c r="C1057" t="s">
        <v>2</v>
      </c>
      <c r="D1057" t="s">
        <v>1279</v>
      </c>
      <c r="F1057">
        <v>1</v>
      </c>
      <c r="G1057" s="7">
        <v>43148.625972222224</v>
      </c>
      <c r="H1057">
        <v>710</v>
      </c>
      <c r="I1057" t="s">
        <v>1280</v>
      </c>
    </row>
    <row r="1058" spans="1:9" x14ac:dyDescent="0.3">
      <c r="A1058">
        <v>1057</v>
      </c>
      <c r="B1058">
        <v>2</v>
      </c>
      <c r="C1058" t="s">
        <v>2</v>
      </c>
      <c r="D1058" t="s">
        <v>1281</v>
      </c>
      <c r="F1058">
        <v>1</v>
      </c>
      <c r="G1058" s="7">
        <v>43148.626458333332</v>
      </c>
      <c r="H1058">
        <v>711</v>
      </c>
      <c r="I1058" t="s">
        <v>1282</v>
      </c>
    </row>
    <row r="1059" spans="1:9" x14ac:dyDescent="0.3">
      <c r="A1059">
        <v>1058</v>
      </c>
      <c r="B1059">
        <v>2</v>
      </c>
      <c r="C1059" t="s">
        <v>2</v>
      </c>
      <c r="D1059" t="s">
        <v>1283</v>
      </c>
      <c r="F1059">
        <v>1</v>
      </c>
      <c r="G1059" s="7">
        <v>43148.627071759256</v>
      </c>
      <c r="H1059">
        <v>712</v>
      </c>
      <c r="I1059" t="s">
        <v>1284</v>
      </c>
    </row>
    <row r="1060" spans="1:9" x14ac:dyDescent="0.3">
      <c r="A1060">
        <v>1059</v>
      </c>
      <c r="B1060">
        <v>2</v>
      </c>
      <c r="C1060" t="s">
        <v>2</v>
      </c>
      <c r="D1060" t="s">
        <v>1285</v>
      </c>
      <c r="F1060">
        <v>1</v>
      </c>
      <c r="G1060" s="7">
        <v>43148.627534722225</v>
      </c>
      <c r="H1060">
        <v>713</v>
      </c>
      <c r="I1060" t="s">
        <v>1286</v>
      </c>
    </row>
    <row r="1061" spans="1:9" x14ac:dyDescent="0.3">
      <c r="A1061">
        <v>1060</v>
      </c>
      <c r="B1061">
        <v>2</v>
      </c>
      <c r="C1061" t="s">
        <v>2</v>
      </c>
      <c r="D1061" t="s">
        <v>1287</v>
      </c>
      <c r="F1061">
        <v>1</v>
      </c>
      <c r="G1061" s="7">
        <v>43148.627905092595</v>
      </c>
      <c r="H1061">
        <v>714</v>
      </c>
      <c r="I1061" t="s">
        <v>1288</v>
      </c>
    </row>
    <row r="1062" spans="1:9" x14ac:dyDescent="0.3">
      <c r="A1062">
        <v>1061</v>
      </c>
      <c r="B1062">
        <v>2</v>
      </c>
      <c r="C1062" t="s">
        <v>2</v>
      </c>
      <c r="D1062" t="s">
        <v>1289</v>
      </c>
      <c r="F1062">
        <v>1</v>
      </c>
      <c r="G1062" s="7">
        <v>43148.628229166665</v>
      </c>
      <c r="H1062">
        <v>715</v>
      </c>
      <c r="I1062" t="s">
        <v>1290</v>
      </c>
    </row>
    <row r="1063" spans="1:9" x14ac:dyDescent="0.3">
      <c r="A1063">
        <v>1062</v>
      </c>
      <c r="B1063">
        <v>2</v>
      </c>
      <c r="C1063" t="s">
        <v>2</v>
      </c>
      <c r="D1063" t="s">
        <v>1291</v>
      </c>
      <c r="F1063">
        <v>1</v>
      </c>
      <c r="G1063" s="7">
        <v>43148.628587962965</v>
      </c>
      <c r="H1063">
        <v>716</v>
      </c>
      <c r="I1063" t="s">
        <v>1292</v>
      </c>
    </row>
    <row r="1064" spans="1:9" x14ac:dyDescent="0.3">
      <c r="A1064">
        <v>1063</v>
      </c>
      <c r="B1064">
        <v>2</v>
      </c>
      <c r="C1064" t="s">
        <v>2</v>
      </c>
      <c r="D1064" t="s">
        <v>1293</v>
      </c>
      <c r="F1064">
        <v>1</v>
      </c>
      <c r="G1064" s="7">
        <v>43148.629027777781</v>
      </c>
      <c r="H1064">
        <v>717</v>
      </c>
      <c r="I1064" t="s">
        <v>1294</v>
      </c>
    </row>
    <row r="1065" spans="1:9" x14ac:dyDescent="0.3">
      <c r="A1065">
        <v>1064</v>
      </c>
      <c r="B1065">
        <v>2</v>
      </c>
      <c r="C1065" t="s">
        <v>2</v>
      </c>
      <c r="D1065" t="s">
        <v>1295</v>
      </c>
      <c r="F1065">
        <v>1</v>
      </c>
      <c r="G1065" s="7">
        <v>43148.62940972222</v>
      </c>
      <c r="H1065">
        <v>718</v>
      </c>
      <c r="I1065" t="s">
        <v>1296</v>
      </c>
    </row>
    <row r="1066" spans="1:9" x14ac:dyDescent="0.3">
      <c r="A1066">
        <v>1065</v>
      </c>
      <c r="B1066">
        <v>2</v>
      </c>
      <c r="C1066" t="s">
        <v>2</v>
      </c>
      <c r="D1066" t="s">
        <v>1297</v>
      </c>
      <c r="F1066">
        <v>1</v>
      </c>
      <c r="G1066" s="7">
        <v>43148.663738425923</v>
      </c>
      <c r="H1066">
        <v>719</v>
      </c>
      <c r="I1066" t="s">
        <v>1298</v>
      </c>
    </row>
    <row r="1067" spans="1:9" x14ac:dyDescent="0.3">
      <c r="A1067">
        <v>1066</v>
      </c>
      <c r="B1067">
        <v>2</v>
      </c>
      <c r="C1067" t="s">
        <v>2</v>
      </c>
      <c r="D1067" t="s">
        <v>1299</v>
      </c>
      <c r="F1067">
        <v>1</v>
      </c>
      <c r="G1067" s="7">
        <v>43148.664363425924</v>
      </c>
      <c r="H1067">
        <v>720</v>
      </c>
      <c r="I1067" t="s">
        <v>1300</v>
      </c>
    </row>
    <row r="1068" spans="1:9" x14ac:dyDescent="0.3">
      <c r="A1068">
        <v>1067</v>
      </c>
      <c r="B1068">
        <v>2</v>
      </c>
      <c r="C1068" t="s">
        <v>2</v>
      </c>
      <c r="D1068" t="s">
        <v>1301</v>
      </c>
      <c r="F1068">
        <v>1</v>
      </c>
      <c r="G1068" s="7">
        <v>43148.66479166667</v>
      </c>
      <c r="H1068">
        <v>721</v>
      </c>
      <c r="I1068" t="s">
        <v>1302</v>
      </c>
    </row>
    <row r="1069" spans="1:9" x14ac:dyDescent="0.3">
      <c r="A1069">
        <v>1068</v>
      </c>
      <c r="B1069">
        <v>2</v>
      </c>
      <c r="C1069" t="s">
        <v>2</v>
      </c>
      <c r="D1069" t="s">
        <v>1303</v>
      </c>
      <c r="F1069">
        <v>1</v>
      </c>
      <c r="G1069" s="7">
        <v>43148.665312500001</v>
      </c>
      <c r="H1069">
        <v>722</v>
      </c>
      <c r="I1069" t="s">
        <v>1304</v>
      </c>
    </row>
    <row r="1070" spans="1:9" x14ac:dyDescent="0.3">
      <c r="A1070">
        <v>1069</v>
      </c>
      <c r="B1070">
        <v>2</v>
      </c>
      <c r="C1070" t="s">
        <v>2</v>
      </c>
      <c r="D1070" t="s">
        <v>1305</v>
      </c>
      <c r="F1070">
        <v>1</v>
      </c>
      <c r="G1070" s="7">
        <v>43148.665636574071</v>
      </c>
      <c r="H1070">
        <v>723</v>
      </c>
      <c r="I1070" t="s">
        <v>1306</v>
      </c>
    </row>
    <row r="1071" spans="1:9" x14ac:dyDescent="0.3">
      <c r="A1071">
        <v>1070</v>
      </c>
      <c r="B1071">
        <v>2</v>
      </c>
      <c r="C1071" t="s">
        <v>2</v>
      </c>
      <c r="D1071" t="s">
        <v>1307</v>
      </c>
      <c r="F1071">
        <v>1</v>
      </c>
      <c r="G1071" s="7">
        <v>43148.665995370371</v>
      </c>
      <c r="H1071">
        <v>724</v>
      </c>
      <c r="I1071" t="s">
        <v>1308</v>
      </c>
    </row>
    <row r="1072" spans="1:9" x14ac:dyDescent="0.3">
      <c r="A1072">
        <v>1071</v>
      </c>
      <c r="B1072">
        <v>2</v>
      </c>
      <c r="C1072" t="s">
        <v>2</v>
      </c>
      <c r="D1072" t="s">
        <v>1309</v>
      </c>
      <c r="F1072">
        <v>1</v>
      </c>
      <c r="G1072" s="7">
        <v>43148.666446759256</v>
      </c>
      <c r="H1072">
        <v>725</v>
      </c>
      <c r="I1072" t="s">
        <v>1310</v>
      </c>
    </row>
    <row r="1073" spans="1:9" x14ac:dyDescent="0.3">
      <c r="A1073">
        <v>1072</v>
      </c>
      <c r="B1073">
        <v>2</v>
      </c>
      <c r="C1073" t="s">
        <v>2</v>
      </c>
      <c r="D1073" t="s">
        <v>1311</v>
      </c>
      <c r="F1073">
        <v>1</v>
      </c>
      <c r="G1073" s="7">
        <v>43148.674050925925</v>
      </c>
      <c r="H1073">
        <v>726</v>
      </c>
      <c r="I1073" t="s">
        <v>1312</v>
      </c>
    </row>
    <row r="1074" spans="1:9" x14ac:dyDescent="0.3">
      <c r="A1074">
        <v>1073</v>
      </c>
      <c r="B1074">
        <v>2</v>
      </c>
      <c r="C1074" t="s">
        <v>2</v>
      </c>
      <c r="D1074" t="s">
        <v>1313</v>
      </c>
      <c r="F1074">
        <v>1</v>
      </c>
      <c r="G1074" s="7">
        <v>43148.674398148149</v>
      </c>
      <c r="H1074">
        <v>727</v>
      </c>
      <c r="I1074" t="s">
        <v>1314</v>
      </c>
    </row>
    <row r="1075" spans="1:9" x14ac:dyDescent="0.3">
      <c r="A1075">
        <v>1074</v>
      </c>
      <c r="B1075">
        <v>2</v>
      </c>
      <c r="C1075" t="s">
        <v>2</v>
      </c>
      <c r="D1075" t="s">
        <v>1315</v>
      </c>
      <c r="F1075">
        <v>1</v>
      </c>
      <c r="G1075" s="7">
        <v>43148.674756944441</v>
      </c>
      <c r="H1075">
        <v>728</v>
      </c>
      <c r="I1075" t="s">
        <v>1316</v>
      </c>
    </row>
    <row r="1076" spans="1:9" x14ac:dyDescent="0.3">
      <c r="A1076">
        <v>1075</v>
      </c>
      <c r="B1076">
        <v>2</v>
      </c>
      <c r="C1076" t="s">
        <v>2</v>
      </c>
      <c r="D1076" t="s">
        <v>1317</v>
      </c>
      <c r="F1076">
        <v>1</v>
      </c>
      <c r="G1076" s="7">
        <v>43148.675081018519</v>
      </c>
      <c r="H1076">
        <v>729</v>
      </c>
      <c r="I1076" t="s">
        <v>1318</v>
      </c>
    </row>
    <row r="1077" spans="1:9" x14ac:dyDescent="0.3">
      <c r="A1077">
        <v>1076</v>
      </c>
      <c r="B1077">
        <v>2</v>
      </c>
      <c r="C1077" t="s">
        <v>2</v>
      </c>
      <c r="D1077" t="s">
        <v>1319</v>
      </c>
      <c r="F1077">
        <v>1</v>
      </c>
      <c r="G1077" s="7">
        <v>43148.675393518519</v>
      </c>
      <c r="H1077">
        <v>730</v>
      </c>
      <c r="I1077" t="s">
        <v>1320</v>
      </c>
    </row>
    <row r="1078" spans="1:9" x14ac:dyDescent="0.3">
      <c r="A1078">
        <v>1077</v>
      </c>
      <c r="B1078">
        <v>2</v>
      </c>
      <c r="C1078" t="s">
        <v>2</v>
      </c>
      <c r="D1078" t="s">
        <v>1321</v>
      </c>
      <c r="F1078">
        <v>1</v>
      </c>
      <c r="G1078" s="7">
        <v>43148.675706018519</v>
      </c>
      <c r="H1078">
        <v>731</v>
      </c>
      <c r="I1078" t="s">
        <v>1322</v>
      </c>
    </row>
    <row r="1079" spans="1:9" x14ac:dyDescent="0.3">
      <c r="A1079">
        <v>1078</v>
      </c>
      <c r="B1079">
        <v>2</v>
      </c>
      <c r="C1079" t="s">
        <v>2</v>
      </c>
      <c r="D1079" t="s">
        <v>1323</v>
      </c>
      <c r="F1079">
        <v>1</v>
      </c>
      <c r="G1079" s="7">
        <v>43148.676782407405</v>
      </c>
      <c r="H1079">
        <v>732</v>
      </c>
      <c r="I1079" t="s">
        <v>1324</v>
      </c>
    </row>
    <row r="1080" spans="1:9" x14ac:dyDescent="0.3">
      <c r="A1080">
        <v>1079</v>
      </c>
      <c r="B1080">
        <v>2</v>
      </c>
      <c r="C1080" t="s">
        <v>2</v>
      </c>
      <c r="D1080" t="s">
        <v>1325</v>
      </c>
      <c r="F1080">
        <v>1</v>
      </c>
      <c r="G1080" s="7">
        <v>43148.677129629628</v>
      </c>
      <c r="H1080">
        <v>733</v>
      </c>
      <c r="I1080" t="s">
        <v>1326</v>
      </c>
    </row>
    <row r="1081" spans="1:9" x14ac:dyDescent="0.3">
      <c r="A1081">
        <v>1080</v>
      </c>
      <c r="B1081">
        <v>2</v>
      </c>
      <c r="C1081" t="s">
        <v>2</v>
      </c>
      <c r="D1081" t="s">
        <v>1327</v>
      </c>
      <c r="F1081">
        <v>1</v>
      </c>
      <c r="G1081" s="7">
        <v>43148.67864583333</v>
      </c>
      <c r="H1081">
        <v>734</v>
      </c>
      <c r="I1081" t="s">
        <v>1328</v>
      </c>
    </row>
    <row r="1082" spans="1:9" x14ac:dyDescent="0.3">
      <c r="A1082">
        <v>1081</v>
      </c>
      <c r="B1082">
        <v>2</v>
      </c>
      <c r="C1082" t="s">
        <v>2</v>
      </c>
      <c r="D1082" t="s">
        <v>1329</v>
      </c>
      <c r="F1082">
        <v>1</v>
      </c>
      <c r="G1082" s="7">
        <v>43148.67900462963</v>
      </c>
      <c r="H1082">
        <v>735</v>
      </c>
      <c r="I1082" t="s">
        <v>1330</v>
      </c>
    </row>
    <row r="1083" spans="1:9" x14ac:dyDescent="0.3">
      <c r="A1083">
        <v>1082</v>
      </c>
      <c r="B1083">
        <v>2</v>
      </c>
      <c r="C1083" t="s">
        <v>2</v>
      </c>
      <c r="D1083" t="s">
        <v>1331</v>
      </c>
      <c r="F1083">
        <v>1</v>
      </c>
      <c r="G1083" s="7">
        <v>43148.679340277777</v>
      </c>
      <c r="H1083">
        <v>736</v>
      </c>
      <c r="I1083" t="s">
        <v>1332</v>
      </c>
    </row>
    <row r="1084" spans="1:9" x14ac:dyDescent="0.3">
      <c r="A1084">
        <v>1083</v>
      </c>
      <c r="B1084">
        <v>2</v>
      </c>
      <c r="C1084" t="s">
        <v>2</v>
      </c>
      <c r="D1084" t="s">
        <v>1333</v>
      </c>
      <c r="F1084">
        <v>1</v>
      </c>
      <c r="G1084" s="7">
        <v>43148.679849537039</v>
      </c>
      <c r="H1084">
        <v>737</v>
      </c>
      <c r="I1084" t="s">
        <v>1334</v>
      </c>
    </row>
    <row r="1085" spans="1:9" x14ac:dyDescent="0.3">
      <c r="A1085">
        <v>1084</v>
      </c>
      <c r="B1085">
        <v>2</v>
      </c>
      <c r="C1085" t="s">
        <v>2</v>
      </c>
      <c r="D1085" t="s">
        <v>1335</v>
      </c>
      <c r="F1085">
        <v>1</v>
      </c>
      <c r="G1085" s="7">
        <v>43148.682523148149</v>
      </c>
      <c r="H1085">
        <v>738</v>
      </c>
      <c r="I1085" t="s">
        <v>1336</v>
      </c>
    </row>
    <row r="1086" spans="1:9" x14ac:dyDescent="0.3">
      <c r="A1086">
        <v>1085</v>
      </c>
      <c r="B1086">
        <v>2</v>
      </c>
      <c r="C1086" t="s">
        <v>2</v>
      </c>
      <c r="D1086" t="s">
        <v>1337</v>
      </c>
      <c r="F1086">
        <v>1</v>
      </c>
      <c r="G1086" s="7">
        <v>43148.683252314811</v>
      </c>
      <c r="H1086">
        <v>739</v>
      </c>
      <c r="I1086" t="s">
        <v>1338</v>
      </c>
    </row>
    <row r="1087" spans="1:9" x14ac:dyDescent="0.3">
      <c r="A1087">
        <v>1086</v>
      </c>
      <c r="B1087">
        <v>2</v>
      </c>
      <c r="C1087" t="s">
        <v>2</v>
      </c>
      <c r="D1087" t="s">
        <v>1339</v>
      </c>
      <c r="F1087">
        <v>1</v>
      </c>
      <c r="G1087" s="7">
        <v>43148.683634259258</v>
      </c>
      <c r="H1087">
        <v>740</v>
      </c>
      <c r="I1087" t="s">
        <v>1340</v>
      </c>
    </row>
    <row r="1088" spans="1:9" x14ac:dyDescent="0.3">
      <c r="A1088">
        <v>1087</v>
      </c>
      <c r="B1088">
        <v>2</v>
      </c>
      <c r="C1088" t="s">
        <v>2</v>
      </c>
      <c r="D1088" t="s">
        <v>1341</v>
      </c>
      <c r="F1088">
        <v>1</v>
      </c>
      <c r="G1088" s="7">
        <v>43148.687222222223</v>
      </c>
      <c r="H1088">
        <v>741</v>
      </c>
      <c r="I1088" t="s">
        <v>1342</v>
      </c>
    </row>
    <row r="1089" spans="1:9" x14ac:dyDescent="0.3">
      <c r="A1089">
        <v>1088</v>
      </c>
      <c r="B1089">
        <v>2</v>
      </c>
      <c r="C1089" t="s">
        <v>2</v>
      </c>
      <c r="D1089" t="s">
        <v>1343</v>
      </c>
      <c r="F1089">
        <v>1</v>
      </c>
      <c r="G1089" s="7">
        <v>43148.689386574071</v>
      </c>
      <c r="H1089">
        <v>742</v>
      </c>
      <c r="I1089" t="s">
        <v>1344</v>
      </c>
    </row>
    <row r="1090" spans="1:9" x14ac:dyDescent="0.3">
      <c r="A1090">
        <v>1089</v>
      </c>
      <c r="B1090">
        <v>2</v>
      </c>
      <c r="C1090" t="s">
        <v>2</v>
      </c>
      <c r="D1090" t="s">
        <v>1345</v>
      </c>
      <c r="F1090">
        <v>1</v>
      </c>
      <c r="G1090" s="7">
        <v>43148.691932870373</v>
      </c>
      <c r="H1090">
        <v>743</v>
      </c>
      <c r="I1090" t="s">
        <v>1346</v>
      </c>
    </row>
    <row r="1091" spans="1:9" x14ac:dyDescent="0.3">
      <c r="A1091">
        <v>1090</v>
      </c>
      <c r="B1091">
        <v>2</v>
      </c>
      <c r="C1091" t="s">
        <v>2</v>
      </c>
      <c r="D1091" t="s">
        <v>1347</v>
      </c>
      <c r="F1091">
        <v>1</v>
      </c>
      <c r="G1091" s="7">
        <v>43209.417638888888</v>
      </c>
      <c r="H1091">
        <v>744</v>
      </c>
      <c r="I1091" s="3" t="s">
        <v>1348</v>
      </c>
    </row>
    <row r="1092" spans="1:9" x14ac:dyDescent="0.3">
      <c r="A1092">
        <v>1091</v>
      </c>
      <c r="B1092">
        <v>2</v>
      </c>
      <c r="C1092" t="s">
        <v>2</v>
      </c>
      <c r="D1092" t="s">
        <v>1349</v>
      </c>
      <c r="F1092">
        <v>1</v>
      </c>
      <c r="G1092" s="7">
        <v>43209.420104166667</v>
      </c>
      <c r="H1092">
        <v>745</v>
      </c>
      <c r="I1092" t="s">
        <v>1350</v>
      </c>
    </row>
    <row r="1093" spans="1:9" x14ac:dyDescent="0.3">
      <c r="A1093">
        <v>1092</v>
      </c>
      <c r="B1093">
        <v>2</v>
      </c>
      <c r="C1093" t="s">
        <v>2</v>
      </c>
      <c r="D1093" t="s">
        <v>1351</v>
      </c>
      <c r="F1093">
        <v>1</v>
      </c>
      <c r="G1093" s="7">
        <v>43209.420555555553</v>
      </c>
      <c r="H1093">
        <v>746</v>
      </c>
      <c r="I1093" t="s">
        <v>1352</v>
      </c>
    </row>
    <row r="1094" spans="1:9" x14ac:dyDescent="0.3">
      <c r="A1094">
        <v>1093</v>
      </c>
      <c r="B1094">
        <v>2</v>
      </c>
      <c r="C1094" t="s">
        <v>2</v>
      </c>
      <c r="D1094" t="s">
        <v>1353</v>
      </c>
      <c r="F1094">
        <v>1</v>
      </c>
      <c r="G1094" s="7">
        <v>43209.421087962961</v>
      </c>
      <c r="H1094">
        <v>747</v>
      </c>
      <c r="I1094" t="s">
        <v>1354</v>
      </c>
    </row>
    <row r="1095" spans="1:9" x14ac:dyDescent="0.3">
      <c r="A1095">
        <v>1094</v>
      </c>
      <c r="B1095">
        <v>2</v>
      </c>
      <c r="C1095" t="s">
        <v>2</v>
      </c>
      <c r="D1095" t="s">
        <v>1355</v>
      </c>
      <c r="F1095">
        <v>1</v>
      </c>
      <c r="G1095" s="7">
        <v>43209.421747685185</v>
      </c>
      <c r="H1095">
        <v>748</v>
      </c>
      <c r="I1095" t="s">
        <v>1356</v>
      </c>
    </row>
    <row r="1096" spans="1:9" x14ac:dyDescent="0.3">
      <c r="A1096">
        <v>1095</v>
      </c>
      <c r="B1096">
        <v>2</v>
      </c>
      <c r="C1096" t="s">
        <v>2</v>
      </c>
      <c r="D1096" t="s">
        <v>1357</v>
      </c>
      <c r="F1096">
        <v>1</v>
      </c>
      <c r="G1096" s="7">
        <v>43209.42224537037</v>
      </c>
      <c r="H1096">
        <v>749</v>
      </c>
      <c r="I1096" t="s">
        <v>1358</v>
      </c>
    </row>
    <row r="1097" spans="1:9" x14ac:dyDescent="0.3">
      <c r="A1097">
        <v>1096</v>
      </c>
      <c r="B1097">
        <v>2</v>
      </c>
      <c r="C1097" t="s">
        <v>2</v>
      </c>
      <c r="D1097" t="s">
        <v>1359</v>
      </c>
      <c r="F1097">
        <v>1</v>
      </c>
      <c r="G1097" s="7">
        <v>43209.422766203701</v>
      </c>
      <c r="H1097">
        <v>750</v>
      </c>
      <c r="I1097" t="s">
        <v>1360</v>
      </c>
    </row>
    <row r="1098" spans="1:9" x14ac:dyDescent="0.3">
      <c r="A1098">
        <v>1097</v>
      </c>
      <c r="B1098">
        <v>2</v>
      </c>
      <c r="C1098" t="s">
        <v>2</v>
      </c>
      <c r="D1098" t="s">
        <v>1361</v>
      </c>
      <c r="F1098">
        <v>1</v>
      </c>
      <c r="G1098" s="7">
        <v>43209.456238425926</v>
      </c>
      <c r="H1098">
        <v>751</v>
      </c>
      <c r="I1098" t="s">
        <v>1362</v>
      </c>
    </row>
    <row r="1099" spans="1:9" x14ac:dyDescent="0.3">
      <c r="A1099">
        <v>1098</v>
      </c>
      <c r="B1099">
        <v>2</v>
      </c>
      <c r="C1099" t="s">
        <v>2</v>
      </c>
      <c r="D1099" t="s">
        <v>1364</v>
      </c>
      <c r="F1099">
        <v>1</v>
      </c>
      <c r="G1099" s="7">
        <v>43209.457361111112</v>
      </c>
      <c r="H1099">
        <v>753</v>
      </c>
      <c r="I1099" t="s">
        <v>1365</v>
      </c>
    </row>
    <row r="1100" spans="1:9" x14ac:dyDescent="0.3">
      <c r="A1100">
        <v>1099</v>
      </c>
      <c r="B1100">
        <v>2</v>
      </c>
      <c r="C1100" t="s">
        <v>2</v>
      </c>
      <c r="D1100" t="s">
        <v>1366</v>
      </c>
      <c r="F1100">
        <v>1</v>
      </c>
      <c r="G1100" s="7">
        <v>43209.458124999997</v>
      </c>
      <c r="H1100">
        <v>754</v>
      </c>
      <c r="I1100" t="s">
        <v>1367</v>
      </c>
    </row>
    <row r="1101" spans="1:9" x14ac:dyDescent="0.3">
      <c r="A1101">
        <v>1100</v>
      </c>
      <c r="B1101">
        <v>2</v>
      </c>
      <c r="C1101" t="s">
        <v>2</v>
      </c>
      <c r="D1101" t="s">
        <v>1368</v>
      </c>
      <c r="F1101">
        <v>1</v>
      </c>
      <c r="G1101" s="7">
        <v>43209.45857638889</v>
      </c>
      <c r="H1101">
        <v>755</v>
      </c>
      <c r="I1101" t="s">
        <v>1369</v>
      </c>
    </row>
    <row r="1102" spans="1:9" x14ac:dyDescent="0.3">
      <c r="A1102">
        <v>1101</v>
      </c>
      <c r="B1102">
        <v>2</v>
      </c>
      <c r="C1102" t="s">
        <v>2</v>
      </c>
      <c r="D1102" t="s">
        <v>1363</v>
      </c>
      <c r="F1102">
        <v>1</v>
      </c>
      <c r="G1102" s="7">
        <v>43209.462650462963</v>
      </c>
      <c r="H1102">
        <v>230</v>
      </c>
      <c r="I1102" t="s">
        <v>1370</v>
      </c>
    </row>
    <row r="1103" spans="1:9" x14ac:dyDescent="0.3">
      <c r="A1103">
        <v>1102</v>
      </c>
      <c r="B1103">
        <v>2</v>
      </c>
      <c r="C1103" t="s">
        <v>2</v>
      </c>
      <c r="D1103" t="s">
        <v>1371</v>
      </c>
      <c r="F1103">
        <v>1</v>
      </c>
      <c r="G1103" s="7">
        <v>43221.399537037039</v>
      </c>
      <c r="H1103">
        <v>756</v>
      </c>
      <c r="I1103" t="s">
        <v>1372</v>
      </c>
    </row>
    <row r="1104" spans="1:9" x14ac:dyDescent="0.3">
      <c r="A1104">
        <v>1103</v>
      </c>
      <c r="B1104">
        <v>2</v>
      </c>
      <c r="C1104" t="s">
        <v>2</v>
      </c>
      <c r="D1104" t="s">
        <v>1373</v>
      </c>
      <c r="F1104">
        <v>1</v>
      </c>
      <c r="G1104" s="7">
        <v>43221.401620370372</v>
      </c>
      <c r="H1104">
        <v>757</v>
      </c>
      <c r="I1104" t="s">
        <v>1374</v>
      </c>
    </row>
    <row r="1105" spans="1:9" x14ac:dyDescent="0.3">
      <c r="A1105">
        <v>1104</v>
      </c>
      <c r="B1105">
        <v>2</v>
      </c>
      <c r="C1105" t="s">
        <v>2</v>
      </c>
      <c r="D1105" t="s">
        <v>1375</v>
      </c>
      <c r="F1105">
        <v>1</v>
      </c>
      <c r="G1105" s="7">
        <v>43221.467048611114</v>
      </c>
      <c r="H1105">
        <v>758</v>
      </c>
      <c r="I1105" t="s">
        <v>1376</v>
      </c>
    </row>
    <row r="1106" spans="1:9" x14ac:dyDescent="0.3">
      <c r="A1106">
        <v>1105</v>
      </c>
      <c r="B1106">
        <v>2</v>
      </c>
      <c r="C1106" t="s">
        <v>2</v>
      </c>
      <c r="D1106" t="s">
        <v>1377</v>
      </c>
      <c r="F1106">
        <v>1</v>
      </c>
      <c r="G1106" s="7">
        <v>43221.467766203707</v>
      </c>
      <c r="H1106">
        <v>759</v>
      </c>
      <c r="I1106" t="s">
        <v>1378</v>
      </c>
    </row>
    <row r="1107" spans="1:9" x14ac:dyDescent="0.3">
      <c r="A1107">
        <v>1106</v>
      </c>
      <c r="B1107">
        <v>2</v>
      </c>
      <c r="C1107" t="s">
        <v>2</v>
      </c>
      <c r="D1107" t="s">
        <v>1379</v>
      </c>
      <c r="F1107">
        <v>1</v>
      </c>
      <c r="G1107" s="7">
        <v>43221.468576388892</v>
      </c>
      <c r="H1107">
        <v>760</v>
      </c>
      <c r="I1107" t="s">
        <v>1380</v>
      </c>
    </row>
    <row r="1108" spans="1:9" x14ac:dyDescent="0.3">
      <c r="A1108">
        <v>1107</v>
      </c>
      <c r="B1108">
        <v>2</v>
      </c>
      <c r="C1108" t="s">
        <v>2</v>
      </c>
      <c r="D1108" t="s">
        <v>1381</v>
      </c>
      <c r="F1108">
        <v>1</v>
      </c>
      <c r="G1108" s="7">
        <v>43221.470532407409</v>
      </c>
      <c r="H1108">
        <v>761</v>
      </c>
      <c r="I1108" t="s">
        <v>1382</v>
      </c>
    </row>
    <row r="1109" spans="1:9" x14ac:dyDescent="0.3">
      <c r="A1109">
        <v>1108</v>
      </c>
      <c r="B1109">
        <v>2</v>
      </c>
      <c r="C1109" t="s">
        <v>2</v>
      </c>
      <c r="D1109" t="s">
        <v>1383</v>
      </c>
      <c r="F1109">
        <v>1</v>
      </c>
      <c r="G1109" s="7">
        <v>43249.508402777778</v>
      </c>
      <c r="H1109">
        <v>762</v>
      </c>
      <c r="I1109" t="s">
        <v>1384</v>
      </c>
    </row>
    <row r="1110" spans="1:9" x14ac:dyDescent="0.3">
      <c r="A1110">
        <v>1109</v>
      </c>
      <c r="B1110">
        <v>2</v>
      </c>
      <c r="C1110" t="s">
        <v>2</v>
      </c>
      <c r="D1110" t="s">
        <v>1385</v>
      </c>
      <c r="F1110">
        <v>1</v>
      </c>
      <c r="G1110" s="7">
        <v>43252.763842592591</v>
      </c>
      <c r="H1110">
        <v>763</v>
      </c>
      <c r="I1110" t="s">
        <v>1386</v>
      </c>
    </row>
    <row r="1111" spans="1:9" x14ac:dyDescent="0.3">
      <c r="A1111">
        <v>1110</v>
      </c>
      <c r="B1111">
        <v>2</v>
      </c>
      <c r="C1111" t="s">
        <v>2</v>
      </c>
      <c r="D1111" t="s">
        <v>1387</v>
      </c>
      <c r="F1111">
        <v>1</v>
      </c>
      <c r="G1111" s="7">
        <v>43252.764363425929</v>
      </c>
      <c r="H1111">
        <v>764</v>
      </c>
      <c r="I1111" t="s">
        <v>1388</v>
      </c>
    </row>
    <row r="1112" spans="1:9" x14ac:dyDescent="0.3">
      <c r="A1112">
        <v>1111</v>
      </c>
      <c r="B1112">
        <v>2</v>
      </c>
      <c r="C1112" t="s">
        <v>2</v>
      </c>
      <c r="D1112" t="s">
        <v>1389</v>
      </c>
      <c r="F1112">
        <v>1</v>
      </c>
      <c r="G1112" s="7">
        <v>43252.764999999999</v>
      </c>
      <c r="H1112">
        <v>765</v>
      </c>
      <c r="I1112" t="s">
        <v>1390</v>
      </c>
    </row>
    <row r="1113" spans="1:9" x14ac:dyDescent="0.3">
      <c r="A1113">
        <v>1112</v>
      </c>
      <c r="B1113">
        <v>2</v>
      </c>
      <c r="C1113" t="s">
        <v>2</v>
      </c>
      <c r="D1113" t="s">
        <v>1391</v>
      </c>
      <c r="F1113">
        <v>1</v>
      </c>
      <c r="G1113" s="7">
        <v>43252.766250000001</v>
      </c>
      <c r="H1113">
        <v>767</v>
      </c>
      <c r="I1113" t="s">
        <v>1392</v>
      </c>
    </row>
    <row r="1114" spans="1:9" x14ac:dyDescent="0.3">
      <c r="A1114">
        <v>1113</v>
      </c>
      <c r="B1114">
        <v>2</v>
      </c>
      <c r="C1114" t="s">
        <v>2</v>
      </c>
      <c r="D1114" t="s">
        <v>1393</v>
      </c>
      <c r="F1114">
        <v>1</v>
      </c>
      <c r="G1114" s="7">
        <v>43252.766770833332</v>
      </c>
      <c r="H1114">
        <v>768</v>
      </c>
      <c r="I1114" t="s">
        <v>1394</v>
      </c>
    </row>
    <row r="1115" spans="1:9" x14ac:dyDescent="0.3">
      <c r="A1115">
        <v>1114</v>
      </c>
      <c r="B1115">
        <v>2</v>
      </c>
      <c r="C1115" t="s">
        <v>2</v>
      </c>
      <c r="D1115" t="s">
        <v>1395</v>
      </c>
      <c r="F1115">
        <v>1</v>
      </c>
      <c r="G1115" s="7">
        <v>43252.767280092594</v>
      </c>
      <c r="H1115">
        <v>769</v>
      </c>
      <c r="I1115" t="s">
        <v>1396</v>
      </c>
    </row>
    <row r="1116" spans="1:9" x14ac:dyDescent="0.3">
      <c r="A1116">
        <v>1115</v>
      </c>
      <c r="B1116">
        <v>2</v>
      </c>
      <c r="C1116" t="s">
        <v>2</v>
      </c>
      <c r="D1116" t="s">
        <v>1397</v>
      </c>
      <c r="F1116">
        <v>1</v>
      </c>
      <c r="G1116" s="7">
        <v>43252.767789351848</v>
      </c>
      <c r="H1116">
        <v>770</v>
      </c>
      <c r="I1116" t="s">
        <v>1398</v>
      </c>
    </row>
    <row r="1117" spans="1:9" x14ac:dyDescent="0.3">
      <c r="A1117">
        <v>1116</v>
      </c>
      <c r="B1117">
        <v>2</v>
      </c>
      <c r="C1117" t="s">
        <v>2</v>
      </c>
      <c r="D1117" t="s">
        <v>1399</v>
      </c>
      <c r="F1117">
        <v>1</v>
      </c>
      <c r="G1117" s="7">
        <v>43252.768425925926</v>
      </c>
      <c r="H1117">
        <v>771</v>
      </c>
      <c r="I1117" t="s">
        <v>1400</v>
      </c>
    </row>
    <row r="1118" spans="1:9" x14ac:dyDescent="0.3">
      <c r="A1118">
        <v>1117</v>
      </c>
      <c r="B1118">
        <v>2</v>
      </c>
      <c r="C1118" t="s">
        <v>2</v>
      </c>
      <c r="D1118" t="s">
        <v>1401</v>
      </c>
      <c r="F1118">
        <v>1</v>
      </c>
      <c r="G1118" s="7">
        <v>43252.768993055557</v>
      </c>
      <c r="H1118">
        <v>772</v>
      </c>
      <c r="I1118" t="s">
        <v>1402</v>
      </c>
    </row>
    <row r="1119" spans="1:9" x14ac:dyDescent="0.3">
      <c r="A1119">
        <v>1118</v>
      </c>
      <c r="B1119">
        <v>2</v>
      </c>
      <c r="C1119" t="s">
        <v>2</v>
      </c>
      <c r="D1119" t="s">
        <v>1403</v>
      </c>
      <c r="F1119">
        <v>1</v>
      </c>
      <c r="G1119" s="7">
        <v>43252.769525462965</v>
      </c>
      <c r="H1119">
        <v>773</v>
      </c>
      <c r="I1119" t="s">
        <v>1404</v>
      </c>
    </row>
    <row r="1120" spans="1:9" x14ac:dyDescent="0.3">
      <c r="A1120">
        <v>1119</v>
      </c>
      <c r="B1120">
        <v>2</v>
      </c>
      <c r="C1120" t="s">
        <v>2</v>
      </c>
      <c r="D1120" t="s">
        <v>1405</v>
      </c>
      <c r="F1120">
        <v>1</v>
      </c>
      <c r="G1120" s="7">
        <v>43252.770046296297</v>
      </c>
      <c r="H1120">
        <v>774</v>
      </c>
      <c r="I1120" t="s">
        <v>1406</v>
      </c>
    </row>
    <row r="1121" spans="1:9" x14ac:dyDescent="0.3">
      <c r="A1121">
        <v>1120</v>
      </c>
      <c r="B1121">
        <v>2</v>
      </c>
      <c r="C1121" t="s">
        <v>2</v>
      </c>
      <c r="D1121" t="s">
        <v>1407</v>
      </c>
      <c r="F1121">
        <v>1</v>
      </c>
      <c r="G1121" s="7">
        <v>43252.770555555559</v>
      </c>
      <c r="H1121">
        <v>775</v>
      </c>
      <c r="I1121" t="s">
        <v>1408</v>
      </c>
    </row>
    <row r="1122" spans="1:9" x14ac:dyDescent="0.3">
      <c r="A1122">
        <v>1121</v>
      </c>
      <c r="B1122">
        <v>2</v>
      </c>
      <c r="C1122" t="s">
        <v>2</v>
      </c>
      <c r="D1122" t="s">
        <v>1409</v>
      </c>
      <c r="F1122">
        <v>1</v>
      </c>
      <c r="G1122" s="7">
        <v>43252.77103009259</v>
      </c>
      <c r="H1122">
        <v>776</v>
      </c>
      <c r="I1122" t="s">
        <v>1410</v>
      </c>
    </row>
    <row r="1123" spans="1:9" x14ac:dyDescent="0.3">
      <c r="A1123">
        <v>1122</v>
      </c>
      <c r="B1123">
        <v>2</v>
      </c>
      <c r="C1123" t="s">
        <v>2</v>
      </c>
      <c r="D1123" t="s">
        <v>1411</v>
      </c>
      <c r="F1123">
        <v>1</v>
      </c>
      <c r="G1123" s="7">
        <v>43252.771504629629</v>
      </c>
      <c r="H1123">
        <v>777</v>
      </c>
      <c r="I1123" t="s">
        <v>1412</v>
      </c>
    </row>
    <row r="1124" spans="1:9" x14ac:dyDescent="0.3">
      <c r="A1124">
        <v>1123</v>
      </c>
      <c r="B1124">
        <v>2</v>
      </c>
      <c r="C1124" t="s">
        <v>2</v>
      </c>
      <c r="D1124" t="s">
        <v>1413</v>
      </c>
      <c r="F1124">
        <v>1</v>
      </c>
      <c r="G1124" s="7">
        <v>43252.772002314814</v>
      </c>
      <c r="H1124">
        <v>778</v>
      </c>
      <c r="I1124" t="s">
        <v>1414</v>
      </c>
    </row>
    <row r="1125" spans="1:9" x14ac:dyDescent="0.3">
      <c r="A1125">
        <v>1124</v>
      </c>
      <c r="B1125">
        <v>2</v>
      </c>
      <c r="C1125" t="s">
        <v>2</v>
      </c>
      <c r="D1125" t="s">
        <v>1415</v>
      </c>
      <c r="F1125">
        <v>1</v>
      </c>
      <c r="G1125" s="7">
        <v>43252.772430555553</v>
      </c>
      <c r="H1125">
        <v>779</v>
      </c>
      <c r="I1125" t="s">
        <v>1416</v>
      </c>
    </row>
    <row r="1126" spans="1:9" x14ac:dyDescent="0.3">
      <c r="A1126">
        <v>1125</v>
      </c>
      <c r="B1126">
        <v>2</v>
      </c>
      <c r="C1126" t="s">
        <v>2</v>
      </c>
      <c r="D1126" t="s">
        <v>1417</v>
      </c>
      <c r="F1126">
        <v>1</v>
      </c>
      <c r="G1126" s="7">
        <v>43252.772870370369</v>
      </c>
      <c r="H1126">
        <v>780</v>
      </c>
      <c r="I1126" t="s">
        <v>1418</v>
      </c>
    </row>
    <row r="1127" spans="1:9" x14ac:dyDescent="0.3">
      <c r="A1127">
        <v>1126</v>
      </c>
      <c r="B1127">
        <v>2</v>
      </c>
      <c r="C1127" t="s">
        <v>2</v>
      </c>
      <c r="D1127" t="s">
        <v>1419</v>
      </c>
      <c r="F1127">
        <v>1</v>
      </c>
      <c r="G1127" s="7">
        <v>43252.773379629631</v>
      </c>
      <c r="H1127">
        <v>781</v>
      </c>
      <c r="I1127" t="s">
        <v>1420</v>
      </c>
    </row>
    <row r="1128" spans="1:9" x14ac:dyDescent="0.3">
      <c r="A1128">
        <v>1127</v>
      </c>
      <c r="B1128">
        <v>2</v>
      </c>
      <c r="C1128" t="s">
        <v>2</v>
      </c>
      <c r="D1128" t="s">
        <v>1421</v>
      </c>
      <c r="F1128">
        <v>1</v>
      </c>
      <c r="G1128" s="7">
        <v>43252.774201388886</v>
      </c>
      <c r="H1128">
        <v>782</v>
      </c>
      <c r="I1128" t="s">
        <v>1422</v>
      </c>
    </row>
    <row r="1129" spans="1:9" x14ac:dyDescent="0.3">
      <c r="A1129">
        <v>1128</v>
      </c>
      <c r="B1129">
        <v>2</v>
      </c>
      <c r="C1129" t="s">
        <v>2</v>
      </c>
      <c r="D1129" t="s">
        <v>1423</v>
      </c>
      <c r="F1129">
        <v>1</v>
      </c>
      <c r="G1129" s="7">
        <v>43252.775150462963</v>
      </c>
      <c r="H1129">
        <v>783</v>
      </c>
      <c r="I1129" t="s">
        <v>1424</v>
      </c>
    </row>
    <row r="1130" spans="1:9" x14ac:dyDescent="0.3">
      <c r="A1130">
        <v>1129</v>
      </c>
      <c r="B1130">
        <v>2</v>
      </c>
      <c r="C1130" t="s">
        <v>2</v>
      </c>
      <c r="D1130" t="s">
        <v>1425</v>
      </c>
      <c r="F1130">
        <v>1</v>
      </c>
      <c r="G1130" s="7">
        <v>43252.775682870371</v>
      </c>
      <c r="H1130">
        <v>784</v>
      </c>
      <c r="I1130" t="s">
        <v>1426</v>
      </c>
    </row>
    <row r="1131" spans="1:9" x14ac:dyDescent="0.3">
      <c r="A1131">
        <v>1130</v>
      </c>
      <c r="B1131">
        <v>2</v>
      </c>
      <c r="C1131" t="s">
        <v>2</v>
      </c>
      <c r="D1131" t="s">
        <v>1427</v>
      </c>
      <c r="F1131">
        <v>1</v>
      </c>
      <c r="G1131" s="7">
        <v>43252.77851851852</v>
      </c>
      <c r="H1131">
        <v>766</v>
      </c>
      <c r="I1131" t="s">
        <v>1428</v>
      </c>
    </row>
    <row r="1132" spans="1:9" x14ac:dyDescent="0.3">
      <c r="A1132">
        <v>1131</v>
      </c>
      <c r="B1132">
        <v>2</v>
      </c>
      <c r="C1132" t="s">
        <v>2</v>
      </c>
      <c r="D1132" t="s">
        <v>1429</v>
      </c>
      <c r="F1132">
        <v>1</v>
      </c>
      <c r="G1132" s="7">
        <v>43282.494131944448</v>
      </c>
      <c r="H1132">
        <v>785</v>
      </c>
      <c r="I1132" t="s">
        <v>1430</v>
      </c>
    </row>
    <row r="1133" spans="1:9" x14ac:dyDescent="0.3">
      <c r="A1133">
        <v>1132</v>
      </c>
      <c r="B1133">
        <v>2</v>
      </c>
      <c r="C1133" t="s">
        <v>2</v>
      </c>
      <c r="D1133" t="s">
        <v>1431</v>
      </c>
      <c r="F1133">
        <v>1</v>
      </c>
      <c r="G1133" s="7">
        <v>43476.670520833337</v>
      </c>
      <c r="H1133">
        <v>786</v>
      </c>
      <c r="I1133" t="s">
        <v>1432</v>
      </c>
    </row>
    <row r="1134" spans="1:9" x14ac:dyDescent="0.3">
      <c r="A1134">
        <v>1133</v>
      </c>
      <c r="B1134">
        <v>2</v>
      </c>
      <c r="C1134" t="s">
        <v>2</v>
      </c>
      <c r="D1134" t="s">
        <v>1433</v>
      </c>
      <c r="F1134">
        <v>1</v>
      </c>
      <c r="G1134" s="7">
        <v>43476.671122685184</v>
      </c>
      <c r="H1134">
        <v>787</v>
      </c>
      <c r="I1134" t="s">
        <v>1434</v>
      </c>
    </row>
    <row r="1135" spans="1:9" x14ac:dyDescent="0.3">
      <c r="A1135">
        <v>1134</v>
      </c>
      <c r="B1135">
        <v>2</v>
      </c>
      <c r="C1135" t="s">
        <v>2</v>
      </c>
      <c r="D1135" t="s">
        <v>1435</v>
      </c>
      <c r="F1135">
        <v>1</v>
      </c>
      <c r="G1135" s="7">
        <v>43590.588020833333</v>
      </c>
      <c r="H1135">
        <v>285</v>
      </c>
      <c r="I1135" t="s">
        <v>1436</v>
      </c>
    </row>
    <row r="1136" spans="1:9" x14ac:dyDescent="0.3">
      <c r="A1136">
        <v>1135</v>
      </c>
      <c r="B1136">
        <v>2</v>
      </c>
      <c r="C1136" t="s">
        <v>2</v>
      </c>
      <c r="D1136" t="s">
        <v>1760</v>
      </c>
      <c r="F1136">
        <v>1</v>
      </c>
      <c r="G1136" s="7">
        <v>45062.661585648151</v>
      </c>
      <c r="H1136">
        <v>788</v>
      </c>
      <c r="I1136" t="s">
        <v>3068</v>
      </c>
    </row>
    <row r="1137" spans="1:9" x14ac:dyDescent="0.3">
      <c r="A1137">
        <v>1136</v>
      </c>
      <c r="B1137">
        <v>2</v>
      </c>
      <c r="C1137" t="s">
        <v>2</v>
      </c>
      <c r="D1137" t="s">
        <v>3102</v>
      </c>
      <c r="F1137">
        <v>1</v>
      </c>
      <c r="G1137" s="7">
        <v>45062.661585648151</v>
      </c>
      <c r="H1137">
        <v>789</v>
      </c>
      <c r="I1137" t="s">
        <v>3069</v>
      </c>
    </row>
    <row r="1138" spans="1:9" x14ac:dyDescent="0.3">
      <c r="A1138">
        <v>1137</v>
      </c>
      <c r="B1138">
        <v>2</v>
      </c>
      <c r="C1138" t="s">
        <v>2</v>
      </c>
      <c r="D1138" t="s">
        <v>1760</v>
      </c>
      <c r="F1138">
        <v>1</v>
      </c>
      <c r="G1138" s="7">
        <v>45062.661585648151</v>
      </c>
      <c r="H1138">
        <v>790</v>
      </c>
      <c r="I1138" t="s">
        <v>3070</v>
      </c>
    </row>
    <row r="1139" spans="1:9" x14ac:dyDescent="0.3">
      <c r="A1139">
        <v>1138</v>
      </c>
      <c r="B1139">
        <v>2</v>
      </c>
      <c r="C1139" t="s">
        <v>2</v>
      </c>
      <c r="D1139" t="s">
        <v>2235</v>
      </c>
      <c r="F1139">
        <v>1</v>
      </c>
      <c r="G1139" s="7">
        <v>45062.661585648151</v>
      </c>
      <c r="H1139">
        <v>791</v>
      </c>
      <c r="I1139" t="s">
        <v>3071</v>
      </c>
    </row>
    <row r="1140" spans="1:9" x14ac:dyDescent="0.3">
      <c r="A1140">
        <v>1139</v>
      </c>
      <c r="B1140">
        <v>2</v>
      </c>
      <c r="C1140" t="s">
        <v>2</v>
      </c>
      <c r="D1140" s="10" t="s">
        <v>2236</v>
      </c>
      <c r="F1140">
        <v>1</v>
      </c>
      <c r="G1140" s="7">
        <v>45062.661585648151</v>
      </c>
      <c r="H1140">
        <v>792</v>
      </c>
      <c r="I1140" t="s">
        <v>3072</v>
      </c>
    </row>
    <row r="1141" spans="1:9" x14ac:dyDescent="0.3">
      <c r="A1141">
        <v>1140</v>
      </c>
      <c r="B1141">
        <v>2</v>
      </c>
      <c r="C1141" t="s">
        <v>2</v>
      </c>
      <c r="D1141" s="10" t="s">
        <v>2237</v>
      </c>
      <c r="F1141">
        <v>1</v>
      </c>
      <c r="G1141" s="7">
        <v>45062.661585648151</v>
      </c>
      <c r="H1141">
        <v>793</v>
      </c>
      <c r="I1141" t="s">
        <v>3073</v>
      </c>
    </row>
    <row r="1142" spans="1:9" x14ac:dyDescent="0.3">
      <c r="A1142">
        <v>1141</v>
      </c>
      <c r="B1142">
        <v>2</v>
      </c>
      <c r="C1142" t="s">
        <v>2</v>
      </c>
      <c r="D1142" s="10" t="s">
        <v>2238</v>
      </c>
      <c r="F1142">
        <v>1</v>
      </c>
      <c r="G1142" s="7">
        <v>45062.661585648151</v>
      </c>
      <c r="H1142">
        <v>794</v>
      </c>
      <c r="I1142" t="s">
        <v>3074</v>
      </c>
    </row>
    <row r="1143" spans="1:9" x14ac:dyDescent="0.3">
      <c r="A1143">
        <v>1142</v>
      </c>
      <c r="B1143">
        <v>2</v>
      </c>
      <c r="C1143" t="s">
        <v>2</v>
      </c>
      <c r="D1143" s="10" t="s">
        <v>2239</v>
      </c>
      <c r="F1143">
        <v>1</v>
      </c>
      <c r="G1143" s="7">
        <v>45062.661585648151</v>
      </c>
      <c r="H1143">
        <v>795</v>
      </c>
      <c r="I1143" t="s">
        <v>3075</v>
      </c>
    </row>
    <row r="1144" spans="1:9" x14ac:dyDescent="0.3">
      <c r="A1144">
        <v>1143</v>
      </c>
      <c r="B1144">
        <v>2</v>
      </c>
      <c r="C1144" t="s">
        <v>2</v>
      </c>
      <c r="D1144" s="10" t="s">
        <v>2240</v>
      </c>
      <c r="F1144">
        <v>1</v>
      </c>
      <c r="G1144" s="7">
        <v>45062.661585648151</v>
      </c>
      <c r="H1144">
        <v>796</v>
      </c>
      <c r="I1144" t="s">
        <v>3076</v>
      </c>
    </row>
    <row r="1145" spans="1:9" x14ac:dyDescent="0.3">
      <c r="A1145">
        <v>1144</v>
      </c>
      <c r="B1145">
        <v>2</v>
      </c>
      <c r="C1145" t="s">
        <v>2</v>
      </c>
      <c r="D1145" s="10" t="s">
        <v>2241</v>
      </c>
      <c r="F1145">
        <v>1</v>
      </c>
      <c r="G1145" s="7">
        <v>45062.661585648151</v>
      </c>
      <c r="H1145">
        <v>797</v>
      </c>
      <c r="I1145" t="s">
        <v>3077</v>
      </c>
    </row>
    <row r="1146" spans="1:9" x14ac:dyDescent="0.3">
      <c r="A1146">
        <v>1145</v>
      </c>
      <c r="B1146">
        <v>2</v>
      </c>
      <c r="C1146" t="s">
        <v>2</v>
      </c>
      <c r="D1146" s="10" t="s">
        <v>2242</v>
      </c>
      <c r="F1146">
        <v>1</v>
      </c>
      <c r="G1146" s="7">
        <v>45062.661585648151</v>
      </c>
      <c r="H1146">
        <v>798</v>
      </c>
      <c r="I1146" t="s">
        <v>3078</v>
      </c>
    </row>
    <row r="1147" spans="1:9" x14ac:dyDescent="0.3">
      <c r="A1147">
        <v>1146</v>
      </c>
      <c r="B1147">
        <v>2</v>
      </c>
      <c r="C1147" t="s">
        <v>2</v>
      </c>
      <c r="D1147" t="s">
        <v>2174</v>
      </c>
      <c r="F1147">
        <v>1</v>
      </c>
      <c r="G1147" s="7">
        <v>45062.661585648151</v>
      </c>
      <c r="H1147">
        <v>799</v>
      </c>
      <c r="I1147" t="s">
        <v>3079</v>
      </c>
    </row>
    <row r="1148" spans="1:9" x14ac:dyDescent="0.3">
      <c r="A1148">
        <v>1147</v>
      </c>
      <c r="B1148">
        <v>2</v>
      </c>
      <c r="C1148" t="s">
        <v>2</v>
      </c>
      <c r="D1148" t="s">
        <v>2175</v>
      </c>
      <c r="F1148">
        <v>1</v>
      </c>
      <c r="G1148" s="7">
        <v>45062.661585648151</v>
      </c>
      <c r="H1148">
        <v>800</v>
      </c>
      <c r="I1148" t="s">
        <v>3080</v>
      </c>
    </row>
    <row r="1149" spans="1:9" x14ac:dyDescent="0.3">
      <c r="A1149">
        <v>1148</v>
      </c>
      <c r="B1149">
        <v>2</v>
      </c>
      <c r="C1149" t="s">
        <v>2</v>
      </c>
      <c r="D1149" t="s">
        <v>2176</v>
      </c>
      <c r="F1149">
        <v>1</v>
      </c>
      <c r="G1149" s="7">
        <v>45062.661585648151</v>
      </c>
      <c r="H1149">
        <v>801</v>
      </c>
      <c r="I1149" t="s">
        <v>3081</v>
      </c>
    </row>
    <row r="1150" spans="1:9" x14ac:dyDescent="0.3">
      <c r="A1150">
        <v>1149</v>
      </c>
      <c r="B1150">
        <v>2</v>
      </c>
      <c r="C1150" t="s">
        <v>2</v>
      </c>
      <c r="D1150" t="s">
        <v>2177</v>
      </c>
      <c r="F1150">
        <v>1</v>
      </c>
      <c r="G1150" s="7">
        <v>45062.661585648151</v>
      </c>
      <c r="H1150">
        <v>802</v>
      </c>
      <c r="I1150" t="s">
        <v>3082</v>
      </c>
    </row>
    <row r="1151" spans="1:9" x14ac:dyDescent="0.3">
      <c r="A1151">
        <v>1150</v>
      </c>
      <c r="B1151">
        <v>2</v>
      </c>
      <c r="C1151" t="s">
        <v>2</v>
      </c>
      <c r="D1151" t="s">
        <v>2178</v>
      </c>
      <c r="F1151">
        <v>1</v>
      </c>
      <c r="G1151" s="7">
        <v>45062.661585648151</v>
      </c>
      <c r="H1151">
        <v>803</v>
      </c>
      <c r="I1151" t="s">
        <v>3083</v>
      </c>
    </row>
    <row r="1152" spans="1:9" x14ac:dyDescent="0.3">
      <c r="A1152">
        <v>1151</v>
      </c>
      <c r="B1152">
        <v>2</v>
      </c>
      <c r="C1152" t="s">
        <v>2</v>
      </c>
      <c r="D1152" t="s">
        <v>2179</v>
      </c>
      <c r="F1152">
        <v>1</v>
      </c>
      <c r="G1152" s="7">
        <v>45062.661585648151</v>
      </c>
      <c r="H1152">
        <v>804</v>
      </c>
      <c r="I1152" t="s">
        <v>3084</v>
      </c>
    </row>
    <row r="1153" spans="1:9" x14ac:dyDescent="0.3">
      <c r="A1153">
        <v>1152</v>
      </c>
      <c r="B1153">
        <v>2</v>
      </c>
      <c r="C1153" t="s">
        <v>2</v>
      </c>
      <c r="D1153" t="s">
        <v>2180</v>
      </c>
      <c r="F1153">
        <v>1</v>
      </c>
      <c r="G1153" s="7">
        <v>45062.661585648151</v>
      </c>
      <c r="H1153">
        <v>805</v>
      </c>
      <c r="I1153" t="s">
        <v>3085</v>
      </c>
    </row>
    <row r="1154" spans="1:9" x14ac:dyDescent="0.3">
      <c r="A1154">
        <v>1153</v>
      </c>
      <c r="B1154">
        <v>2</v>
      </c>
      <c r="C1154" t="s">
        <v>2</v>
      </c>
      <c r="D1154" t="s">
        <v>2181</v>
      </c>
      <c r="F1154">
        <v>1</v>
      </c>
      <c r="G1154" s="7">
        <v>45062.661585648151</v>
      </c>
      <c r="H1154">
        <v>806</v>
      </c>
      <c r="I1154" t="s">
        <v>3086</v>
      </c>
    </row>
    <row r="1155" spans="1:9" x14ac:dyDescent="0.3">
      <c r="A1155">
        <v>1154</v>
      </c>
      <c r="B1155">
        <v>2</v>
      </c>
      <c r="C1155" t="s">
        <v>2</v>
      </c>
      <c r="D1155" t="s">
        <v>2182</v>
      </c>
      <c r="F1155">
        <v>1</v>
      </c>
      <c r="G1155" s="7">
        <v>45062.661585648151</v>
      </c>
      <c r="H1155">
        <v>807</v>
      </c>
      <c r="I1155" t="s">
        <v>3087</v>
      </c>
    </row>
    <row r="1156" spans="1:9" x14ac:dyDescent="0.3">
      <c r="A1156">
        <v>1155</v>
      </c>
      <c r="B1156">
        <v>2</v>
      </c>
      <c r="C1156" t="s">
        <v>2</v>
      </c>
      <c r="D1156" t="s">
        <v>2183</v>
      </c>
      <c r="F1156">
        <v>1</v>
      </c>
      <c r="G1156" s="7">
        <v>45062.661585648151</v>
      </c>
      <c r="H1156">
        <v>808</v>
      </c>
      <c r="I1156" t="s">
        <v>3088</v>
      </c>
    </row>
    <row r="1157" spans="1:9" x14ac:dyDescent="0.3">
      <c r="A1157">
        <v>1156</v>
      </c>
      <c r="B1157">
        <v>2</v>
      </c>
      <c r="C1157" t="s">
        <v>2</v>
      </c>
      <c r="D1157" t="s">
        <v>2184</v>
      </c>
      <c r="F1157">
        <v>1</v>
      </c>
      <c r="G1157" s="7">
        <v>45062.661585648151</v>
      </c>
      <c r="H1157">
        <v>809</v>
      </c>
      <c r="I1157" t="s">
        <v>3089</v>
      </c>
    </row>
    <row r="1158" spans="1:9" x14ac:dyDescent="0.3">
      <c r="A1158">
        <v>1157</v>
      </c>
      <c r="B1158">
        <v>2</v>
      </c>
      <c r="C1158" t="s">
        <v>2</v>
      </c>
      <c r="D1158" t="s">
        <v>2185</v>
      </c>
      <c r="F1158">
        <v>1</v>
      </c>
      <c r="G1158" s="7">
        <v>45062.661585648151</v>
      </c>
      <c r="H1158">
        <v>810</v>
      </c>
      <c r="I1158" t="s">
        <v>3090</v>
      </c>
    </row>
    <row r="1159" spans="1:9" x14ac:dyDescent="0.3">
      <c r="A1159">
        <v>1158</v>
      </c>
      <c r="B1159">
        <v>2</v>
      </c>
      <c r="C1159" t="s">
        <v>2</v>
      </c>
      <c r="D1159" t="s">
        <v>2186</v>
      </c>
      <c r="F1159">
        <v>1</v>
      </c>
      <c r="G1159" s="7">
        <v>45062.661585648151</v>
      </c>
      <c r="H1159">
        <v>811</v>
      </c>
      <c r="I1159" t="s">
        <v>3091</v>
      </c>
    </row>
    <row r="1160" spans="1:9" x14ac:dyDescent="0.3">
      <c r="A1160">
        <v>1159</v>
      </c>
      <c r="B1160">
        <v>2</v>
      </c>
      <c r="C1160" t="s">
        <v>2</v>
      </c>
      <c r="D1160" t="s">
        <v>2187</v>
      </c>
      <c r="F1160">
        <v>1</v>
      </c>
      <c r="G1160" s="7">
        <v>45062.661585648151</v>
      </c>
      <c r="H1160">
        <v>812</v>
      </c>
      <c r="I1160" t="s">
        <v>3092</v>
      </c>
    </row>
    <row r="1161" spans="1:9" x14ac:dyDescent="0.3">
      <c r="A1161">
        <v>1160</v>
      </c>
      <c r="B1161">
        <v>2</v>
      </c>
      <c r="C1161" t="s">
        <v>2</v>
      </c>
      <c r="D1161" t="s">
        <v>2188</v>
      </c>
      <c r="F1161">
        <v>1</v>
      </c>
      <c r="G1161" s="7">
        <v>45062.661585648151</v>
      </c>
      <c r="H1161">
        <v>813</v>
      </c>
      <c r="I1161" t="s">
        <v>3093</v>
      </c>
    </row>
    <row r="1162" spans="1:9" x14ac:dyDescent="0.3">
      <c r="A1162">
        <v>1161</v>
      </c>
      <c r="B1162">
        <v>2</v>
      </c>
      <c r="C1162" t="s">
        <v>2</v>
      </c>
      <c r="D1162" t="s">
        <v>2189</v>
      </c>
      <c r="F1162">
        <v>1</v>
      </c>
      <c r="G1162" s="7">
        <v>45062.661585648151</v>
      </c>
      <c r="H1162">
        <v>814</v>
      </c>
      <c r="I1162" t="s">
        <v>3094</v>
      </c>
    </row>
    <row r="1163" spans="1:9" x14ac:dyDescent="0.3">
      <c r="A1163">
        <v>1162</v>
      </c>
      <c r="B1163">
        <v>2</v>
      </c>
      <c r="C1163" t="s">
        <v>2</v>
      </c>
      <c r="D1163" t="s">
        <v>2190</v>
      </c>
      <c r="F1163">
        <v>1</v>
      </c>
      <c r="G1163" s="7">
        <v>45062.661585648151</v>
      </c>
      <c r="H1163">
        <v>815</v>
      </c>
      <c r="I1163" t="s">
        <v>3095</v>
      </c>
    </row>
    <row r="1164" spans="1:9" x14ac:dyDescent="0.3">
      <c r="A1164">
        <v>1163</v>
      </c>
      <c r="B1164">
        <v>2</v>
      </c>
      <c r="C1164" t="s">
        <v>2</v>
      </c>
      <c r="D1164" t="s">
        <v>2191</v>
      </c>
      <c r="F1164">
        <v>1</v>
      </c>
      <c r="G1164" s="7">
        <v>45062.661585648151</v>
      </c>
      <c r="H1164">
        <v>816</v>
      </c>
      <c r="I1164" t="s">
        <v>3096</v>
      </c>
    </row>
    <row r="1165" spans="1:9" x14ac:dyDescent="0.3">
      <c r="A1165">
        <v>1164</v>
      </c>
      <c r="B1165">
        <v>2</v>
      </c>
      <c r="C1165" t="s">
        <v>2</v>
      </c>
      <c r="D1165" t="s">
        <v>2192</v>
      </c>
      <c r="F1165">
        <v>1</v>
      </c>
      <c r="G1165" s="7">
        <v>45062.661585648151</v>
      </c>
      <c r="H1165">
        <v>817</v>
      </c>
      <c r="I1165" t="s">
        <v>3097</v>
      </c>
    </row>
    <row r="1166" spans="1:9" x14ac:dyDescent="0.3">
      <c r="A1166">
        <v>1165</v>
      </c>
      <c r="B1166">
        <v>2</v>
      </c>
      <c r="C1166" t="s">
        <v>2</v>
      </c>
      <c r="D1166" t="s">
        <v>2193</v>
      </c>
      <c r="F1166">
        <v>1</v>
      </c>
      <c r="G1166" s="7">
        <v>45062.661585648151</v>
      </c>
      <c r="H1166">
        <v>818</v>
      </c>
      <c r="I1166" t="s">
        <v>3098</v>
      </c>
    </row>
    <row r="1167" spans="1:9" x14ac:dyDescent="0.3">
      <c r="A1167">
        <v>1166</v>
      </c>
      <c r="B1167">
        <v>2</v>
      </c>
      <c r="C1167" t="s">
        <v>2</v>
      </c>
      <c r="D1167" t="s">
        <v>2194</v>
      </c>
      <c r="F1167">
        <v>1</v>
      </c>
      <c r="G1167" s="7">
        <v>45062.661585648151</v>
      </c>
      <c r="H1167">
        <v>819</v>
      </c>
      <c r="I1167" t="s">
        <v>3099</v>
      </c>
    </row>
    <row r="1168" spans="1:9" x14ac:dyDescent="0.3">
      <c r="A1168">
        <v>1167</v>
      </c>
      <c r="B1168">
        <v>2</v>
      </c>
      <c r="C1168" t="s">
        <v>2</v>
      </c>
      <c r="D1168" t="s">
        <v>2195</v>
      </c>
      <c r="F1168">
        <v>1</v>
      </c>
      <c r="G1168" s="7">
        <v>45062.661585648151</v>
      </c>
      <c r="H1168">
        <v>820</v>
      </c>
      <c r="I1168" t="s">
        <v>3100</v>
      </c>
    </row>
    <row r="1169" spans="1:9" x14ac:dyDescent="0.3">
      <c r="A1169">
        <v>1168</v>
      </c>
      <c r="B1169">
        <v>2</v>
      </c>
      <c r="C1169" t="s">
        <v>2</v>
      </c>
      <c r="D1169" t="s">
        <v>2196</v>
      </c>
      <c r="F1169">
        <v>1</v>
      </c>
      <c r="G1169" s="7">
        <v>45062.661585648151</v>
      </c>
      <c r="H1169">
        <v>821</v>
      </c>
      <c r="I1169" t="s">
        <v>3101</v>
      </c>
    </row>
    <row r="1170" spans="1:9" x14ac:dyDescent="0.3">
      <c r="A1170">
        <v>1169</v>
      </c>
      <c r="B1170">
        <v>2</v>
      </c>
      <c r="C1170" t="s">
        <v>2</v>
      </c>
      <c r="D1170" t="s">
        <v>3117</v>
      </c>
      <c r="F1170">
        <v>1</v>
      </c>
      <c r="G1170" s="7">
        <v>42880.966238425928</v>
      </c>
      <c r="H1170">
        <v>823</v>
      </c>
      <c r="I1170" t="s">
        <v>924</v>
      </c>
    </row>
    <row r="1171" spans="1:9" x14ac:dyDescent="0.3">
      <c r="A1171">
        <v>1170</v>
      </c>
      <c r="B1171">
        <v>2</v>
      </c>
      <c r="C1171" t="s">
        <v>2</v>
      </c>
      <c r="D1171" t="s">
        <v>3118</v>
      </c>
      <c r="F1171">
        <v>1</v>
      </c>
      <c r="G1171" s="7">
        <v>45150.661585648151</v>
      </c>
      <c r="H1171">
        <v>824</v>
      </c>
      <c r="I1171" t="s">
        <v>3155</v>
      </c>
    </row>
    <row r="1172" spans="1:9" x14ac:dyDescent="0.3">
      <c r="A1172">
        <v>1171</v>
      </c>
      <c r="B1172">
        <v>2</v>
      </c>
      <c r="C1172" t="s">
        <v>2</v>
      </c>
      <c r="D1172" t="s">
        <v>3119</v>
      </c>
      <c r="F1172">
        <v>1</v>
      </c>
      <c r="G1172" s="7">
        <v>45150.661585648151</v>
      </c>
      <c r="H1172">
        <v>825</v>
      </c>
      <c r="I1172" t="s">
        <v>3156</v>
      </c>
    </row>
    <row r="1173" spans="1:9" x14ac:dyDescent="0.3">
      <c r="A1173">
        <v>1172</v>
      </c>
      <c r="B1173">
        <v>2</v>
      </c>
      <c r="C1173" t="s">
        <v>2</v>
      </c>
      <c r="D1173" t="s">
        <v>3120</v>
      </c>
      <c r="F1173">
        <v>1</v>
      </c>
      <c r="G1173" s="7">
        <v>45150.661585648151</v>
      </c>
      <c r="H1173">
        <v>826</v>
      </c>
      <c r="I1173" t="s">
        <v>3157</v>
      </c>
    </row>
    <row r="1174" spans="1:9" x14ac:dyDescent="0.3">
      <c r="A1174">
        <v>1173</v>
      </c>
      <c r="B1174">
        <v>2</v>
      </c>
      <c r="C1174" t="s">
        <v>2</v>
      </c>
      <c r="D1174" t="s">
        <v>3121</v>
      </c>
      <c r="F1174">
        <v>1</v>
      </c>
      <c r="G1174" s="7">
        <v>45150.661585648151</v>
      </c>
      <c r="H1174">
        <v>827</v>
      </c>
      <c r="I1174" t="s">
        <v>3158</v>
      </c>
    </row>
    <row r="1175" spans="1:9" x14ac:dyDescent="0.3">
      <c r="A1175">
        <v>1174</v>
      </c>
      <c r="B1175">
        <v>2</v>
      </c>
      <c r="C1175" t="s">
        <v>2</v>
      </c>
      <c r="D1175" t="s">
        <v>3122</v>
      </c>
      <c r="F1175">
        <v>1</v>
      </c>
      <c r="G1175" s="7">
        <v>45150.661585648151</v>
      </c>
      <c r="H1175">
        <v>828</v>
      </c>
      <c r="I1175" t="s">
        <v>3226</v>
      </c>
    </row>
    <row r="1176" spans="1:9" x14ac:dyDescent="0.3">
      <c r="A1176">
        <v>1175</v>
      </c>
      <c r="B1176">
        <v>2</v>
      </c>
      <c r="C1176" t="s">
        <v>2</v>
      </c>
      <c r="D1176" t="s">
        <v>3123</v>
      </c>
      <c r="F1176">
        <v>1</v>
      </c>
      <c r="G1176" s="7">
        <v>45150.661585648151</v>
      </c>
      <c r="H1176">
        <v>829</v>
      </c>
      <c r="I1176" t="s">
        <v>3159</v>
      </c>
    </row>
    <row r="1177" spans="1:9" x14ac:dyDescent="0.3">
      <c r="A1177">
        <v>1176</v>
      </c>
      <c r="B1177">
        <v>2</v>
      </c>
      <c r="C1177" t="s">
        <v>2</v>
      </c>
      <c r="D1177" t="s">
        <v>3124</v>
      </c>
      <c r="F1177">
        <v>1</v>
      </c>
      <c r="G1177" s="7">
        <v>45150.661585648151</v>
      </c>
      <c r="H1177">
        <v>830</v>
      </c>
      <c r="I1177" t="s">
        <v>3160</v>
      </c>
    </row>
    <row r="1178" spans="1:9" x14ac:dyDescent="0.3">
      <c r="A1178">
        <v>1177</v>
      </c>
      <c r="B1178">
        <v>2</v>
      </c>
      <c r="C1178" t="s">
        <v>2</v>
      </c>
      <c r="D1178" t="s">
        <v>3125</v>
      </c>
      <c r="F1178">
        <v>1</v>
      </c>
      <c r="G1178" s="7">
        <v>45150.661585648151</v>
      </c>
      <c r="H1178">
        <v>831</v>
      </c>
      <c r="I1178" t="s">
        <v>3161</v>
      </c>
    </row>
    <row r="1179" spans="1:9" x14ac:dyDescent="0.3">
      <c r="A1179">
        <v>1178</v>
      </c>
      <c r="B1179">
        <v>2</v>
      </c>
      <c r="C1179" t="s">
        <v>2</v>
      </c>
      <c r="D1179" t="s">
        <v>3126</v>
      </c>
      <c r="F1179">
        <v>1</v>
      </c>
      <c r="G1179" s="7">
        <v>45150.661585648151</v>
      </c>
      <c r="H1179">
        <v>832</v>
      </c>
      <c r="I1179" t="s">
        <v>3162</v>
      </c>
    </row>
    <row r="1180" spans="1:9" x14ac:dyDescent="0.3">
      <c r="A1180">
        <v>1179</v>
      </c>
      <c r="B1180">
        <v>2</v>
      </c>
      <c r="C1180" t="s">
        <v>2</v>
      </c>
      <c r="D1180" t="s">
        <v>3188</v>
      </c>
      <c r="F1180">
        <v>1</v>
      </c>
      <c r="G1180" s="7">
        <v>45218.661585648151</v>
      </c>
      <c r="H1180">
        <v>833</v>
      </c>
      <c r="I1180" t="s">
        <v>3213</v>
      </c>
    </row>
    <row r="1181" spans="1:9" x14ac:dyDescent="0.3">
      <c r="A1181">
        <v>1180</v>
      </c>
      <c r="B1181">
        <v>2</v>
      </c>
      <c r="C1181" t="s">
        <v>2</v>
      </c>
      <c r="D1181" t="s">
        <v>3209</v>
      </c>
      <c r="F1181">
        <v>1</v>
      </c>
      <c r="G1181" s="7">
        <v>45218.661585648151</v>
      </c>
      <c r="H1181">
        <v>834</v>
      </c>
      <c r="I1181" t="s">
        <v>3214</v>
      </c>
    </row>
    <row r="1182" spans="1:9" x14ac:dyDescent="0.3">
      <c r="A1182">
        <v>1181</v>
      </c>
      <c r="B1182">
        <v>2</v>
      </c>
      <c r="C1182" t="s">
        <v>2</v>
      </c>
      <c r="D1182" t="s">
        <v>3210</v>
      </c>
      <c r="F1182">
        <v>1</v>
      </c>
      <c r="G1182" s="7">
        <v>45218.661585648151</v>
      </c>
      <c r="H1182">
        <v>835</v>
      </c>
      <c r="I1182" t="s">
        <v>3215</v>
      </c>
    </row>
    <row r="1183" spans="1:9" x14ac:dyDescent="0.3">
      <c r="A1183">
        <v>1182</v>
      </c>
      <c r="B1183">
        <v>2</v>
      </c>
      <c r="C1183" t="s">
        <v>2</v>
      </c>
      <c r="D1183" s="11" t="s">
        <v>3211</v>
      </c>
      <c r="F1183">
        <v>1</v>
      </c>
      <c r="G1183" s="7">
        <v>45218.661585648151</v>
      </c>
      <c r="H1183">
        <v>836</v>
      </c>
      <c r="I1183" t="s">
        <v>3216</v>
      </c>
    </row>
    <row r="1184" spans="1:9" x14ac:dyDescent="0.3">
      <c r="A1184">
        <v>1183</v>
      </c>
      <c r="B1184">
        <v>2</v>
      </c>
      <c r="C1184" t="s">
        <v>2</v>
      </c>
      <c r="D1184" s="11" t="s">
        <v>3212</v>
      </c>
      <c r="F1184">
        <v>1</v>
      </c>
      <c r="G1184" s="7">
        <v>45218.661585648151</v>
      </c>
      <c r="H1184">
        <v>837</v>
      </c>
      <c r="I1184" t="s">
        <v>3217</v>
      </c>
    </row>
    <row r="1185" spans="1:9" x14ac:dyDescent="0.3">
      <c r="A1185">
        <v>1184</v>
      </c>
      <c r="B1185">
        <v>2</v>
      </c>
      <c r="C1185" t="s">
        <v>2</v>
      </c>
      <c r="D1185" s="11" t="s">
        <v>3187</v>
      </c>
      <c r="F1185">
        <v>1</v>
      </c>
      <c r="G1185" s="7">
        <v>45218.661585648151</v>
      </c>
      <c r="H1185">
        <v>838</v>
      </c>
      <c r="I1185" t="s">
        <v>3218</v>
      </c>
    </row>
    <row r="1186" spans="1:9" x14ac:dyDescent="0.3">
      <c r="A1186">
        <v>1185</v>
      </c>
      <c r="B1186">
        <v>2</v>
      </c>
      <c r="C1186" t="s">
        <v>2</v>
      </c>
      <c r="D1186" s="11" t="s">
        <v>3183</v>
      </c>
      <c r="F1186">
        <v>1</v>
      </c>
      <c r="G1186" s="7">
        <v>45218.661585648151</v>
      </c>
      <c r="H1186">
        <v>839</v>
      </c>
      <c r="I1186" t="s">
        <v>3219</v>
      </c>
    </row>
    <row r="1187" spans="1:9" x14ac:dyDescent="0.3">
      <c r="A1187">
        <v>1186</v>
      </c>
      <c r="B1187">
        <v>2</v>
      </c>
      <c r="C1187" t="s">
        <v>2</v>
      </c>
      <c r="D1187" s="11" t="s">
        <v>3184</v>
      </c>
      <c r="F1187">
        <v>1</v>
      </c>
      <c r="G1187" s="7">
        <v>45218.661585648151</v>
      </c>
      <c r="H1187">
        <v>840</v>
      </c>
      <c r="I1187" t="s">
        <v>3220</v>
      </c>
    </row>
    <row r="1188" spans="1:9" x14ac:dyDescent="0.3">
      <c r="A1188">
        <v>1187</v>
      </c>
      <c r="B1188">
        <v>2</v>
      </c>
      <c r="C1188" t="s">
        <v>2</v>
      </c>
      <c r="D1188" s="11" t="s">
        <v>3185</v>
      </c>
      <c r="F1188">
        <v>1</v>
      </c>
      <c r="G1188" s="7">
        <v>45218.661585648151</v>
      </c>
      <c r="H1188">
        <v>841</v>
      </c>
      <c r="I1188" t="s">
        <v>3221</v>
      </c>
    </row>
    <row r="1189" spans="1:9" x14ac:dyDescent="0.3">
      <c r="A1189">
        <v>1188</v>
      </c>
      <c r="B1189">
        <v>2</v>
      </c>
      <c r="C1189" t="s">
        <v>2</v>
      </c>
      <c r="D1189" s="11" t="s">
        <v>3186</v>
      </c>
      <c r="F1189">
        <v>1</v>
      </c>
      <c r="G1189" s="7">
        <v>45218.661585648151</v>
      </c>
      <c r="H1189">
        <v>842</v>
      </c>
      <c r="I1189" t="s">
        <v>3222</v>
      </c>
    </row>
  </sheetData>
  <autoFilter ref="A1:I1140" xr:uid="{7FFD839A-672D-4DCE-AECB-25F74DA3FE11}"/>
  <sortState xmlns:xlrd2="http://schemas.microsoft.com/office/spreadsheetml/2017/richdata2" ref="A2:I1190">
    <sortCondition ref="A1:A1190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324B3-6CE8-4B58-BB44-DFB9EA0B425F}">
  <dimension ref="A1:G2934"/>
  <sheetViews>
    <sheetView tabSelected="1" workbookViewId="0"/>
  </sheetViews>
  <sheetFormatPr defaultRowHeight="14.4" x14ac:dyDescent="0.3"/>
  <cols>
    <col min="1" max="1" width="12.5546875" bestFit="1" customWidth="1"/>
    <col min="2" max="2" width="72.33203125" customWidth="1"/>
    <col min="4" max="4" width="15.33203125" bestFit="1" customWidth="1"/>
    <col min="6" max="6" width="48.44140625" customWidth="1"/>
  </cols>
  <sheetData>
    <row r="1" spans="1:4" s="4" customFormat="1" x14ac:dyDescent="0.3">
      <c r="A1" s="12" t="s">
        <v>1689</v>
      </c>
      <c r="B1" s="12" t="s">
        <v>14</v>
      </c>
      <c r="C1" s="12" t="s">
        <v>2009</v>
      </c>
      <c r="D1" s="12" t="s">
        <v>2084</v>
      </c>
    </row>
    <row r="2" spans="1:4" x14ac:dyDescent="0.3">
      <c r="A2" s="13">
        <v>1</v>
      </c>
      <c r="B2" s="14" t="s">
        <v>314</v>
      </c>
      <c r="C2" s="14" t="s">
        <v>2011</v>
      </c>
      <c r="D2" s="14" t="s">
        <v>1692</v>
      </c>
    </row>
    <row r="3" spans="1:4" x14ac:dyDescent="0.3">
      <c r="A3" s="13">
        <v>1</v>
      </c>
      <c r="B3" s="14" t="s">
        <v>3229</v>
      </c>
      <c r="C3" s="14" t="s">
        <v>2049</v>
      </c>
      <c r="D3" s="14" t="s">
        <v>1692</v>
      </c>
    </row>
    <row r="4" spans="1:4" x14ac:dyDescent="0.3">
      <c r="A4" s="13">
        <v>1</v>
      </c>
      <c r="B4" s="14" t="s">
        <v>3711</v>
      </c>
      <c r="C4" s="14" t="s">
        <v>2167</v>
      </c>
      <c r="D4" s="14" t="s">
        <v>1692</v>
      </c>
    </row>
    <row r="5" spans="1:4" x14ac:dyDescent="0.3">
      <c r="A5" s="15">
        <v>2</v>
      </c>
      <c r="B5" s="15" t="s">
        <v>2013</v>
      </c>
      <c r="C5" s="15" t="s">
        <v>2011</v>
      </c>
      <c r="D5" s="15" t="s">
        <v>2168</v>
      </c>
    </row>
    <row r="6" spans="1:4" x14ac:dyDescent="0.3">
      <c r="A6" s="15">
        <v>2</v>
      </c>
      <c r="B6" s="15" t="s">
        <v>2013</v>
      </c>
      <c r="C6" s="15" t="s">
        <v>2049</v>
      </c>
      <c r="D6" s="15" t="s">
        <v>2168</v>
      </c>
    </row>
    <row r="7" spans="1:4" x14ac:dyDescent="0.3">
      <c r="A7" s="15">
        <v>2</v>
      </c>
      <c r="B7" s="15" t="s">
        <v>2013</v>
      </c>
      <c r="C7" s="15" t="s">
        <v>2167</v>
      </c>
      <c r="D7" s="15" t="s">
        <v>2168</v>
      </c>
    </row>
    <row r="8" spans="1:4" x14ac:dyDescent="0.3">
      <c r="A8" s="13">
        <v>2</v>
      </c>
      <c r="B8" s="14" t="s">
        <v>316</v>
      </c>
      <c r="C8" s="14" t="s">
        <v>2011</v>
      </c>
      <c r="D8" s="14" t="s">
        <v>1692</v>
      </c>
    </row>
    <row r="9" spans="1:4" x14ac:dyDescent="0.3">
      <c r="A9" s="13">
        <v>2</v>
      </c>
      <c r="B9" s="14" t="s">
        <v>3230</v>
      </c>
      <c r="C9" s="14" t="s">
        <v>2049</v>
      </c>
      <c r="D9" s="14" t="s">
        <v>1692</v>
      </c>
    </row>
    <row r="10" spans="1:4" x14ac:dyDescent="0.3">
      <c r="A10" s="13">
        <v>2</v>
      </c>
      <c r="B10" s="14" t="s">
        <v>3712</v>
      </c>
      <c r="C10" s="14" t="s">
        <v>2167</v>
      </c>
      <c r="D10" s="14" t="s">
        <v>1692</v>
      </c>
    </row>
    <row r="11" spans="1:4" x14ac:dyDescent="0.3">
      <c r="A11" s="13">
        <v>3</v>
      </c>
      <c r="B11" s="14" t="s">
        <v>1736</v>
      </c>
      <c r="C11" s="14" t="s">
        <v>2011</v>
      </c>
      <c r="D11" s="14" t="s">
        <v>1692</v>
      </c>
    </row>
    <row r="12" spans="1:4" x14ac:dyDescent="0.3">
      <c r="A12" s="13">
        <v>3</v>
      </c>
      <c r="B12" s="14" t="s">
        <v>3231</v>
      </c>
      <c r="C12" s="14" t="s">
        <v>2049</v>
      </c>
      <c r="D12" s="14" t="s">
        <v>1692</v>
      </c>
    </row>
    <row r="13" spans="1:4" x14ac:dyDescent="0.3">
      <c r="A13" s="13">
        <v>3</v>
      </c>
      <c r="B13" s="14" t="s">
        <v>3713</v>
      </c>
      <c r="C13" s="14" t="s">
        <v>2167</v>
      </c>
      <c r="D13" s="14" t="s">
        <v>1692</v>
      </c>
    </row>
    <row r="14" spans="1:4" x14ac:dyDescent="0.3">
      <c r="A14" s="15">
        <v>4</v>
      </c>
      <c r="B14" s="15" t="s">
        <v>2080</v>
      </c>
      <c r="C14" s="15" t="s">
        <v>2011</v>
      </c>
      <c r="D14" s="15" t="s">
        <v>2168</v>
      </c>
    </row>
    <row r="15" spans="1:4" x14ac:dyDescent="0.3">
      <c r="A15" s="13">
        <v>4</v>
      </c>
      <c r="B15" s="14" t="s">
        <v>318</v>
      </c>
      <c r="C15" s="14" t="s">
        <v>2011</v>
      </c>
      <c r="D15" s="14" t="s">
        <v>1692</v>
      </c>
    </row>
    <row r="16" spans="1:4" x14ac:dyDescent="0.3">
      <c r="A16" s="13">
        <v>4</v>
      </c>
      <c r="B16" s="14" t="s">
        <v>3232</v>
      </c>
      <c r="C16" s="14" t="s">
        <v>2049</v>
      </c>
      <c r="D16" s="14" t="s">
        <v>1692</v>
      </c>
    </row>
    <row r="17" spans="1:4" x14ac:dyDescent="0.3">
      <c r="A17" s="13">
        <v>4</v>
      </c>
      <c r="B17" s="14" t="s">
        <v>3714</v>
      </c>
      <c r="C17" s="14" t="s">
        <v>2167</v>
      </c>
      <c r="D17" s="14" t="s">
        <v>1692</v>
      </c>
    </row>
    <row r="18" spans="1:4" x14ac:dyDescent="0.3">
      <c r="A18" s="13">
        <v>5</v>
      </c>
      <c r="B18" s="14" t="s">
        <v>320</v>
      </c>
      <c r="C18" s="14" t="s">
        <v>2011</v>
      </c>
      <c r="D18" s="14" t="s">
        <v>1692</v>
      </c>
    </row>
    <row r="19" spans="1:4" x14ac:dyDescent="0.3">
      <c r="A19" s="13">
        <v>5</v>
      </c>
      <c r="B19" s="14" t="s">
        <v>3233</v>
      </c>
      <c r="C19" s="14" t="s">
        <v>2049</v>
      </c>
      <c r="D19" s="14" t="s">
        <v>1692</v>
      </c>
    </row>
    <row r="20" spans="1:4" x14ac:dyDescent="0.3">
      <c r="A20" s="13">
        <v>5</v>
      </c>
      <c r="B20" s="14" t="s">
        <v>3715</v>
      </c>
      <c r="C20" s="14" t="s">
        <v>2167</v>
      </c>
      <c r="D20" s="14" t="s">
        <v>1692</v>
      </c>
    </row>
    <row r="21" spans="1:4" x14ac:dyDescent="0.3">
      <c r="A21" s="13">
        <v>6</v>
      </c>
      <c r="B21" s="14" t="s">
        <v>1765</v>
      </c>
      <c r="C21" s="14" t="s">
        <v>2011</v>
      </c>
      <c r="D21" s="14" t="s">
        <v>1692</v>
      </c>
    </row>
    <row r="22" spans="1:4" x14ac:dyDescent="0.3">
      <c r="A22" s="13">
        <v>6</v>
      </c>
      <c r="B22" s="14" t="s">
        <v>1765</v>
      </c>
      <c r="C22" s="14" t="s">
        <v>2049</v>
      </c>
      <c r="D22" s="14" t="s">
        <v>1692</v>
      </c>
    </row>
    <row r="23" spans="1:4" x14ac:dyDescent="0.3">
      <c r="A23" s="13">
        <v>6</v>
      </c>
      <c r="B23" s="14" t="s">
        <v>1765</v>
      </c>
      <c r="C23" s="14" t="s">
        <v>2167</v>
      </c>
      <c r="D23" s="14" t="s">
        <v>1692</v>
      </c>
    </row>
    <row r="24" spans="1:4" x14ac:dyDescent="0.3">
      <c r="A24" s="13">
        <v>7</v>
      </c>
      <c r="B24" s="14" t="s">
        <v>1766</v>
      </c>
      <c r="C24" s="14" t="s">
        <v>2011</v>
      </c>
      <c r="D24" s="14" t="s">
        <v>1692</v>
      </c>
    </row>
    <row r="25" spans="1:4" x14ac:dyDescent="0.3">
      <c r="A25" s="13">
        <v>7</v>
      </c>
      <c r="B25" s="16" t="s">
        <v>3716</v>
      </c>
      <c r="C25" s="14" t="s">
        <v>2049</v>
      </c>
      <c r="D25" s="14" t="s">
        <v>1692</v>
      </c>
    </row>
    <row r="26" spans="1:4" x14ac:dyDescent="0.3">
      <c r="A26" s="13">
        <v>7</v>
      </c>
      <c r="B26" s="16" t="s">
        <v>3716</v>
      </c>
      <c r="C26" s="14" t="s">
        <v>2167</v>
      </c>
      <c r="D26" s="14" t="s">
        <v>1692</v>
      </c>
    </row>
    <row r="27" spans="1:4" x14ac:dyDescent="0.3">
      <c r="A27" s="13">
        <v>8</v>
      </c>
      <c r="B27" s="14" t="s">
        <v>1767</v>
      </c>
      <c r="C27" s="14" t="s">
        <v>2011</v>
      </c>
      <c r="D27" s="14" t="s">
        <v>1692</v>
      </c>
    </row>
    <row r="28" spans="1:4" x14ac:dyDescent="0.3">
      <c r="A28" s="13">
        <v>8</v>
      </c>
      <c r="B28" s="16" t="s">
        <v>3717</v>
      </c>
      <c r="C28" s="14" t="s">
        <v>2049</v>
      </c>
      <c r="D28" s="14" t="s">
        <v>1692</v>
      </c>
    </row>
    <row r="29" spans="1:4" x14ac:dyDescent="0.3">
      <c r="A29" s="13">
        <v>8</v>
      </c>
      <c r="B29" s="16" t="s">
        <v>3717</v>
      </c>
      <c r="C29" s="14" t="s">
        <v>2167</v>
      </c>
      <c r="D29" s="14" t="s">
        <v>1692</v>
      </c>
    </row>
    <row r="30" spans="1:4" x14ac:dyDescent="0.3">
      <c r="A30" s="13">
        <v>9</v>
      </c>
      <c r="B30" s="14" t="s">
        <v>322</v>
      </c>
      <c r="C30" s="14" t="s">
        <v>2011</v>
      </c>
      <c r="D30" s="14" t="s">
        <v>1692</v>
      </c>
    </row>
    <row r="31" spans="1:4" x14ac:dyDescent="0.3">
      <c r="A31" s="13">
        <v>9</v>
      </c>
      <c r="B31" s="14" t="s">
        <v>3234</v>
      </c>
      <c r="C31" s="14" t="s">
        <v>2049</v>
      </c>
      <c r="D31" s="14" t="s">
        <v>1692</v>
      </c>
    </row>
    <row r="32" spans="1:4" x14ac:dyDescent="0.3">
      <c r="A32" s="13">
        <v>9</v>
      </c>
      <c r="B32" s="14" t="s">
        <v>3718</v>
      </c>
      <c r="C32" s="14" t="s">
        <v>2167</v>
      </c>
      <c r="D32" s="14" t="s">
        <v>1692</v>
      </c>
    </row>
    <row r="33" spans="1:4" x14ac:dyDescent="0.3">
      <c r="A33" s="13">
        <v>10</v>
      </c>
      <c r="B33" s="14" t="s">
        <v>957</v>
      </c>
      <c r="C33" s="14" t="s">
        <v>2011</v>
      </c>
      <c r="D33" s="14" t="s">
        <v>1692</v>
      </c>
    </row>
    <row r="34" spans="1:4" x14ac:dyDescent="0.3">
      <c r="A34" s="13">
        <v>10</v>
      </c>
      <c r="B34" s="14" t="s">
        <v>3233</v>
      </c>
      <c r="C34" s="14" t="s">
        <v>2049</v>
      </c>
      <c r="D34" s="14" t="s">
        <v>1692</v>
      </c>
    </row>
    <row r="35" spans="1:4" x14ac:dyDescent="0.3">
      <c r="A35" s="13">
        <v>10</v>
      </c>
      <c r="B35" s="14" t="s">
        <v>3715</v>
      </c>
      <c r="C35" s="14" t="s">
        <v>2167</v>
      </c>
      <c r="D35" s="14" t="s">
        <v>1692</v>
      </c>
    </row>
    <row r="36" spans="1:4" x14ac:dyDescent="0.3">
      <c r="A36" s="13">
        <v>11</v>
      </c>
      <c r="B36" s="14" t="s">
        <v>953</v>
      </c>
      <c r="C36" s="14" t="s">
        <v>2011</v>
      </c>
      <c r="D36" s="14" t="s">
        <v>1692</v>
      </c>
    </row>
    <row r="37" spans="1:4" x14ac:dyDescent="0.3">
      <c r="A37" s="13">
        <v>11</v>
      </c>
      <c r="B37" s="14" t="s">
        <v>3235</v>
      </c>
      <c r="C37" s="14" t="s">
        <v>2049</v>
      </c>
      <c r="D37" s="14" t="s">
        <v>1692</v>
      </c>
    </row>
    <row r="38" spans="1:4" x14ac:dyDescent="0.3">
      <c r="A38" s="13">
        <v>11</v>
      </c>
      <c r="B38" s="14" t="s">
        <v>3719</v>
      </c>
      <c r="C38" s="14" t="s">
        <v>2167</v>
      </c>
      <c r="D38" s="14" t="s">
        <v>1692</v>
      </c>
    </row>
    <row r="39" spans="1:4" x14ac:dyDescent="0.3">
      <c r="A39" s="13">
        <v>12</v>
      </c>
      <c r="B39" s="14" t="s">
        <v>1744</v>
      </c>
      <c r="C39" s="14" t="s">
        <v>2011</v>
      </c>
      <c r="D39" s="14" t="s">
        <v>1692</v>
      </c>
    </row>
    <row r="40" spans="1:4" x14ac:dyDescent="0.3">
      <c r="A40" s="13">
        <v>12</v>
      </c>
      <c r="B40" s="14" t="s">
        <v>3236</v>
      </c>
      <c r="C40" s="14" t="s">
        <v>2049</v>
      </c>
      <c r="D40" s="14" t="s">
        <v>1692</v>
      </c>
    </row>
    <row r="41" spans="1:4" x14ac:dyDescent="0.3">
      <c r="A41" s="13">
        <v>12</v>
      </c>
      <c r="B41" s="14" t="s">
        <v>3720</v>
      </c>
      <c r="C41" s="14" t="s">
        <v>2167</v>
      </c>
      <c r="D41" s="14" t="s">
        <v>1692</v>
      </c>
    </row>
    <row r="42" spans="1:4" x14ac:dyDescent="0.3">
      <c r="A42" s="15">
        <v>13</v>
      </c>
      <c r="B42" s="15" t="s">
        <v>1353</v>
      </c>
      <c r="C42" s="15" t="s">
        <v>2011</v>
      </c>
      <c r="D42" s="15" t="s">
        <v>2168</v>
      </c>
    </row>
    <row r="43" spans="1:4" x14ac:dyDescent="0.3">
      <c r="A43" s="15">
        <v>13</v>
      </c>
      <c r="B43" s="15" t="s">
        <v>2088</v>
      </c>
      <c r="C43" s="15" t="s">
        <v>2049</v>
      </c>
      <c r="D43" s="15" t="s">
        <v>2168</v>
      </c>
    </row>
    <row r="44" spans="1:4" x14ac:dyDescent="0.3">
      <c r="A44" s="15">
        <v>13</v>
      </c>
      <c r="B44" s="15" t="s">
        <v>2088</v>
      </c>
      <c r="C44" s="15" t="s">
        <v>2167</v>
      </c>
      <c r="D44" s="15" t="s">
        <v>2168</v>
      </c>
    </row>
    <row r="45" spans="1:4" x14ac:dyDescent="0.3">
      <c r="A45" s="13">
        <v>13</v>
      </c>
      <c r="B45" s="14" t="s">
        <v>326</v>
      </c>
      <c r="C45" s="14" t="s">
        <v>2011</v>
      </c>
      <c r="D45" s="14" t="s">
        <v>1692</v>
      </c>
    </row>
    <row r="46" spans="1:4" x14ac:dyDescent="0.3">
      <c r="A46" s="13">
        <v>13</v>
      </c>
      <c r="B46" s="14" t="s">
        <v>3237</v>
      </c>
      <c r="C46" s="14" t="s">
        <v>2049</v>
      </c>
      <c r="D46" s="14" t="s">
        <v>1692</v>
      </c>
    </row>
    <row r="47" spans="1:4" x14ac:dyDescent="0.3">
      <c r="A47" s="13">
        <v>13</v>
      </c>
      <c r="B47" s="14" t="s">
        <v>3721</v>
      </c>
      <c r="C47" s="14" t="s">
        <v>2167</v>
      </c>
      <c r="D47" s="14" t="s">
        <v>1692</v>
      </c>
    </row>
    <row r="48" spans="1:4" x14ac:dyDescent="0.3">
      <c r="A48" s="13">
        <v>14</v>
      </c>
      <c r="B48" s="14" t="s">
        <v>328</v>
      </c>
      <c r="C48" s="14" t="s">
        <v>2011</v>
      </c>
      <c r="D48" s="14" t="s">
        <v>1692</v>
      </c>
    </row>
    <row r="49" spans="1:4" x14ac:dyDescent="0.3">
      <c r="A49" s="13">
        <v>14</v>
      </c>
      <c r="B49" s="16" t="s">
        <v>3228</v>
      </c>
      <c r="C49" s="14" t="s">
        <v>2049</v>
      </c>
      <c r="D49" s="14" t="s">
        <v>1692</v>
      </c>
    </row>
    <row r="50" spans="1:4" x14ac:dyDescent="0.3">
      <c r="A50" s="13">
        <v>14</v>
      </c>
      <c r="B50" s="16" t="s">
        <v>3228</v>
      </c>
      <c r="C50" s="14" t="s">
        <v>2167</v>
      </c>
      <c r="D50" s="14" t="s">
        <v>1692</v>
      </c>
    </row>
    <row r="51" spans="1:4" x14ac:dyDescent="0.3">
      <c r="A51" s="13">
        <v>15</v>
      </c>
      <c r="B51" s="14" t="s">
        <v>1745</v>
      </c>
      <c r="C51" s="14" t="s">
        <v>2011</v>
      </c>
      <c r="D51" s="14" t="s">
        <v>1692</v>
      </c>
    </row>
    <row r="52" spans="1:4" x14ac:dyDescent="0.3">
      <c r="A52" s="13">
        <v>15</v>
      </c>
      <c r="B52" s="14" t="s">
        <v>3238</v>
      </c>
      <c r="C52" s="14" t="s">
        <v>2049</v>
      </c>
      <c r="D52" s="14" t="s">
        <v>1692</v>
      </c>
    </row>
    <row r="53" spans="1:4" x14ac:dyDescent="0.3">
      <c r="A53" s="13">
        <v>15</v>
      </c>
      <c r="B53" s="14" t="s">
        <v>3722</v>
      </c>
      <c r="C53" s="14" t="s">
        <v>2167</v>
      </c>
      <c r="D53" s="14" t="s">
        <v>1692</v>
      </c>
    </row>
    <row r="54" spans="1:4" x14ac:dyDescent="0.3">
      <c r="A54" s="15">
        <v>16</v>
      </c>
      <c r="B54" s="15" t="s">
        <v>2089</v>
      </c>
      <c r="C54" s="15" t="s">
        <v>2011</v>
      </c>
      <c r="D54" s="15" t="s">
        <v>2168</v>
      </c>
    </row>
    <row r="55" spans="1:4" x14ac:dyDescent="0.3">
      <c r="A55" s="15">
        <v>16</v>
      </c>
      <c r="B55" s="15" t="s">
        <v>2090</v>
      </c>
      <c r="C55" s="15" t="s">
        <v>2011</v>
      </c>
      <c r="D55" s="15" t="s">
        <v>2168</v>
      </c>
    </row>
    <row r="56" spans="1:4" x14ac:dyDescent="0.3">
      <c r="A56" s="15">
        <v>16</v>
      </c>
      <c r="B56" s="15" t="s">
        <v>2091</v>
      </c>
      <c r="C56" s="15" t="s">
        <v>2049</v>
      </c>
      <c r="D56" s="15" t="s">
        <v>2168</v>
      </c>
    </row>
    <row r="57" spans="1:4" x14ac:dyDescent="0.3">
      <c r="A57" s="15">
        <v>16</v>
      </c>
      <c r="B57" s="15" t="s">
        <v>2091</v>
      </c>
      <c r="C57" s="15" t="s">
        <v>2167</v>
      </c>
      <c r="D57" s="15" t="s">
        <v>2168</v>
      </c>
    </row>
    <row r="58" spans="1:4" x14ac:dyDescent="0.3">
      <c r="A58" s="13">
        <v>16</v>
      </c>
      <c r="B58" s="14" t="s">
        <v>332</v>
      </c>
      <c r="C58" s="14" t="s">
        <v>2011</v>
      </c>
      <c r="D58" s="14" t="s">
        <v>1692</v>
      </c>
    </row>
    <row r="59" spans="1:4" x14ac:dyDescent="0.3">
      <c r="A59" s="13">
        <v>16</v>
      </c>
      <c r="B59" s="14" t="s">
        <v>3239</v>
      </c>
      <c r="C59" s="14" t="s">
        <v>2049</v>
      </c>
      <c r="D59" s="14" t="s">
        <v>1692</v>
      </c>
    </row>
    <row r="60" spans="1:4" x14ac:dyDescent="0.3">
      <c r="A60" s="13">
        <v>16</v>
      </c>
      <c r="B60" s="14" t="s">
        <v>3723</v>
      </c>
      <c r="C60" s="14" t="s">
        <v>2167</v>
      </c>
      <c r="D60" s="14" t="s">
        <v>1692</v>
      </c>
    </row>
    <row r="61" spans="1:4" x14ac:dyDescent="0.3">
      <c r="A61" s="15">
        <v>17</v>
      </c>
      <c r="B61" s="15" t="s">
        <v>2092</v>
      </c>
      <c r="C61" s="15" t="s">
        <v>2011</v>
      </c>
      <c r="D61" s="15" t="s">
        <v>2168</v>
      </c>
    </row>
    <row r="62" spans="1:4" x14ac:dyDescent="0.3">
      <c r="A62" s="15">
        <v>17</v>
      </c>
      <c r="B62" s="15" t="s">
        <v>2093</v>
      </c>
      <c r="C62" s="15" t="s">
        <v>2011</v>
      </c>
      <c r="D62" s="15" t="s">
        <v>2168</v>
      </c>
    </row>
    <row r="63" spans="1:4" x14ac:dyDescent="0.3">
      <c r="A63" s="15">
        <v>17</v>
      </c>
      <c r="B63" s="15" t="s">
        <v>2094</v>
      </c>
      <c r="C63" s="15" t="s">
        <v>2049</v>
      </c>
      <c r="D63" s="15" t="s">
        <v>2168</v>
      </c>
    </row>
    <row r="64" spans="1:4" x14ac:dyDescent="0.3">
      <c r="A64" s="15">
        <v>17</v>
      </c>
      <c r="B64" s="15" t="s">
        <v>2094</v>
      </c>
      <c r="C64" s="15" t="s">
        <v>2167</v>
      </c>
      <c r="D64" s="15" t="s">
        <v>2168</v>
      </c>
    </row>
    <row r="65" spans="1:4" x14ac:dyDescent="0.3">
      <c r="A65" s="13">
        <v>17</v>
      </c>
      <c r="B65" s="14" t="s">
        <v>334</v>
      </c>
      <c r="C65" s="14" t="s">
        <v>2011</v>
      </c>
      <c r="D65" s="14" t="s">
        <v>1692</v>
      </c>
    </row>
    <row r="66" spans="1:4" x14ac:dyDescent="0.3">
      <c r="A66" s="13">
        <v>17</v>
      </c>
      <c r="B66" s="14" t="s">
        <v>3240</v>
      </c>
      <c r="C66" s="14" t="s">
        <v>2049</v>
      </c>
      <c r="D66" s="14" t="s">
        <v>1692</v>
      </c>
    </row>
    <row r="67" spans="1:4" x14ac:dyDescent="0.3">
      <c r="A67" s="13">
        <v>17</v>
      </c>
      <c r="B67" s="14" t="s">
        <v>3724</v>
      </c>
      <c r="C67" s="14" t="s">
        <v>2167</v>
      </c>
      <c r="D67" s="14" t="s">
        <v>1692</v>
      </c>
    </row>
    <row r="68" spans="1:4" x14ac:dyDescent="0.3">
      <c r="A68" s="13">
        <v>18</v>
      </c>
      <c r="B68" s="14" t="s">
        <v>336</v>
      </c>
      <c r="C68" s="14" t="s">
        <v>2011</v>
      </c>
      <c r="D68" s="14" t="s">
        <v>1692</v>
      </c>
    </row>
    <row r="69" spans="1:4" x14ac:dyDescent="0.3">
      <c r="A69" s="13">
        <v>18</v>
      </c>
      <c r="B69" s="14" t="s">
        <v>3241</v>
      </c>
      <c r="C69" s="14" t="s">
        <v>2049</v>
      </c>
      <c r="D69" s="14" t="s">
        <v>1692</v>
      </c>
    </row>
    <row r="70" spans="1:4" x14ac:dyDescent="0.3">
      <c r="A70" s="13">
        <v>18</v>
      </c>
      <c r="B70" s="14" t="s">
        <v>3725</v>
      </c>
      <c r="C70" s="14" t="s">
        <v>2167</v>
      </c>
      <c r="D70" s="14" t="s">
        <v>1692</v>
      </c>
    </row>
    <row r="71" spans="1:4" x14ac:dyDescent="0.3">
      <c r="A71" s="15">
        <v>19</v>
      </c>
      <c r="B71" s="15" t="s">
        <v>561</v>
      </c>
      <c r="C71" s="15" t="s">
        <v>2011</v>
      </c>
      <c r="D71" s="15" t="s">
        <v>2168</v>
      </c>
    </row>
    <row r="72" spans="1:4" x14ac:dyDescent="0.3">
      <c r="A72" s="13">
        <v>19</v>
      </c>
      <c r="B72" s="14" t="s">
        <v>561</v>
      </c>
      <c r="C72" s="14" t="s">
        <v>2011</v>
      </c>
      <c r="D72" s="14" t="s">
        <v>1692</v>
      </c>
    </row>
    <row r="73" spans="1:4" x14ac:dyDescent="0.3">
      <c r="A73" s="13">
        <v>19</v>
      </c>
      <c r="B73" s="14" t="s">
        <v>3242</v>
      </c>
      <c r="C73" s="14" t="s">
        <v>2049</v>
      </c>
      <c r="D73" s="14" t="s">
        <v>1692</v>
      </c>
    </row>
    <row r="74" spans="1:4" x14ac:dyDescent="0.3">
      <c r="A74" s="13">
        <v>19</v>
      </c>
      <c r="B74" s="14" t="s">
        <v>3726</v>
      </c>
      <c r="C74" s="14" t="s">
        <v>2167</v>
      </c>
      <c r="D74" s="14" t="s">
        <v>1692</v>
      </c>
    </row>
    <row r="75" spans="1:4" x14ac:dyDescent="0.3">
      <c r="A75" s="13">
        <v>20</v>
      </c>
      <c r="B75" s="14" t="s">
        <v>339</v>
      </c>
      <c r="C75" s="14" t="s">
        <v>2011</v>
      </c>
      <c r="D75" s="14" t="s">
        <v>1692</v>
      </c>
    </row>
    <row r="76" spans="1:4" x14ac:dyDescent="0.3">
      <c r="A76" s="13">
        <v>20</v>
      </c>
      <c r="B76" s="14" t="s">
        <v>3243</v>
      </c>
      <c r="C76" s="14" t="s">
        <v>2049</v>
      </c>
      <c r="D76" s="14" t="s">
        <v>1692</v>
      </c>
    </row>
    <row r="77" spans="1:4" x14ac:dyDescent="0.3">
      <c r="A77" s="13">
        <v>20</v>
      </c>
      <c r="B77" s="14" t="s">
        <v>3727</v>
      </c>
      <c r="C77" s="14" t="s">
        <v>2167</v>
      </c>
      <c r="D77" s="14" t="s">
        <v>1692</v>
      </c>
    </row>
    <row r="78" spans="1:4" x14ac:dyDescent="0.3">
      <c r="A78" s="15">
        <v>21</v>
      </c>
      <c r="B78" s="15" t="s">
        <v>2095</v>
      </c>
      <c r="C78" s="15" t="s">
        <v>2011</v>
      </c>
      <c r="D78" s="15" t="s">
        <v>2168</v>
      </c>
    </row>
    <row r="79" spans="1:4" x14ac:dyDescent="0.3">
      <c r="A79" s="15">
        <v>21</v>
      </c>
      <c r="B79" s="15" t="s">
        <v>2096</v>
      </c>
      <c r="C79" s="15" t="s">
        <v>2049</v>
      </c>
      <c r="D79" s="15" t="s">
        <v>2168</v>
      </c>
    </row>
    <row r="80" spans="1:4" x14ac:dyDescent="0.3">
      <c r="A80" s="15">
        <v>21</v>
      </c>
      <c r="B80" s="15" t="s">
        <v>2096</v>
      </c>
      <c r="C80" s="15" t="s">
        <v>2167</v>
      </c>
      <c r="D80" s="15" t="s">
        <v>2168</v>
      </c>
    </row>
    <row r="81" spans="1:7" ht="28.8" x14ac:dyDescent="0.3">
      <c r="A81" s="13">
        <v>21</v>
      </c>
      <c r="B81" s="14" t="s">
        <v>341</v>
      </c>
      <c r="C81" s="14" t="s">
        <v>2011</v>
      </c>
      <c r="D81" s="14" t="s">
        <v>1692</v>
      </c>
    </row>
    <row r="82" spans="1:7" ht="27" x14ac:dyDescent="0.3">
      <c r="A82" s="13">
        <v>21</v>
      </c>
      <c r="B82" s="16" t="s">
        <v>3244</v>
      </c>
      <c r="C82" s="14" t="s">
        <v>2049</v>
      </c>
      <c r="D82" s="14" t="s">
        <v>1692</v>
      </c>
    </row>
    <row r="83" spans="1:7" x14ac:dyDescent="0.3">
      <c r="A83" s="13">
        <v>21</v>
      </c>
      <c r="B83" s="16" t="s">
        <v>3228</v>
      </c>
      <c r="C83" s="14" t="s">
        <v>2167</v>
      </c>
      <c r="D83" s="14" t="s">
        <v>1692</v>
      </c>
    </row>
    <row r="84" spans="1:7" x14ac:dyDescent="0.3">
      <c r="A84" s="15">
        <v>22</v>
      </c>
      <c r="B84" s="15" t="s">
        <v>2097</v>
      </c>
      <c r="C84" s="15" t="s">
        <v>2011</v>
      </c>
      <c r="D84" s="15" t="s">
        <v>2168</v>
      </c>
    </row>
    <row r="85" spans="1:7" x14ac:dyDescent="0.3">
      <c r="A85" s="15">
        <v>22</v>
      </c>
      <c r="B85" s="15" t="s">
        <v>2098</v>
      </c>
      <c r="C85" s="15" t="s">
        <v>2049</v>
      </c>
      <c r="D85" s="15" t="s">
        <v>2168</v>
      </c>
    </row>
    <row r="86" spans="1:7" x14ac:dyDescent="0.3">
      <c r="A86" s="15">
        <v>22</v>
      </c>
      <c r="B86" s="15" t="s">
        <v>2098</v>
      </c>
      <c r="C86" s="15" t="s">
        <v>2167</v>
      </c>
      <c r="D86" s="15" t="s">
        <v>2168</v>
      </c>
    </row>
    <row r="87" spans="1:7" x14ac:dyDescent="0.3">
      <c r="A87" s="13">
        <v>22</v>
      </c>
      <c r="B87" s="14" t="s">
        <v>1768</v>
      </c>
      <c r="C87" s="14" t="s">
        <v>2011</v>
      </c>
      <c r="D87" s="14" t="s">
        <v>1692</v>
      </c>
    </row>
    <row r="88" spans="1:7" x14ac:dyDescent="0.3">
      <c r="A88" s="13">
        <v>22</v>
      </c>
      <c r="B88" s="16" t="s">
        <v>2098</v>
      </c>
      <c r="C88" s="14" t="s">
        <v>2049</v>
      </c>
      <c r="D88" s="14" t="s">
        <v>1692</v>
      </c>
      <c r="G88" s="7"/>
    </row>
    <row r="89" spans="1:7" x14ac:dyDescent="0.3">
      <c r="A89" s="13">
        <v>22</v>
      </c>
      <c r="B89" s="16" t="s">
        <v>3228</v>
      </c>
      <c r="C89" s="14" t="s">
        <v>2167</v>
      </c>
      <c r="D89" s="14" t="s">
        <v>1692</v>
      </c>
    </row>
    <row r="90" spans="1:7" x14ac:dyDescent="0.3">
      <c r="A90" s="13">
        <v>23</v>
      </c>
      <c r="B90" s="14" t="s">
        <v>343</v>
      </c>
      <c r="C90" s="14" t="s">
        <v>2011</v>
      </c>
      <c r="D90" s="14" t="s">
        <v>1692</v>
      </c>
    </row>
    <row r="91" spans="1:7" x14ac:dyDescent="0.3">
      <c r="A91" s="13">
        <v>23</v>
      </c>
      <c r="B91" s="14" t="s">
        <v>3245</v>
      </c>
      <c r="C91" s="14" t="s">
        <v>2049</v>
      </c>
      <c r="D91" s="14" t="s">
        <v>1692</v>
      </c>
    </row>
    <row r="92" spans="1:7" x14ac:dyDescent="0.3">
      <c r="A92" s="13">
        <v>23</v>
      </c>
      <c r="B92" s="14" t="s">
        <v>3728</v>
      </c>
      <c r="C92" s="14" t="s">
        <v>2167</v>
      </c>
      <c r="D92" s="14" t="s">
        <v>1692</v>
      </c>
    </row>
    <row r="93" spans="1:7" x14ac:dyDescent="0.3">
      <c r="A93" s="13">
        <v>24</v>
      </c>
      <c r="B93" s="14" t="s">
        <v>345</v>
      </c>
      <c r="C93" s="14" t="s">
        <v>2011</v>
      </c>
      <c r="D93" s="14" t="s">
        <v>1692</v>
      </c>
    </row>
    <row r="94" spans="1:7" x14ac:dyDescent="0.3">
      <c r="A94" s="13">
        <v>24</v>
      </c>
      <c r="B94" s="14" t="s">
        <v>3246</v>
      </c>
      <c r="C94" s="14" t="s">
        <v>2049</v>
      </c>
      <c r="D94" s="14" t="s">
        <v>1692</v>
      </c>
    </row>
    <row r="95" spans="1:7" x14ac:dyDescent="0.3">
      <c r="A95" s="13">
        <v>24</v>
      </c>
      <c r="B95" s="14" t="s">
        <v>3729</v>
      </c>
      <c r="C95" s="14" t="s">
        <v>2167</v>
      </c>
      <c r="D95" s="14" t="s">
        <v>1692</v>
      </c>
    </row>
    <row r="96" spans="1:7" x14ac:dyDescent="0.3">
      <c r="A96" s="15">
        <v>25</v>
      </c>
      <c r="B96" s="15" t="s">
        <v>2099</v>
      </c>
      <c r="C96" s="15" t="s">
        <v>2049</v>
      </c>
      <c r="D96" s="15" t="s">
        <v>2168</v>
      </c>
    </row>
    <row r="97" spans="1:4" x14ac:dyDescent="0.3">
      <c r="A97" s="15">
        <v>25</v>
      </c>
      <c r="B97" s="15" t="s">
        <v>2099</v>
      </c>
      <c r="C97" s="15" t="s">
        <v>2167</v>
      </c>
      <c r="D97" s="15" t="s">
        <v>2168</v>
      </c>
    </row>
    <row r="98" spans="1:4" x14ac:dyDescent="0.3">
      <c r="A98" s="13">
        <v>25</v>
      </c>
      <c r="B98" s="14" t="s">
        <v>1351</v>
      </c>
      <c r="C98" s="14" t="s">
        <v>2011</v>
      </c>
      <c r="D98" s="14" t="s">
        <v>1692</v>
      </c>
    </row>
    <row r="99" spans="1:4" x14ac:dyDescent="0.3">
      <c r="A99" s="13">
        <v>25</v>
      </c>
      <c r="B99" s="16" t="s">
        <v>3247</v>
      </c>
      <c r="C99" s="14" t="s">
        <v>2049</v>
      </c>
      <c r="D99" s="14" t="s">
        <v>1692</v>
      </c>
    </row>
    <row r="100" spans="1:4" x14ac:dyDescent="0.3">
      <c r="A100" s="13">
        <v>25</v>
      </c>
      <c r="B100" s="14" t="s">
        <v>3730</v>
      </c>
      <c r="C100" s="14" t="s">
        <v>2167</v>
      </c>
      <c r="D100" s="14" t="s">
        <v>1692</v>
      </c>
    </row>
    <row r="101" spans="1:4" x14ac:dyDescent="0.3">
      <c r="A101" s="17">
        <v>26</v>
      </c>
      <c r="B101" s="18" t="s">
        <v>349</v>
      </c>
      <c r="C101" s="15" t="s">
        <v>2011</v>
      </c>
      <c r="D101" s="15" t="s">
        <v>2168</v>
      </c>
    </row>
    <row r="102" spans="1:4" x14ac:dyDescent="0.3">
      <c r="A102" s="13">
        <v>26</v>
      </c>
      <c r="B102" s="14" t="s">
        <v>349</v>
      </c>
      <c r="C102" s="14" t="s">
        <v>2011</v>
      </c>
      <c r="D102" s="14" t="s">
        <v>1692</v>
      </c>
    </row>
    <row r="103" spans="1:4" x14ac:dyDescent="0.3">
      <c r="A103" s="13">
        <v>26</v>
      </c>
      <c r="B103" s="14" t="s">
        <v>3248</v>
      </c>
      <c r="C103" s="14" t="s">
        <v>2049</v>
      </c>
      <c r="D103" s="14" t="s">
        <v>1692</v>
      </c>
    </row>
    <row r="104" spans="1:4" x14ac:dyDescent="0.3">
      <c r="A104" s="13">
        <v>26</v>
      </c>
      <c r="B104" s="14" t="s">
        <v>3731</v>
      </c>
      <c r="C104" s="14" t="s">
        <v>2167</v>
      </c>
      <c r="D104" s="14" t="s">
        <v>1692</v>
      </c>
    </row>
    <row r="105" spans="1:4" x14ac:dyDescent="0.3">
      <c r="A105" s="17">
        <v>27</v>
      </c>
      <c r="B105" s="19" t="s">
        <v>3686</v>
      </c>
      <c r="C105" s="15" t="s">
        <v>2011</v>
      </c>
      <c r="D105" s="15" t="s">
        <v>2168</v>
      </c>
    </row>
    <row r="106" spans="1:4" x14ac:dyDescent="0.3">
      <c r="A106" s="13">
        <v>27</v>
      </c>
      <c r="B106" s="14" t="s">
        <v>1754</v>
      </c>
      <c r="C106" s="14" t="s">
        <v>2011</v>
      </c>
      <c r="D106" s="14" t="s">
        <v>1692</v>
      </c>
    </row>
    <row r="107" spans="1:4" x14ac:dyDescent="0.3">
      <c r="A107" s="13">
        <v>27</v>
      </c>
      <c r="B107" s="14" t="s">
        <v>3249</v>
      </c>
      <c r="C107" s="14" t="s">
        <v>2049</v>
      </c>
      <c r="D107" s="14" t="s">
        <v>1692</v>
      </c>
    </row>
    <row r="108" spans="1:4" x14ac:dyDescent="0.3">
      <c r="A108" s="13">
        <v>27</v>
      </c>
      <c r="B108" s="14" t="s">
        <v>3732</v>
      </c>
      <c r="C108" s="14" t="s">
        <v>2167</v>
      </c>
      <c r="D108" s="14" t="s">
        <v>1692</v>
      </c>
    </row>
    <row r="109" spans="1:4" x14ac:dyDescent="0.3">
      <c r="A109" s="17">
        <v>28</v>
      </c>
      <c r="B109" s="19" t="s">
        <v>3687</v>
      </c>
      <c r="C109" s="15" t="s">
        <v>2011</v>
      </c>
      <c r="D109" s="15" t="s">
        <v>2168</v>
      </c>
    </row>
    <row r="110" spans="1:4" x14ac:dyDescent="0.3">
      <c r="A110" s="13">
        <v>28</v>
      </c>
      <c r="B110" s="14" t="s">
        <v>353</v>
      </c>
      <c r="C110" s="14" t="s">
        <v>2011</v>
      </c>
      <c r="D110" s="14" t="s">
        <v>1692</v>
      </c>
    </row>
    <row r="111" spans="1:4" x14ac:dyDescent="0.3">
      <c r="A111" s="13">
        <v>28</v>
      </c>
      <c r="B111" s="14" t="s">
        <v>3250</v>
      </c>
      <c r="C111" s="14" t="s">
        <v>2049</v>
      </c>
      <c r="D111" s="14" t="s">
        <v>1692</v>
      </c>
    </row>
    <row r="112" spans="1:4" x14ac:dyDescent="0.3">
      <c r="A112" s="13">
        <v>28</v>
      </c>
      <c r="B112" s="14" t="s">
        <v>3733</v>
      </c>
      <c r="C112" s="14" t="s">
        <v>2167</v>
      </c>
      <c r="D112" s="14" t="s">
        <v>1692</v>
      </c>
    </row>
    <row r="113" spans="1:4" x14ac:dyDescent="0.3">
      <c r="A113" s="17">
        <v>29</v>
      </c>
      <c r="B113" s="19" t="s">
        <v>3688</v>
      </c>
      <c r="C113" s="15" t="s">
        <v>2011</v>
      </c>
      <c r="D113" s="15" t="s">
        <v>2168</v>
      </c>
    </row>
    <row r="114" spans="1:4" x14ac:dyDescent="0.3">
      <c r="A114" s="13">
        <v>29</v>
      </c>
      <c r="B114" s="14" t="s">
        <v>1733</v>
      </c>
      <c r="C114" s="14" t="s">
        <v>2011</v>
      </c>
      <c r="D114" s="14" t="s">
        <v>1692</v>
      </c>
    </row>
    <row r="115" spans="1:4" x14ac:dyDescent="0.3">
      <c r="A115" s="13">
        <v>29</v>
      </c>
      <c r="B115" s="14" t="s">
        <v>3251</v>
      </c>
      <c r="C115" s="14" t="s">
        <v>2049</v>
      </c>
      <c r="D115" s="14" t="s">
        <v>1692</v>
      </c>
    </row>
    <row r="116" spans="1:4" x14ac:dyDescent="0.3">
      <c r="A116" s="13">
        <v>29</v>
      </c>
      <c r="B116" s="14" t="s">
        <v>3734</v>
      </c>
      <c r="C116" s="14" t="s">
        <v>2167</v>
      </c>
      <c r="D116" s="14" t="s">
        <v>1692</v>
      </c>
    </row>
    <row r="117" spans="1:4" x14ac:dyDescent="0.3">
      <c r="A117" s="15">
        <v>30</v>
      </c>
      <c r="B117" s="15" t="s">
        <v>2100</v>
      </c>
      <c r="C117" s="15" t="s">
        <v>2011</v>
      </c>
      <c r="D117" s="15" t="s">
        <v>2168</v>
      </c>
    </row>
    <row r="118" spans="1:4" x14ac:dyDescent="0.3">
      <c r="A118" s="15">
        <v>30</v>
      </c>
      <c r="B118" s="15" t="s">
        <v>2101</v>
      </c>
      <c r="C118" s="15" t="s">
        <v>2049</v>
      </c>
      <c r="D118" s="15" t="s">
        <v>2168</v>
      </c>
    </row>
    <row r="119" spans="1:4" x14ac:dyDescent="0.3">
      <c r="A119" s="15">
        <v>30</v>
      </c>
      <c r="B119" s="15" t="s">
        <v>2101</v>
      </c>
      <c r="C119" s="15" t="s">
        <v>2167</v>
      </c>
      <c r="D119" s="15" t="s">
        <v>2168</v>
      </c>
    </row>
    <row r="120" spans="1:4" x14ac:dyDescent="0.3">
      <c r="A120" s="13">
        <v>30</v>
      </c>
      <c r="B120" s="14" t="s">
        <v>355</v>
      </c>
      <c r="C120" s="14" t="s">
        <v>2011</v>
      </c>
      <c r="D120" s="14" t="s">
        <v>1692</v>
      </c>
    </row>
    <row r="121" spans="1:4" x14ac:dyDescent="0.3">
      <c r="A121" s="13">
        <v>30</v>
      </c>
      <c r="B121" s="14" t="s">
        <v>3252</v>
      </c>
      <c r="C121" s="14" t="s">
        <v>2049</v>
      </c>
      <c r="D121" s="14" t="s">
        <v>1692</v>
      </c>
    </row>
    <row r="122" spans="1:4" x14ac:dyDescent="0.3">
      <c r="A122" s="13">
        <v>30</v>
      </c>
      <c r="B122" s="14" t="s">
        <v>3735</v>
      </c>
      <c r="C122" s="14" t="s">
        <v>2167</v>
      </c>
      <c r="D122" s="14" t="s">
        <v>1692</v>
      </c>
    </row>
    <row r="123" spans="1:4" x14ac:dyDescent="0.3">
      <c r="A123" s="13">
        <v>31</v>
      </c>
      <c r="B123" s="14" t="s">
        <v>2171</v>
      </c>
      <c r="C123" s="14" t="s">
        <v>2011</v>
      </c>
      <c r="D123" s="14" t="s">
        <v>1692</v>
      </c>
    </row>
    <row r="124" spans="1:4" x14ac:dyDescent="0.3">
      <c r="A124" s="13">
        <v>31</v>
      </c>
      <c r="B124" s="16" t="s">
        <v>3253</v>
      </c>
      <c r="C124" s="14" t="s">
        <v>2049</v>
      </c>
      <c r="D124" s="14" t="s">
        <v>1692</v>
      </c>
    </row>
    <row r="125" spans="1:4" x14ac:dyDescent="0.3">
      <c r="A125" s="13">
        <v>31</v>
      </c>
      <c r="B125" s="16" t="s">
        <v>3228</v>
      </c>
      <c r="C125" s="14" t="s">
        <v>2167</v>
      </c>
      <c r="D125" s="14" t="s">
        <v>1692</v>
      </c>
    </row>
    <row r="126" spans="1:4" x14ac:dyDescent="0.3">
      <c r="A126" s="15">
        <v>32</v>
      </c>
      <c r="B126" s="15" t="s">
        <v>2102</v>
      </c>
      <c r="C126" s="15" t="s">
        <v>2011</v>
      </c>
      <c r="D126" s="15" t="s">
        <v>2168</v>
      </c>
    </row>
    <row r="127" spans="1:4" x14ac:dyDescent="0.3">
      <c r="A127" s="15">
        <v>32</v>
      </c>
      <c r="B127" s="15" t="s">
        <v>2103</v>
      </c>
      <c r="C127" s="15" t="s">
        <v>2049</v>
      </c>
      <c r="D127" s="15" t="s">
        <v>2168</v>
      </c>
    </row>
    <row r="128" spans="1:4" x14ac:dyDescent="0.3">
      <c r="A128" s="15">
        <v>32</v>
      </c>
      <c r="B128" s="15" t="s">
        <v>2103</v>
      </c>
      <c r="C128" s="15" t="s">
        <v>2167</v>
      </c>
      <c r="D128" s="15" t="s">
        <v>2168</v>
      </c>
    </row>
    <row r="129" spans="1:4" x14ac:dyDescent="0.3">
      <c r="A129" s="13">
        <v>32</v>
      </c>
      <c r="B129" s="14" t="s">
        <v>357</v>
      </c>
      <c r="C129" s="14" t="s">
        <v>2011</v>
      </c>
      <c r="D129" s="14" t="s">
        <v>1692</v>
      </c>
    </row>
    <row r="130" spans="1:4" x14ac:dyDescent="0.3">
      <c r="A130" s="13">
        <v>32</v>
      </c>
      <c r="B130" s="14" t="s">
        <v>3254</v>
      </c>
      <c r="C130" s="14" t="s">
        <v>2049</v>
      </c>
      <c r="D130" s="14" t="s">
        <v>1692</v>
      </c>
    </row>
    <row r="131" spans="1:4" x14ac:dyDescent="0.3">
      <c r="A131" s="13">
        <v>32</v>
      </c>
      <c r="B131" s="14" t="s">
        <v>3736</v>
      </c>
      <c r="C131" s="14" t="s">
        <v>2167</v>
      </c>
      <c r="D131" s="14" t="s">
        <v>1692</v>
      </c>
    </row>
    <row r="132" spans="1:4" x14ac:dyDescent="0.3">
      <c r="A132" s="15">
        <v>33</v>
      </c>
      <c r="B132" s="15" t="s">
        <v>2104</v>
      </c>
      <c r="C132" s="15" t="s">
        <v>2011</v>
      </c>
      <c r="D132" s="15" t="s">
        <v>2168</v>
      </c>
    </row>
    <row r="133" spans="1:4" x14ac:dyDescent="0.3">
      <c r="A133" s="15">
        <v>33</v>
      </c>
      <c r="B133" s="15" t="s">
        <v>2105</v>
      </c>
      <c r="C133" s="15" t="s">
        <v>2049</v>
      </c>
      <c r="D133" s="15" t="s">
        <v>2168</v>
      </c>
    </row>
    <row r="134" spans="1:4" x14ac:dyDescent="0.3">
      <c r="A134" s="15">
        <v>33</v>
      </c>
      <c r="B134" s="15" t="s">
        <v>2105</v>
      </c>
      <c r="C134" s="15" t="s">
        <v>2167</v>
      </c>
      <c r="D134" s="15" t="s">
        <v>2168</v>
      </c>
    </row>
    <row r="135" spans="1:4" x14ac:dyDescent="0.3">
      <c r="A135" s="13">
        <v>33</v>
      </c>
      <c r="B135" s="14" t="s">
        <v>359</v>
      </c>
      <c r="C135" s="14" t="s">
        <v>2011</v>
      </c>
      <c r="D135" s="14" t="s">
        <v>1692</v>
      </c>
    </row>
    <row r="136" spans="1:4" x14ac:dyDescent="0.3">
      <c r="A136" s="13">
        <v>33</v>
      </c>
      <c r="B136" s="14" t="s">
        <v>3255</v>
      </c>
      <c r="C136" s="14" t="s">
        <v>2049</v>
      </c>
      <c r="D136" s="14" t="s">
        <v>1692</v>
      </c>
    </row>
    <row r="137" spans="1:4" x14ac:dyDescent="0.3">
      <c r="A137" s="13">
        <v>33</v>
      </c>
      <c r="B137" s="14" t="s">
        <v>3737</v>
      </c>
      <c r="C137" s="14" t="s">
        <v>2167</v>
      </c>
      <c r="D137" s="14" t="s">
        <v>1692</v>
      </c>
    </row>
    <row r="138" spans="1:4" x14ac:dyDescent="0.3">
      <c r="A138" s="15">
        <v>34</v>
      </c>
      <c r="B138" s="15" t="s">
        <v>2106</v>
      </c>
      <c r="C138" s="15" t="s">
        <v>2011</v>
      </c>
      <c r="D138" s="15" t="s">
        <v>2168</v>
      </c>
    </row>
    <row r="139" spans="1:4" x14ac:dyDescent="0.3">
      <c r="A139" s="15">
        <v>34</v>
      </c>
      <c r="B139" s="15" t="s">
        <v>2107</v>
      </c>
      <c r="C139" s="15" t="s">
        <v>2049</v>
      </c>
      <c r="D139" s="15" t="s">
        <v>2168</v>
      </c>
    </row>
    <row r="140" spans="1:4" x14ac:dyDescent="0.3">
      <c r="A140" s="15">
        <v>34</v>
      </c>
      <c r="B140" s="15" t="s">
        <v>2107</v>
      </c>
      <c r="C140" s="15" t="s">
        <v>2167</v>
      </c>
      <c r="D140" s="15" t="s">
        <v>2168</v>
      </c>
    </row>
    <row r="141" spans="1:4" x14ac:dyDescent="0.3">
      <c r="A141" s="13">
        <v>34</v>
      </c>
      <c r="B141" s="14" t="s">
        <v>361</v>
      </c>
      <c r="C141" s="14" t="s">
        <v>2011</v>
      </c>
      <c r="D141" s="14" t="s">
        <v>1692</v>
      </c>
    </row>
    <row r="142" spans="1:4" ht="27" x14ac:dyDescent="0.3">
      <c r="A142" s="13">
        <v>34</v>
      </c>
      <c r="B142" s="16" t="s">
        <v>3256</v>
      </c>
      <c r="C142" s="14" t="s">
        <v>2049</v>
      </c>
      <c r="D142" s="14" t="s">
        <v>1692</v>
      </c>
    </row>
    <row r="143" spans="1:4" x14ac:dyDescent="0.3">
      <c r="A143" s="13">
        <v>34</v>
      </c>
      <c r="B143" s="16" t="s">
        <v>3228</v>
      </c>
      <c r="C143" s="14" t="s">
        <v>2167</v>
      </c>
      <c r="D143" s="14" t="s">
        <v>1692</v>
      </c>
    </row>
    <row r="144" spans="1:4" x14ac:dyDescent="0.3">
      <c r="A144" s="15">
        <v>35</v>
      </c>
      <c r="B144" s="15" t="s">
        <v>2071</v>
      </c>
      <c r="C144" s="15" t="s">
        <v>2011</v>
      </c>
      <c r="D144" s="15" t="s">
        <v>2168</v>
      </c>
    </row>
    <row r="145" spans="1:4" x14ac:dyDescent="0.3">
      <c r="A145" s="15">
        <v>35</v>
      </c>
      <c r="B145" s="15" t="s">
        <v>2108</v>
      </c>
      <c r="C145" s="15" t="s">
        <v>2049</v>
      </c>
      <c r="D145" s="15" t="s">
        <v>2168</v>
      </c>
    </row>
    <row r="146" spans="1:4" x14ac:dyDescent="0.3">
      <c r="A146" s="15">
        <v>35</v>
      </c>
      <c r="B146" s="15" t="s">
        <v>2108</v>
      </c>
      <c r="C146" s="15" t="s">
        <v>2167</v>
      </c>
      <c r="D146" s="15" t="s">
        <v>2168</v>
      </c>
    </row>
    <row r="147" spans="1:4" x14ac:dyDescent="0.3">
      <c r="A147" s="13">
        <v>35</v>
      </c>
      <c r="B147" s="14" t="s">
        <v>1769</v>
      </c>
      <c r="C147" s="14" t="s">
        <v>2011</v>
      </c>
      <c r="D147" s="14" t="s">
        <v>1692</v>
      </c>
    </row>
    <row r="148" spans="1:4" x14ac:dyDescent="0.3">
      <c r="A148" s="13">
        <v>35</v>
      </c>
      <c r="B148" s="16" t="s">
        <v>2108</v>
      </c>
      <c r="C148" s="14" t="s">
        <v>2049</v>
      </c>
      <c r="D148" s="14" t="s">
        <v>1692</v>
      </c>
    </row>
    <row r="149" spans="1:4" x14ac:dyDescent="0.3">
      <c r="A149" s="13">
        <v>35</v>
      </c>
      <c r="B149" s="16" t="s">
        <v>2108</v>
      </c>
      <c r="C149" s="14" t="s">
        <v>2167</v>
      </c>
      <c r="D149" s="14" t="s">
        <v>1692</v>
      </c>
    </row>
    <row r="150" spans="1:4" x14ac:dyDescent="0.3">
      <c r="A150" s="13">
        <v>36</v>
      </c>
      <c r="B150" s="14" t="s">
        <v>1770</v>
      </c>
      <c r="C150" s="14" t="s">
        <v>2011</v>
      </c>
      <c r="D150" s="14" t="s">
        <v>1692</v>
      </c>
    </row>
    <row r="151" spans="1:4" x14ac:dyDescent="0.3">
      <c r="A151" s="13">
        <v>36</v>
      </c>
      <c r="B151" s="16" t="s">
        <v>3738</v>
      </c>
      <c r="C151" s="14" t="s">
        <v>2049</v>
      </c>
      <c r="D151" s="14" t="s">
        <v>1692</v>
      </c>
    </row>
    <row r="152" spans="1:4" x14ac:dyDescent="0.3">
      <c r="A152" s="13">
        <v>36</v>
      </c>
      <c r="B152" s="16" t="s">
        <v>3738</v>
      </c>
      <c r="C152" s="14" t="s">
        <v>2167</v>
      </c>
      <c r="D152" s="14" t="s">
        <v>1692</v>
      </c>
    </row>
    <row r="153" spans="1:4" x14ac:dyDescent="0.3">
      <c r="A153" s="13">
        <v>37</v>
      </c>
      <c r="B153" s="14" t="s">
        <v>1771</v>
      </c>
      <c r="C153" s="14" t="s">
        <v>2011</v>
      </c>
      <c r="D153" s="14" t="s">
        <v>1692</v>
      </c>
    </row>
    <row r="154" spans="1:4" x14ac:dyDescent="0.3">
      <c r="A154" s="13">
        <v>37</v>
      </c>
      <c r="B154" s="16" t="s">
        <v>3739</v>
      </c>
      <c r="C154" s="14" t="s">
        <v>2049</v>
      </c>
      <c r="D154" s="14" t="s">
        <v>1692</v>
      </c>
    </row>
    <row r="155" spans="1:4" x14ac:dyDescent="0.3">
      <c r="A155" s="13">
        <v>37</v>
      </c>
      <c r="B155" s="16" t="s">
        <v>3739</v>
      </c>
      <c r="C155" s="14" t="s">
        <v>2167</v>
      </c>
      <c r="D155" s="14" t="s">
        <v>1692</v>
      </c>
    </row>
    <row r="156" spans="1:4" x14ac:dyDescent="0.3">
      <c r="A156" s="13">
        <v>38</v>
      </c>
      <c r="B156" s="14" t="s">
        <v>1772</v>
      </c>
      <c r="C156" s="14" t="s">
        <v>2011</v>
      </c>
      <c r="D156" s="14" t="s">
        <v>1692</v>
      </c>
    </row>
    <row r="157" spans="1:4" x14ac:dyDescent="0.3">
      <c r="A157" s="13">
        <v>38</v>
      </c>
      <c r="B157" s="16" t="s">
        <v>3740</v>
      </c>
      <c r="C157" s="14" t="s">
        <v>2049</v>
      </c>
      <c r="D157" s="14" t="s">
        <v>1692</v>
      </c>
    </row>
    <row r="158" spans="1:4" x14ac:dyDescent="0.3">
      <c r="A158" s="13">
        <v>38</v>
      </c>
      <c r="B158" s="16" t="s">
        <v>3740</v>
      </c>
      <c r="C158" s="14" t="s">
        <v>2167</v>
      </c>
      <c r="D158" s="14" t="s">
        <v>1692</v>
      </c>
    </row>
    <row r="159" spans="1:4" x14ac:dyDescent="0.3">
      <c r="A159" s="13">
        <v>39</v>
      </c>
      <c r="B159" s="14" t="s">
        <v>1773</v>
      </c>
      <c r="C159" s="14" t="s">
        <v>2011</v>
      </c>
      <c r="D159" s="14" t="s">
        <v>1692</v>
      </c>
    </row>
    <row r="160" spans="1:4" x14ac:dyDescent="0.3">
      <c r="A160" s="13">
        <v>39</v>
      </c>
      <c r="B160" s="16" t="s">
        <v>3741</v>
      </c>
      <c r="C160" s="14" t="s">
        <v>2049</v>
      </c>
      <c r="D160" s="14" t="s">
        <v>1692</v>
      </c>
    </row>
    <row r="161" spans="1:4" x14ac:dyDescent="0.3">
      <c r="A161" s="13">
        <v>39</v>
      </c>
      <c r="B161" s="16" t="s">
        <v>3741</v>
      </c>
      <c r="C161" s="14" t="s">
        <v>2167</v>
      </c>
      <c r="D161" s="14" t="s">
        <v>1692</v>
      </c>
    </row>
    <row r="162" spans="1:4" x14ac:dyDescent="0.3">
      <c r="A162" s="15">
        <v>40</v>
      </c>
      <c r="B162" s="15" t="s">
        <v>2051</v>
      </c>
      <c r="C162" s="15" t="s">
        <v>2011</v>
      </c>
      <c r="D162" s="15" t="s">
        <v>2168</v>
      </c>
    </row>
    <row r="163" spans="1:4" x14ac:dyDescent="0.3">
      <c r="A163" s="15">
        <v>40</v>
      </c>
      <c r="B163" s="15" t="s">
        <v>2051</v>
      </c>
      <c r="C163" s="15" t="s">
        <v>2049</v>
      </c>
      <c r="D163" s="15" t="s">
        <v>2168</v>
      </c>
    </row>
    <row r="164" spans="1:4" x14ac:dyDescent="0.3">
      <c r="A164" s="15">
        <v>40</v>
      </c>
      <c r="B164" s="15" t="s">
        <v>2051</v>
      </c>
      <c r="C164" s="15" t="s">
        <v>2167</v>
      </c>
      <c r="D164" s="15" t="s">
        <v>2168</v>
      </c>
    </row>
    <row r="165" spans="1:4" x14ac:dyDescent="0.3">
      <c r="A165" s="13">
        <v>40</v>
      </c>
      <c r="B165" s="14" t="s">
        <v>363</v>
      </c>
      <c r="C165" s="14" t="s">
        <v>2011</v>
      </c>
      <c r="D165" s="14" t="s">
        <v>1692</v>
      </c>
    </row>
    <row r="166" spans="1:4" x14ac:dyDescent="0.3">
      <c r="A166" s="13">
        <v>40</v>
      </c>
      <c r="B166" s="14" t="s">
        <v>3257</v>
      </c>
      <c r="C166" s="14" t="s">
        <v>2049</v>
      </c>
      <c r="D166" s="14" t="s">
        <v>1692</v>
      </c>
    </row>
    <row r="167" spans="1:4" x14ac:dyDescent="0.3">
      <c r="A167" s="13">
        <v>40</v>
      </c>
      <c r="B167" s="14" t="s">
        <v>3257</v>
      </c>
      <c r="C167" s="14" t="s">
        <v>2167</v>
      </c>
      <c r="D167" s="14" t="s">
        <v>1692</v>
      </c>
    </row>
    <row r="168" spans="1:4" x14ac:dyDescent="0.3">
      <c r="A168" s="15">
        <v>41</v>
      </c>
      <c r="B168" s="15" t="s">
        <v>2052</v>
      </c>
      <c r="C168" s="15" t="s">
        <v>2011</v>
      </c>
      <c r="D168" s="15" t="s">
        <v>2168</v>
      </c>
    </row>
    <row r="169" spans="1:4" x14ac:dyDescent="0.3">
      <c r="A169" s="15">
        <v>41</v>
      </c>
      <c r="B169" s="15" t="s">
        <v>2052</v>
      </c>
      <c r="C169" s="15" t="s">
        <v>2049</v>
      </c>
      <c r="D169" s="15" t="s">
        <v>2168</v>
      </c>
    </row>
    <row r="170" spans="1:4" x14ac:dyDescent="0.3">
      <c r="A170" s="15">
        <v>41</v>
      </c>
      <c r="B170" s="15" t="s">
        <v>2052</v>
      </c>
      <c r="C170" s="15" t="s">
        <v>2167</v>
      </c>
      <c r="D170" s="15" t="s">
        <v>2168</v>
      </c>
    </row>
    <row r="171" spans="1:4" x14ac:dyDescent="0.3">
      <c r="A171" s="13">
        <v>41</v>
      </c>
      <c r="B171" s="14" t="s">
        <v>365</v>
      </c>
      <c r="C171" s="14" t="s">
        <v>2011</v>
      </c>
      <c r="D171" s="14" t="s">
        <v>1692</v>
      </c>
    </row>
    <row r="172" spans="1:4" x14ac:dyDescent="0.3">
      <c r="A172" s="13">
        <v>41</v>
      </c>
      <c r="B172" s="16" t="s">
        <v>3478</v>
      </c>
      <c r="C172" s="14" t="s">
        <v>2049</v>
      </c>
      <c r="D172" s="14" t="s">
        <v>1692</v>
      </c>
    </row>
    <row r="173" spans="1:4" x14ac:dyDescent="0.3">
      <c r="A173" s="13">
        <v>41</v>
      </c>
      <c r="B173" s="16" t="s">
        <v>3478</v>
      </c>
      <c r="C173" s="14" t="s">
        <v>2167</v>
      </c>
      <c r="D173" s="14" t="s">
        <v>1692</v>
      </c>
    </row>
    <row r="174" spans="1:4" x14ac:dyDescent="0.3">
      <c r="A174" s="15">
        <v>42</v>
      </c>
      <c r="B174" s="15" t="s">
        <v>1909</v>
      </c>
      <c r="C174" s="15" t="s">
        <v>2011</v>
      </c>
      <c r="D174" s="15" t="s">
        <v>2168</v>
      </c>
    </row>
    <row r="175" spans="1:4" x14ac:dyDescent="0.3">
      <c r="A175" s="15">
        <v>42</v>
      </c>
      <c r="B175" s="15" t="s">
        <v>2109</v>
      </c>
      <c r="C175" s="15" t="s">
        <v>2011</v>
      </c>
      <c r="D175" s="15" t="s">
        <v>2168</v>
      </c>
    </row>
    <row r="176" spans="1:4" x14ac:dyDescent="0.3">
      <c r="A176" s="15">
        <v>42</v>
      </c>
      <c r="B176" s="15" t="s">
        <v>1909</v>
      </c>
      <c r="C176" s="15" t="s">
        <v>2049</v>
      </c>
      <c r="D176" s="15" t="s">
        <v>2168</v>
      </c>
    </row>
    <row r="177" spans="1:4" x14ac:dyDescent="0.3">
      <c r="A177" s="15">
        <v>42</v>
      </c>
      <c r="B177" s="15" t="s">
        <v>1909</v>
      </c>
      <c r="C177" s="15" t="s">
        <v>2167</v>
      </c>
      <c r="D177" s="15" t="s">
        <v>2168</v>
      </c>
    </row>
    <row r="178" spans="1:4" x14ac:dyDescent="0.3">
      <c r="A178" s="13">
        <v>42</v>
      </c>
      <c r="B178" s="14" t="s">
        <v>367</v>
      </c>
      <c r="C178" s="14" t="s">
        <v>2011</v>
      </c>
      <c r="D178" s="14" t="s">
        <v>1692</v>
      </c>
    </row>
    <row r="179" spans="1:4" x14ac:dyDescent="0.3">
      <c r="A179" s="13">
        <v>42</v>
      </c>
      <c r="B179" s="14" t="s">
        <v>3258</v>
      </c>
      <c r="C179" s="14" t="s">
        <v>2049</v>
      </c>
      <c r="D179" s="14" t="s">
        <v>1692</v>
      </c>
    </row>
    <row r="180" spans="1:4" x14ac:dyDescent="0.3">
      <c r="A180" s="13">
        <v>42</v>
      </c>
      <c r="B180" s="14" t="s">
        <v>3258</v>
      </c>
      <c r="C180" s="14" t="s">
        <v>2167</v>
      </c>
      <c r="D180" s="14" t="s">
        <v>1692</v>
      </c>
    </row>
    <row r="181" spans="1:4" x14ac:dyDescent="0.3">
      <c r="A181" s="15">
        <v>43</v>
      </c>
      <c r="B181" s="15" t="s">
        <v>2053</v>
      </c>
      <c r="C181" s="15" t="s">
        <v>2049</v>
      </c>
      <c r="D181" s="15" t="s">
        <v>2168</v>
      </c>
    </row>
    <row r="182" spans="1:4" x14ac:dyDescent="0.3">
      <c r="A182" s="15">
        <v>43</v>
      </c>
      <c r="B182" s="15" t="s">
        <v>2053</v>
      </c>
      <c r="C182" s="15" t="s">
        <v>2167</v>
      </c>
      <c r="D182" s="15" t="s">
        <v>2168</v>
      </c>
    </row>
    <row r="183" spans="1:4" x14ac:dyDescent="0.3">
      <c r="A183" s="13">
        <v>43</v>
      </c>
      <c r="B183" s="14" t="s">
        <v>369</v>
      </c>
      <c r="C183" s="14" t="s">
        <v>2011</v>
      </c>
      <c r="D183" s="14" t="s">
        <v>1692</v>
      </c>
    </row>
    <row r="184" spans="1:4" x14ac:dyDescent="0.3">
      <c r="A184" s="13">
        <v>43</v>
      </c>
      <c r="B184" s="14" t="s">
        <v>3259</v>
      </c>
      <c r="C184" s="14" t="s">
        <v>2049</v>
      </c>
      <c r="D184" s="14" t="s">
        <v>1692</v>
      </c>
    </row>
    <row r="185" spans="1:4" x14ac:dyDescent="0.3">
      <c r="A185" s="13">
        <v>43</v>
      </c>
      <c r="B185" s="14" t="s">
        <v>3742</v>
      </c>
      <c r="C185" s="14" t="s">
        <v>2167</v>
      </c>
      <c r="D185" s="14" t="s">
        <v>1692</v>
      </c>
    </row>
    <row r="186" spans="1:4" x14ac:dyDescent="0.3">
      <c r="A186" s="13">
        <v>44</v>
      </c>
      <c r="B186" s="14" t="s">
        <v>1774</v>
      </c>
      <c r="C186" s="14" t="s">
        <v>2011</v>
      </c>
      <c r="D186" s="14" t="s">
        <v>1692</v>
      </c>
    </row>
    <row r="187" spans="1:4" x14ac:dyDescent="0.3">
      <c r="A187" s="13">
        <v>44</v>
      </c>
      <c r="B187" s="16" t="s">
        <v>3743</v>
      </c>
      <c r="C187" s="14" t="s">
        <v>2049</v>
      </c>
      <c r="D187" s="14" t="s">
        <v>1692</v>
      </c>
    </row>
    <row r="188" spans="1:4" x14ac:dyDescent="0.3">
      <c r="A188" s="13">
        <v>44</v>
      </c>
      <c r="B188" s="16" t="s">
        <v>3743</v>
      </c>
      <c r="C188" s="14" t="s">
        <v>2167</v>
      </c>
      <c r="D188" s="14" t="s">
        <v>1692</v>
      </c>
    </row>
    <row r="189" spans="1:4" x14ac:dyDescent="0.3">
      <c r="A189" s="15">
        <v>45</v>
      </c>
      <c r="B189" s="15" t="s">
        <v>2110</v>
      </c>
      <c r="C189" s="15" t="s">
        <v>2011</v>
      </c>
      <c r="D189" s="15" t="s">
        <v>2168</v>
      </c>
    </row>
    <row r="190" spans="1:4" x14ac:dyDescent="0.3">
      <c r="A190" s="15">
        <v>45</v>
      </c>
      <c r="B190" s="15" t="s">
        <v>2111</v>
      </c>
      <c r="C190" s="15" t="s">
        <v>2049</v>
      </c>
      <c r="D190" s="15" t="s">
        <v>2168</v>
      </c>
    </row>
    <row r="191" spans="1:4" x14ac:dyDescent="0.3">
      <c r="A191" s="15">
        <v>45</v>
      </c>
      <c r="B191" s="15" t="s">
        <v>2111</v>
      </c>
      <c r="C191" s="15" t="s">
        <v>2167</v>
      </c>
      <c r="D191" s="15" t="s">
        <v>2168</v>
      </c>
    </row>
    <row r="192" spans="1:4" x14ac:dyDescent="0.3">
      <c r="A192" s="13">
        <v>45</v>
      </c>
      <c r="B192" s="14" t="s">
        <v>371</v>
      </c>
      <c r="C192" s="14" t="s">
        <v>2011</v>
      </c>
      <c r="D192" s="14" t="s">
        <v>1692</v>
      </c>
    </row>
    <row r="193" spans="1:4" x14ac:dyDescent="0.3">
      <c r="A193" s="13">
        <v>45</v>
      </c>
      <c r="B193" s="14" t="s">
        <v>3260</v>
      </c>
      <c r="C193" s="14" t="s">
        <v>2049</v>
      </c>
      <c r="D193" s="14" t="s">
        <v>1692</v>
      </c>
    </row>
    <row r="194" spans="1:4" x14ac:dyDescent="0.3">
      <c r="A194" s="13">
        <v>45</v>
      </c>
      <c r="B194" s="14" t="s">
        <v>3744</v>
      </c>
      <c r="C194" s="14" t="s">
        <v>2167</v>
      </c>
      <c r="D194" s="14" t="s">
        <v>1692</v>
      </c>
    </row>
    <row r="195" spans="1:4" x14ac:dyDescent="0.3">
      <c r="A195" s="15">
        <v>46</v>
      </c>
      <c r="B195" s="15" t="s">
        <v>2112</v>
      </c>
      <c r="C195" s="15" t="s">
        <v>2011</v>
      </c>
      <c r="D195" s="15" t="s">
        <v>2168</v>
      </c>
    </row>
    <row r="196" spans="1:4" x14ac:dyDescent="0.3">
      <c r="A196" s="15">
        <v>46</v>
      </c>
      <c r="B196" s="15" t="s">
        <v>2113</v>
      </c>
      <c r="C196" s="15" t="s">
        <v>2049</v>
      </c>
      <c r="D196" s="15" t="s">
        <v>2168</v>
      </c>
    </row>
    <row r="197" spans="1:4" x14ac:dyDescent="0.3">
      <c r="A197" s="15">
        <v>46</v>
      </c>
      <c r="B197" s="15" t="s">
        <v>2113</v>
      </c>
      <c r="C197" s="15" t="s">
        <v>2167</v>
      </c>
      <c r="D197" s="15" t="s">
        <v>2168</v>
      </c>
    </row>
    <row r="198" spans="1:4" x14ac:dyDescent="0.3">
      <c r="A198" s="13">
        <v>46</v>
      </c>
      <c r="B198" s="14" t="s">
        <v>373</v>
      </c>
      <c r="C198" s="14" t="s">
        <v>2011</v>
      </c>
      <c r="D198" s="14" t="s">
        <v>1692</v>
      </c>
    </row>
    <row r="199" spans="1:4" x14ac:dyDescent="0.3">
      <c r="A199" s="13">
        <v>46</v>
      </c>
      <c r="B199" s="14" t="s">
        <v>3261</v>
      </c>
      <c r="C199" s="14" t="s">
        <v>2049</v>
      </c>
      <c r="D199" s="14" t="s">
        <v>1692</v>
      </c>
    </row>
    <row r="200" spans="1:4" x14ac:dyDescent="0.3">
      <c r="A200" s="13">
        <v>46</v>
      </c>
      <c r="B200" s="14" t="s">
        <v>3745</v>
      </c>
      <c r="C200" s="14" t="s">
        <v>2167</v>
      </c>
      <c r="D200" s="14" t="s">
        <v>1692</v>
      </c>
    </row>
    <row r="201" spans="1:4" x14ac:dyDescent="0.3">
      <c r="A201" s="13">
        <v>47</v>
      </c>
      <c r="B201" s="14" t="s">
        <v>375</v>
      </c>
      <c r="C201" s="14" t="s">
        <v>2011</v>
      </c>
      <c r="D201" s="14" t="s">
        <v>1692</v>
      </c>
    </row>
    <row r="202" spans="1:4" x14ac:dyDescent="0.3">
      <c r="A202" s="13">
        <v>47</v>
      </c>
      <c r="B202" s="14" t="s">
        <v>3262</v>
      </c>
      <c r="C202" s="14" t="s">
        <v>2049</v>
      </c>
      <c r="D202" s="14" t="s">
        <v>1692</v>
      </c>
    </row>
    <row r="203" spans="1:4" x14ac:dyDescent="0.3">
      <c r="A203" s="13">
        <v>47</v>
      </c>
      <c r="B203" s="14" t="s">
        <v>3746</v>
      </c>
      <c r="C203" s="14" t="s">
        <v>2167</v>
      </c>
      <c r="D203" s="14" t="s">
        <v>1692</v>
      </c>
    </row>
    <row r="204" spans="1:4" x14ac:dyDescent="0.3">
      <c r="A204" s="15">
        <v>48</v>
      </c>
      <c r="B204" s="15" t="s">
        <v>2075</v>
      </c>
      <c r="C204" s="15" t="s">
        <v>2011</v>
      </c>
      <c r="D204" s="15" t="s">
        <v>2168</v>
      </c>
    </row>
    <row r="205" spans="1:4" x14ac:dyDescent="0.3">
      <c r="A205" s="15">
        <v>48</v>
      </c>
      <c r="B205" s="15" t="s">
        <v>2054</v>
      </c>
      <c r="C205" s="15" t="s">
        <v>2049</v>
      </c>
      <c r="D205" s="15" t="s">
        <v>2168</v>
      </c>
    </row>
    <row r="206" spans="1:4" x14ac:dyDescent="0.3">
      <c r="A206" s="15">
        <v>48</v>
      </c>
      <c r="B206" s="15" t="s">
        <v>2054</v>
      </c>
      <c r="C206" s="15" t="s">
        <v>2167</v>
      </c>
      <c r="D206" s="15" t="s">
        <v>2168</v>
      </c>
    </row>
    <row r="207" spans="1:4" x14ac:dyDescent="0.3">
      <c r="A207" s="13">
        <v>48</v>
      </c>
      <c r="B207" s="14" t="s">
        <v>377</v>
      </c>
      <c r="C207" s="14" t="s">
        <v>2011</v>
      </c>
      <c r="D207" s="14" t="s">
        <v>1692</v>
      </c>
    </row>
    <row r="208" spans="1:4" x14ac:dyDescent="0.3">
      <c r="A208" s="13">
        <v>48</v>
      </c>
      <c r="B208" s="14" t="s">
        <v>3263</v>
      </c>
      <c r="C208" s="14" t="s">
        <v>2049</v>
      </c>
      <c r="D208" s="14" t="s">
        <v>1692</v>
      </c>
    </row>
    <row r="209" spans="1:4" x14ac:dyDescent="0.3">
      <c r="A209" s="13">
        <v>48</v>
      </c>
      <c r="B209" s="14" t="s">
        <v>3747</v>
      </c>
      <c r="C209" s="14" t="s">
        <v>2167</v>
      </c>
      <c r="D209" s="14" t="s">
        <v>1692</v>
      </c>
    </row>
    <row r="210" spans="1:4" x14ac:dyDescent="0.3">
      <c r="A210" s="13">
        <v>49</v>
      </c>
      <c r="B210" s="14" t="s">
        <v>379</v>
      </c>
      <c r="C210" s="14" t="s">
        <v>2011</v>
      </c>
      <c r="D210" s="14" t="s">
        <v>1692</v>
      </c>
    </row>
    <row r="211" spans="1:4" x14ac:dyDescent="0.3">
      <c r="A211" s="13">
        <v>49</v>
      </c>
      <c r="B211" s="14" t="s">
        <v>3264</v>
      </c>
      <c r="C211" s="14" t="s">
        <v>2049</v>
      </c>
      <c r="D211" s="14" t="s">
        <v>1692</v>
      </c>
    </row>
    <row r="212" spans="1:4" x14ac:dyDescent="0.3">
      <c r="A212" s="13">
        <v>49</v>
      </c>
      <c r="B212" s="14" t="s">
        <v>3748</v>
      </c>
      <c r="C212" s="14" t="s">
        <v>2167</v>
      </c>
      <c r="D212" s="14" t="s">
        <v>1692</v>
      </c>
    </row>
    <row r="213" spans="1:4" x14ac:dyDescent="0.3">
      <c r="A213" s="15">
        <v>50</v>
      </c>
      <c r="B213" s="15" t="s">
        <v>2114</v>
      </c>
      <c r="C213" s="15" t="s">
        <v>2049</v>
      </c>
      <c r="D213" s="15" t="s">
        <v>2168</v>
      </c>
    </row>
    <row r="214" spans="1:4" x14ac:dyDescent="0.3">
      <c r="A214" s="15">
        <v>50</v>
      </c>
      <c r="B214" s="15" t="s">
        <v>2114</v>
      </c>
      <c r="C214" s="15" t="s">
        <v>2167</v>
      </c>
      <c r="D214" s="15" t="s">
        <v>2168</v>
      </c>
    </row>
    <row r="215" spans="1:4" x14ac:dyDescent="0.3">
      <c r="A215" s="13">
        <v>50</v>
      </c>
      <c r="B215" s="14" t="s">
        <v>381</v>
      </c>
      <c r="C215" s="14" t="s">
        <v>2011</v>
      </c>
      <c r="D215" s="14" t="s">
        <v>1692</v>
      </c>
    </row>
    <row r="216" spans="1:4" x14ac:dyDescent="0.3">
      <c r="A216" s="13">
        <v>50</v>
      </c>
      <c r="B216" s="16" t="s">
        <v>3265</v>
      </c>
      <c r="C216" s="14" t="s">
        <v>2049</v>
      </c>
      <c r="D216" s="14" t="s">
        <v>1692</v>
      </c>
    </row>
    <row r="217" spans="1:4" x14ac:dyDescent="0.3">
      <c r="A217" s="13">
        <v>50</v>
      </c>
      <c r="B217" s="16" t="s">
        <v>3265</v>
      </c>
      <c r="C217" s="14" t="s">
        <v>2167</v>
      </c>
      <c r="D217" s="14" t="s">
        <v>1692</v>
      </c>
    </row>
    <row r="218" spans="1:4" x14ac:dyDescent="0.3">
      <c r="A218" s="15">
        <v>51</v>
      </c>
      <c r="B218" s="15" t="s">
        <v>2014</v>
      </c>
      <c r="C218" s="15" t="s">
        <v>2011</v>
      </c>
      <c r="D218" s="15" t="s">
        <v>2168</v>
      </c>
    </row>
    <row r="219" spans="1:4" x14ac:dyDescent="0.3">
      <c r="A219" s="15">
        <v>51</v>
      </c>
      <c r="B219" s="15" t="s">
        <v>2014</v>
      </c>
      <c r="C219" s="15" t="s">
        <v>2049</v>
      </c>
      <c r="D219" s="15" t="s">
        <v>2168</v>
      </c>
    </row>
    <row r="220" spans="1:4" x14ac:dyDescent="0.3">
      <c r="A220" s="15">
        <v>51</v>
      </c>
      <c r="B220" s="15" t="s">
        <v>2014</v>
      </c>
      <c r="C220" s="15" t="s">
        <v>2167</v>
      </c>
      <c r="D220" s="15" t="s">
        <v>2168</v>
      </c>
    </row>
    <row r="221" spans="1:4" x14ac:dyDescent="0.3">
      <c r="A221" s="13">
        <v>51</v>
      </c>
      <c r="B221" s="14" t="s">
        <v>383</v>
      </c>
      <c r="C221" s="14" t="s">
        <v>2011</v>
      </c>
      <c r="D221" s="14" t="s">
        <v>1692</v>
      </c>
    </row>
    <row r="222" spans="1:4" x14ac:dyDescent="0.3">
      <c r="A222" s="13">
        <v>51</v>
      </c>
      <c r="B222" s="14" t="s">
        <v>3266</v>
      </c>
      <c r="C222" s="14" t="s">
        <v>2049</v>
      </c>
      <c r="D222" s="14" t="s">
        <v>1692</v>
      </c>
    </row>
    <row r="223" spans="1:4" x14ac:dyDescent="0.3">
      <c r="A223" s="13">
        <v>51</v>
      </c>
      <c r="B223" s="14" t="s">
        <v>3749</v>
      </c>
      <c r="C223" s="14" t="s">
        <v>2167</v>
      </c>
      <c r="D223" s="14" t="s">
        <v>1692</v>
      </c>
    </row>
    <row r="224" spans="1:4" x14ac:dyDescent="0.3">
      <c r="A224" s="15">
        <v>52</v>
      </c>
      <c r="B224" s="15" t="s">
        <v>2012</v>
      </c>
      <c r="C224" s="15" t="s">
        <v>2011</v>
      </c>
      <c r="D224" s="15" t="s">
        <v>2168</v>
      </c>
    </row>
    <row r="225" spans="1:4" x14ac:dyDescent="0.3">
      <c r="A225" s="15">
        <v>52</v>
      </c>
      <c r="B225" s="15" t="s">
        <v>2012</v>
      </c>
      <c r="C225" s="15" t="s">
        <v>2049</v>
      </c>
      <c r="D225" s="15" t="s">
        <v>2168</v>
      </c>
    </row>
    <row r="226" spans="1:4" x14ac:dyDescent="0.3">
      <c r="A226" s="15">
        <v>52</v>
      </c>
      <c r="B226" s="15" t="s">
        <v>2012</v>
      </c>
      <c r="C226" s="15" t="s">
        <v>2167</v>
      </c>
      <c r="D226" s="15" t="s">
        <v>2168</v>
      </c>
    </row>
    <row r="227" spans="1:4" x14ac:dyDescent="0.3">
      <c r="A227" s="13">
        <v>52</v>
      </c>
      <c r="B227" s="14" t="s">
        <v>385</v>
      </c>
      <c r="C227" s="14" t="s">
        <v>2011</v>
      </c>
      <c r="D227" s="14" t="s">
        <v>1692</v>
      </c>
    </row>
    <row r="228" spans="1:4" x14ac:dyDescent="0.3">
      <c r="A228" s="13">
        <v>52</v>
      </c>
      <c r="B228" s="14" t="s">
        <v>3267</v>
      </c>
      <c r="C228" s="14" t="s">
        <v>2049</v>
      </c>
      <c r="D228" s="14" t="s">
        <v>1692</v>
      </c>
    </row>
    <row r="229" spans="1:4" x14ac:dyDescent="0.3">
      <c r="A229" s="13">
        <v>52</v>
      </c>
      <c r="B229" s="14" t="s">
        <v>3750</v>
      </c>
      <c r="C229" s="14" t="s">
        <v>2167</v>
      </c>
      <c r="D229" s="14" t="s">
        <v>1692</v>
      </c>
    </row>
    <row r="230" spans="1:4" x14ac:dyDescent="0.3">
      <c r="A230" s="15">
        <v>53</v>
      </c>
      <c r="B230" s="15" t="s">
        <v>2010</v>
      </c>
      <c r="C230" s="15" t="s">
        <v>2011</v>
      </c>
      <c r="D230" s="15" t="s">
        <v>2168</v>
      </c>
    </row>
    <row r="231" spans="1:4" x14ac:dyDescent="0.3">
      <c r="A231" s="15">
        <v>53</v>
      </c>
      <c r="B231" s="15" t="s">
        <v>2010</v>
      </c>
      <c r="C231" s="15" t="s">
        <v>2049</v>
      </c>
      <c r="D231" s="15" t="s">
        <v>2168</v>
      </c>
    </row>
    <row r="232" spans="1:4" x14ac:dyDescent="0.3">
      <c r="A232" s="15">
        <v>53</v>
      </c>
      <c r="B232" s="15" t="s">
        <v>2010</v>
      </c>
      <c r="C232" s="15" t="s">
        <v>2167</v>
      </c>
      <c r="D232" s="15" t="s">
        <v>2168</v>
      </c>
    </row>
    <row r="233" spans="1:4" x14ac:dyDescent="0.3">
      <c r="A233" s="13">
        <v>53</v>
      </c>
      <c r="B233" s="14" t="s">
        <v>387</v>
      </c>
      <c r="C233" s="14" t="s">
        <v>2011</v>
      </c>
      <c r="D233" s="14" t="s">
        <v>1692</v>
      </c>
    </row>
    <row r="234" spans="1:4" x14ac:dyDescent="0.3">
      <c r="A234" s="13">
        <v>53</v>
      </c>
      <c r="B234" s="14" t="s">
        <v>3268</v>
      </c>
      <c r="C234" s="14" t="s">
        <v>2049</v>
      </c>
      <c r="D234" s="14" t="s">
        <v>1692</v>
      </c>
    </row>
    <row r="235" spans="1:4" x14ac:dyDescent="0.3">
      <c r="A235" s="13">
        <v>53</v>
      </c>
      <c r="B235" s="14" t="s">
        <v>3751</v>
      </c>
      <c r="C235" s="14" t="s">
        <v>2167</v>
      </c>
      <c r="D235" s="14" t="s">
        <v>1692</v>
      </c>
    </row>
    <row r="236" spans="1:4" x14ac:dyDescent="0.3">
      <c r="A236" s="15">
        <v>54</v>
      </c>
      <c r="B236" s="15" t="s">
        <v>2115</v>
      </c>
      <c r="C236" s="15" t="s">
        <v>2011</v>
      </c>
      <c r="D236" s="15" t="s">
        <v>2168</v>
      </c>
    </row>
    <row r="237" spans="1:4" x14ac:dyDescent="0.3">
      <c r="A237" s="15">
        <v>54</v>
      </c>
      <c r="B237" s="15" t="s">
        <v>2116</v>
      </c>
      <c r="C237" s="15" t="s">
        <v>2049</v>
      </c>
      <c r="D237" s="15" t="s">
        <v>2168</v>
      </c>
    </row>
    <row r="238" spans="1:4" x14ac:dyDescent="0.3">
      <c r="A238" s="15">
        <v>54</v>
      </c>
      <c r="B238" s="15" t="s">
        <v>2116</v>
      </c>
      <c r="C238" s="15" t="s">
        <v>2167</v>
      </c>
      <c r="D238" s="15" t="s">
        <v>2168</v>
      </c>
    </row>
    <row r="239" spans="1:4" x14ac:dyDescent="0.3">
      <c r="A239" s="13">
        <v>54</v>
      </c>
      <c r="B239" s="14" t="s">
        <v>389</v>
      </c>
      <c r="C239" s="14" t="s">
        <v>2011</v>
      </c>
      <c r="D239" s="14" t="s">
        <v>1692</v>
      </c>
    </row>
    <row r="240" spans="1:4" x14ac:dyDescent="0.3">
      <c r="A240" s="13">
        <v>54</v>
      </c>
      <c r="B240" s="14" t="s">
        <v>3269</v>
      </c>
      <c r="C240" s="14" t="s">
        <v>2049</v>
      </c>
      <c r="D240" s="14" t="s">
        <v>1692</v>
      </c>
    </row>
    <row r="241" spans="1:4" x14ac:dyDescent="0.3">
      <c r="A241" s="13">
        <v>54</v>
      </c>
      <c r="B241" s="14" t="s">
        <v>3752</v>
      </c>
      <c r="C241" s="14" t="s">
        <v>2167</v>
      </c>
      <c r="D241" s="14" t="s">
        <v>1692</v>
      </c>
    </row>
    <row r="242" spans="1:4" x14ac:dyDescent="0.3">
      <c r="A242" s="15">
        <v>55</v>
      </c>
      <c r="B242" s="15" t="s">
        <v>2117</v>
      </c>
      <c r="C242" s="15" t="s">
        <v>2011</v>
      </c>
      <c r="D242" s="15" t="s">
        <v>2168</v>
      </c>
    </row>
    <row r="243" spans="1:4" x14ac:dyDescent="0.3">
      <c r="A243" s="15">
        <v>55</v>
      </c>
      <c r="B243" s="15" t="s">
        <v>2118</v>
      </c>
      <c r="C243" s="15" t="s">
        <v>2049</v>
      </c>
      <c r="D243" s="15" t="s">
        <v>2168</v>
      </c>
    </row>
    <row r="244" spans="1:4" x14ac:dyDescent="0.3">
      <c r="A244" s="15">
        <v>55</v>
      </c>
      <c r="B244" s="15" t="s">
        <v>2118</v>
      </c>
      <c r="C244" s="15" t="s">
        <v>2167</v>
      </c>
      <c r="D244" s="15" t="s">
        <v>2168</v>
      </c>
    </row>
    <row r="245" spans="1:4" x14ac:dyDescent="0.3">
      <c r="A245" s="13">
        <v>55</v>
      </c>
      <c r="B245" s="14" t="s">
        <v>391</v>
      </c>
      <c r="C245" s="14" t="s">
        <v>2011</v>
      </c>
      <c r="D245" s="14" t="s">
        <v>1692</v>
      </c>
    </row>
    <row r="246" spans="1:4" x14ac:dyDescent="0.3">
      <c r="A246" s="13">
        <v>55</v>
      </c>
      <c r="B246" s="14" t="s">
        <v>3270</v>
      </c>
      <c r="C246" s="14" t="s">
        <v>2049</v>
      </c>
      <c r="D246" s="14" t="s">
        <v>1692</v>
      </c>
    </row>
    <row r="247" spans="1:4" x14ac:dyDescent="0.3">
      <c r="A247" s="13">
        <v>55</v>
      </c>
      <c r="B247" s="14" t="s">
        <v>3753</v>
      </c>
      <c r="C247" s="14" t="s">
        <v>2167</v>
      </c>
      <c r="D247" s="14" t="s">
        <v>1692</v>
      </c>
    </row>
    <row r="248" spans="1:4" x14ac:dyDescent="0.3">
      <c r="A248" s="13">
        <v>56</v>
      </c>
      <c r="B248" s="14" t="s">
        <v>393</v>
      </c>
      <c r="C248" s="14" t="s">
        <v>2011</v>
      </c>
      <c r="D248" s="14" t="s">
        <v>1692</v>
      </c>
    </row>
    <row r="249" spans="1:4" x14ac:dyDescent="0.3">
      <c r="A249" s="13">
        <v>56</v>
      </c>
      <c r="B249" s="14" t="s">
        <v>3271</v>
      </c>
      <c r="C249" s="14" t="s">
        <v>2049</v>
      </c>
      <c r="D249" s="14" t="s">
        <v>1692</v>
      </c>
    </row>
    <row r="250" spans="1:4" x14ac:dyDescent="0.3">
      <c r="A250" s="13">
        <v>56</v>
      </c>
      <c r="B250" s="14" t="s">
        <v>3754</v>
      </c>
      <c r="C250" s="14" t="s">
        <v>2167</v>
      </c>
      <c r="D250" s="14" t="s">
        <v>1692</v>
      </c>
    </row>
    <row r="251" spans="1:4" x14ac:dyDescent="0.3">
      <c r="A251" s="13">
        <v>57</v>
      </c>
      <c r="B251" s="14" t="s">
        <v>1775</v>
      </c>
      <c r="C251" s="14" t="s">
        <v>2011</v>
      </c>
      <c r="D251" s="14" t="s">
        <v>1692</v>
      </c>
    </row>
    <row r="252" spans="1:4" x14ac:dyDescent="0.3">
      <c r="A252" s="13">
        <v>57</v>
      </c>
      <c r="B252" s="16" t="s">
        <v>3755</v>
      </c>
      <c r="C252" s="14" t="s">
        <v>2049</v>
      </c>
      <c r="D252" s="14" t="s">
        <v>1692</v>
      </c>
    </row>
    <row r="253" spans="1:4" x14ac:dyDescent="0.3">
      <c r="A253" s="13">
        <v>57</v>
      </c>
      <c r="B253" s="16" t="s">
        <v>3755</v>
      </c>
      <c r="C253" s="14" t="s">
        <v>2167</v>
      </c>
      <c r="D253" s="14" t="s">
        <v>1692</v>
      </c>
    </row>
    <row r="254" spans="1:4" x14ac:dyDescent="0.3">
      <c r="A254" s="13">
        <v>58</v>
      </c>
      <c r="B254" s="14" t="s">
        <v>1776</v>
      </c>
      <c r="C254" s="14" t="s">
        <v>2011</v>
      </c>
      <c r="D254" s="14" t="s">
        <v>1692</v>
      </c>
    </row>
    <row r="255" spans="1:4" x14ac:dyDescent="0.3">
      <c r="A255" s="13">
        <v>58</v>
      </c>
      <c r="B255" s="16" t="s">
        <v>3756</v>
      </c>
      <c r="C255" s="14" t="s">
        <v>2049</v>
      </c>
      <c r="D255" s="14" t="s">
        <v>1692</v>
      </c>
    </row>
    <row r="256" spans="1:4" x14ac:dyDescent="0.3">
      <c r="A256" s="13">
        <v>58</v>
      </c>
      <c r="B256" s="16" t="s">
        <v>3756</v>
      </c>
      <c r="C256" s="14" t="s">
        <v>2167</v>
      </c>
      <c r="D256" s="14" t="s">
        <v>1692</v>
      </c>
    </row>
    <row r="257" spans="1:4" x14ac:dyDescent="0.3">
      <c r="A257" s="13">
        <v>59</v>
      </c>
      <c r="B257" s="14" t="s">
        <v>1777</v>
      </c>
      <c r="C257" s="14" t="s">
        <v>2011</v>
      </c>
      <c r="D257" s="14" t="s">
        <v>1692</v>
      </c>
    </row>
    <row r="258" spans="1:4" x14ac:dyDescent="0.3">
      <c r="A258" s="13">
        <v>59</v>
      </c>
      <c r="B258" s="16" t="s">
        <v>3757</v>
      </c>
      <c r="C258" s="14" t="s">
        <v>2049</v>
      </c>
      <c r="D258" s="14" t="s">
        <v>1692</v>
      </c>
    </row>
    <row r="259" spans="1:4" x14ac:dyDescent="0.3">
      <c r="A259" s="13">
        <v>59</v>
      </c>
      <c r="B259" s="16" t="s">
        <v>3757</v>
      </c>
      <c r="C259" s="14" t="s">
        <v>2167</v>
      </c>
      <c r="D259" s="14" t="s">
        <v>1692</v>
      </c>
    </row>
    <row r="260" spans="1:4" x14ac:dyDescent="0.3">
      <c r="A260" s="13">
        <v>60</v>
      </c>
      <c r="B260" s="14" t="s">
        <v>1778</v>
      </c>
      <c r="C260" s="14" t="s">
        <v>2011</v>
      </c>
      <c r="D260" s="14" t="s">
        <v>1692</v>
      </c>
    </row>
    <row r="261" spans="1:4" x14ac:dyDescent="0.3">
      <c r="A261" s="13">
        <v>60</v>
      </c>
      <c r="B261" s="16" t="s">
        <v>3758</v>
      </c>
      <c r="C261" s="14" t="s">
        <v>2049</v>
      </c>
      <c r="D261" s="14" t="s">
        <v>1692</v>
      </c>
    </row>
    <row r="262" spans="1:4" x14ac:dyDescent="0.3">
      <c r="A262" s="13">
        <v>60</v>
      </c>
      <c r="B262" s="16" t="s">
        <v>3758</v>
      </c>
      <c r="C262" s="14" t="s">
        <v>2167</v>
      </c>
      <c r="D262" s="14" t="s">
        <v>1692</v>
      </c>
    </row>
    <row r="263" spans="1:4" x14ac:dyDescent="0.3">
      <c r="A263" s="13">
        <v>61</v>
      </c>
      <c r="B263" s="14" t="s">
        <v>395</v>
      </c>
      <c r="C263" s="14" t="s">
        <v>2011</v>
      </c>
      <c r="D263" s="14" t="s">
        <v>1692</v>
      </c>
    </row>
    <row r="264" spans="1:4" x14ac:dyDescent="0.3">
      <c r="A264" s="13">
        <v>61</v>
      </c>
      <c r="B264" s="14" t="s">
        <v>3272</v>
      </c>
      <c r="C264" s="14" t="s">
        <v>2049</v>
      </c>
      <c r="D264" s="14" t="s">
        <v>1692</v>
      </c>
    </row>
    <row r="265" spans="1:4" x14ac:dyDescent="0.3">
      <c r="A265" s="13">
        <v>61</v>
      </c>
      <c r="B265" s="14" t="s">
        <v>3759</v>
      </c>
      <c r="C265" s="14" t="s">
        <v>2167</v>
      </c>
      <c r="D265" s="14" t="s">
        <v>1692</v>
      </c>
    </row>
    <row r="266" spans="1:4" x14ac:dyDescent="0.3">
      <c r="A266" s="13">
        <v>62</v>
      </c>
      <c r="B266" s="14" t="s">
        <v>1779</v>
      </c>
      <c r="C266" s="14" t="s">
        <v>2011</v>
      </c>
      <c r="D266" s="14" t="s">
        <v>1692</v>
      </c>
    </row>
    <row r="267" spans="1:4" x14ac:dyDescent="0.3">
      <c r="A267" s="13">
        <v>62</v>
      </c>
      <c r="B267" s="16" t="s">
        <v>3760</v>
      </c>
      <c r="C267" s="14" t="s">
        <v>2049</v>
      </c>
      <c r="D267" s="14" t="s">
        <v>1692</v>
      </c>
    </row>
    <row r="268" spans="1:4" x14ac:dyDescent="0.3">
      <c r="A268" s="13">
        <v>62</v>
      </c>
      <c r="B268" s="16" t="s">
        <v>3760</v>
      </c>
      <c r="C268" s="14" t="s">
        <v>2167</v>
      </c>
      <c r="D268" s="14" t="s">
        <v>1692</v>
      </c>
    </row>
    <row r="269" spans="1:4" x14ac:dyDescent="0.3">
      <c r="A269" s="13">
        <v>63</v>
      </c>
      <c r="B269" s="14" t="s">
        <v>1780</v>
      </c>
      <c r="C269" s="14" t="s">
        <v>2011</v>
      </c>
      <c r="D269" s="14" t="s">
        <v>1692</v>
      </c>
    </row>
    <row r="270" spans="1:4" x14ac:dyDescent="0.3">
      <c r="A270" s="13">
        <v>63</v>
      </c>
      <c r="B270" s="16" t="s">
        <v>3761</v>
      </c>
      <c r="C270" s="14" t="s">
        <v>2049</v>
      </c>
      <c r="D270" s="14" t="s">
        <v>1692</v>
      </c>
    </row>
    <row r="271" spans="1:4" x14ac:dyDescent="0.3">
      <c r="A271" s="13">
        <v>63</v>
      </c>
      <c r="B271" s="16" t="s">
        <v>3761</v>
      </c>
      <c r="C271" s="14" t="s">
        <v>2167</v>
      </c>
      <c r="D271" s="14" t="s">
        <v>1692</v>
      </c>
    </row>
    <row r="272" spans="1:4" x14ac:dyDescent="0.3">
      <c r="A272" s="13">
        <v>64</v>
      </c>
      <c r="B272" s="14" t="s">
        <v>1781</v>
      </c>
      <c r="C272" s="14" t="s">
        <v>2011</v>
      </c>
      <c r="D272" s="14" t="s">
        <v>1692</v>
      </c>
    </row>
    <row r="273" spans="1:4" x14ac:dyDescent="0.3">
      <c r="A273" s="13">
        <v>64</v>
      </c>
      <c r="B273" s="16" t="s">
        <v>3762</v>
      </c>
      <c r="C273" s="14" t="s">
        <v>2049</v>
      </c>
      <c r="D273" s="14" t="s">
        <v>1692</v>
      </c>
    </row>
    <row r="274" spans="1:4" x14ac:dyDescent="0.3">
      <c r="A274" s="13">
        <v>64</v>
      </c>
      <c r="B274" s="16" t="s">
        <v>3762</v>
      </c>
      <c r="C274" s="14" t="s">
        <v>2167</v>
      </c>
      <c r="D274" s="14" t="s">
        <v>1692</v>
      </c>
    </row>
    <row r="275" spans="1:4" x14ac:dyDescent="0.3">
      <c r="A275" s="15">
        <v>65</v>
      </c>
      <c r="B275" s="15" t="s">
        <v>2028</v>
      </c>
      <c r="C275" s="15" t="s">
        <v>2011</v>
      </c>
      <c r="D275" s="15" t="s">
        <v>2168</v>
      </c>
    </row>
    <row r="276" spans="1:4" x14ac:dyDescent="0.3">
      <c r="A276" s="13">
        <v>65</v>
      </c>
      <c r="B276" s="14" t="s">
        <v>1782</v>
      </c>
      <c r="C276" s="14" t="s">
        <v>2011</v>
      </c>
      <c r="D276" s="14" t="s">
        <v>1692</v>
      </c>
    </row>
    <row r="277" spans="1:4" x14ac:dyDescent="0.3">
      <c r="A277" s="13">
        <v>65</v>
      </c>
      <c r="B277" s="16" t="s">
        <v>3763</v>
      </c>
      <c r="C277" s="14" t="s">
        <v>2049</v>
      </c>
      <c r="D277" s="14" t="s">
        <v>1692</v>
      </c>
    </row>
    <row r="278" spans="1:4" x14ac:dyDescent="0.3">
      <c r="A278" s="13">
        <v>65</v>
      </c>
      <c r="B278" s="16" t="s">
        <v>3763</v>
      </c>
      <c r="C278" s="14" t="s">
        <v>2167</v>
      </c>
      <c r="D278" s="14" t="s">
        <v>1692</v>
      </c>
    </row>
    <row r="279" spans="1:4" x14ac:dyDescent="0.3">
      <c r="A279" s="13">
        <v>66</v>
      </c>
      <c r="B279" s="14" t="s">
        <v>1783</v>
      </c>
      <c r="C279" s="14" t="s">
        <v>2011</v>
      </c>
      <c r="D279" s="14" t="s">
        <v>1692</v>
      </c>
    </row>
    <row r="280" spans="1:4" x14ac:dyDescent="0.3">
      <c r="A280" s="13">
        <v>66</v>
      </c>
      <c r="B280" s="16" t="s">
        <v>3764</v>
      </c>
      <c r="C280" s="14" t="s">
        <v>2049</v>
      </c>
      <c r="D280" s="14" t="s">
        <v>1692</v>
      </c>
    </row>
    <row r="281" spans="1:4" x14ac:dyDescent="0.3">
      <c r="A281" s="13">
        <v>66</v>
      </c>
      <c r="B281" s="16" t="s">
        <v>3764</v>
      </c>
      <c r="C281" s="14" t="s">
        <v>2167</v>
      </c>
      <c r="D281" s="14" t="s">
        <v>1692</v>
      </c>
    </row>
    <row r="282" spans="1:4" x14ac:dyDescent="0.3">
      <c r="A282" s="15">
        <v>67</v>
      </c>
      <c r="B282" s="15" t="s">
        <v>2119</v>
      </c>
      <c r="C282" s="15" t="s">
        <v>2011</v>
      </c>
      <c r="D282" s="15" t="s">
        <v>2168</v>
      </c>
    </row>
    <row r="283" spans="1:4" x14ac:dyDescent="0.3">
      <c r="A283" s="15">
        <v>67</v>
      </c>
      <c r="B283" s="15" t="s">
        <v>2120</v>
      </c>
      <c r="C283" s="15" t="s">
        <v>2049</v>
      </c>
      <c r="D283" s="15" t="s">
        <v>2168</v>
      </c>
    </row>
    <row r="284" spans="1:4" x14ac:dyDescent="0.3">
      <c r="A284" s="15">
        <v>67</v>
      </c>
      <c r="B284" s="15" t="s">
        <v>2120</v>
      </c>
      <c r="C284" s="15" t="s">
        <v>2167</v>
      </c>
      <c r="D284" s="15" t="s">
        <v>2168</v>
      </c>
    </row>
    <row r="285" spans="1:4" x14ac:dyDescent="0.3">
      <c r="A285" s="13">
        <v>67</v>
      </c>
      <c r="B285" s="14" t="s">
        <v>397</v>
      </c>
      <c r="C285" s="14" t="s">
        <v>2011</v>
      </c>
      <c r="D285" s="14" t="s">
        <v>1692</v>
      </c>
    </row>
    <row r="286" spans="1:4" x14ac:dyDescent="0.3">
      <c r="A286" s="13">
        <v>67</v>
      </c>
      <c r="B286" s="14" t="s">
        <v>3273</v>
      </c>
      <c r="C286" s="14" t="s">
        <v>2049</v>
      </c>
      <c r="D286" s="14" t="s">
        <v>1692</v>
      </c>
    </row>
    <row r="287" spans="1:4" x14ac:dyDescent="0.3">
      <c r="A287" s="13">
        <v>67</v>
      </c>
      <c r="B287" s="14" t="s">
        <v>3765</v>
      </c>
      <c r="C287" s="14" t="s">
        <v>2167</v>
      </c>
      <c r="D287" s="14" t="s">
        <v>1692</v>
      </c>
    </row>
    <row r="288" spans="1:4" x14ac:dyDescent="0.3">
      <c r="A288" s="15">
        <v>68</v>
      </c>
      <c r="B288" s="15" t="s">
        <v>2121</v>
      </c>
      <c r="C288" s="15" t="s">
        <v>2011</v>
      </c>
      <c r="D288" s="15" t="s">
        <v>2168</v>
      </c>
    </row>
    <row r="289" spans="1:4" x14ac:dyDescent="0.3">
      <c r="A289" s="15">
        <v>68</v>
      </c>
      <c r="B289" s="15" t="s">
        <v>2118</v>
      </c>
      <c r="C289" s="15" t="s">
        <v>2049</v>
      </c>
      <c r="D289" s="15" t="s">
        <v>2168</v>
      </c>
    </row>
    <row r="290" spans="1:4" x14ac:dyDescent="0.3">
      <c r="A290" s="15">
        <v>68</v>
      </c>
      <c r="B290" s="15" t="s">
        <v>2118</v>
      </c>
      <c r="C290" s="15" t="s">
        <v>2167</v>
      </c>
      <c r="D290" s="15" t="s">
        <v>2168</v>
      </c>
    </row>
    <row r="291" spans="1:4" x14ac:dyDescent="0.3">
      <c r="A291" s="13">
        <v>68</v>
      </c>
      <c r="B291" s="14" t="s">
        <v>399</v>
      </c>
      <c r="C291" s="14" t="s">
        <v>2011</v>
      </c>
      <c r="D291" s="14" t="s">
        <v>1692</v>
      </c>
    </row>
    <row r="292" spans="1:4" x14ac:dyDescent="0.3">
      <c r="A292" s="13">
        <v>68</v>
      </c>
      <c r="B292" s="14" t="s">
        <v>3274</v>
      </c>
      <c r="C292" s="14" t="s">
        <v>2049</v>
      </c>
      <c r="D292" s="14" t="s">
        <v>1692</v>
      </c>
    </row>
    <row r="293" spans="1:4" x14ac:dyDescent="0.3">
      <c r="A293" s="13">
        <v>68</v>
      </c>
      <c r="B293" s="14" t="s">
        <v>3766</v>
      </c>
      <c r="C293" s="14" t="s">
        <v>2167</v>
      </c>
      <c r="D293" s="14" t="s">
        <v>1692</v>
      </c>
    </row>
    <row r="294" spans="1:4" x14ac:dyDescent="0.3">
      <c r="A294" s="15">
        <v>69</v>
      </c>
      <c r="B294" s="15" t="s">
        <v>2115</v>
      </c>
      <c r="C294" s="15" t="s">
        <v>2011</v>
      </c>
      <c r="D294" s="15" t="s">
        <v>2168</v>
      </c>
    </row>
    <row r="295" spans="1:4" x14ac:dyDescent="0.3">
      <c r="A295" s="15">
        <v>69</v>
      </c>
      <c r="B295" s="15" t="s">
        <v>2116</v>
      </c>
      <c r="C295" s="15" t="s">
        <v>2049</v>
      </c>
      <c r="D295" s="15" t="s">
        <v>2168</v>
      </c>
    </row>
    <row r="296" spans="1:4" x14ac:dyDescent="0.3">
      <c r="A296" s="15">
        <v>69</v>
      </c>
      <c r="B296" s="15" t="s">
        <v>2116</v>
      </c>
      <c r="C296" s="15" t="s">
        <v>2167</v>
      </c>
      <c r="D296" s="15" t="s">
        <v>2168</v>
      </c>
    </row>
    <row r="297" spans="1:4" x14ac:dyDescent="0.3">
      <c r="A297" s="13">
        <v>69</v>
      </c>
      <c r="B297" s="14" t="s">
        <v>401</v>
      </c>
      <c r="C297" s="14" t="s">
        <v>2011</v>
      </c>
      <c r="D297" s="14" t="s">
        <v>1692</v>
      </c>
    </row>
    <row r="298" spans="1:4" x14ac:dyDescent="0.3">
      <c r="A298" s="13">
        <v>69</v>
      </c>
      <c r="B298" s="16" t="s">
        <v>3275</v>
      </c>
      <c r="C298" s="14" t="s">
        <v>2049</v>
      </c>
      <c r="D298" s="14" t="s">
        <v>1692</v>
      </c>
    </row>
    <row r="299" spans="1:4" x14ac:dyDescent="0.3">
      <c r="A299" s="13">
        <v>69</v>
      </c>
      <c r="B299" s="16" t="s">
        <v>3275</v>
      </c>
      <c r="C299" s="14" t="s">
        <v>2167</v>
      </c>
      <c r="D299" s="14" t="s">
        <v>1692</v>
      </c>
    </row>
    <row r="300" spans="1:4" x14ac:dyDescent="0.3">
      <c r="A300" s="15">
        <v>70</v>
      </c>
      <c r="B300" s="15" t="s">
        <v>2122</v>
      </c>
      <c r="C300" s="15" t="s">
        <v>2011</v>
      </c>
      <c r="D300" s="15" t="s">
        <v>2168</v>
      </c>
    </row>
    <row r="301" spans="1:4" x14ac:dyDescent="0.3">
      <c r="A301" s="13">
        <v>70</v>
      </c>
      <c r="B301" s="14" t="s">
        <v>1784</v>
      </c>
      <c r="C301" s="14" t="s">
        <v>2011</v>
      </c>
      <c r="D301" s="14" t="s">
        <v>1692</v>
      </c>
    </row>
    <row r="302" spans="1:4" x14ac:dyDescent="0.3">
      <c r="A302" s="13">
        <v>70</v>
      </c>
      <c r="B302" s="16" t="s">
        <v>3767</v>
      </c>
      <c r="C302" s="14" t="s">
        <v>2049</v>
      </c>
      <c r="D302" s="14" t="s">
        <v>1692</v>
      </c>
    </row>
    <row r="303" spans="1:4" x14ac:dyDescent="0.3">
      <c r="A303" s="13">
        <v>70</v>
      </c>
      <c r="B303" s="16" t="s">
        <v>3767</v>
      </c>
      <c r="C303" s="14" t="s">
        <v>2167</v>
      </c>
      <c r="D303" s="14" t="s">
        <v>1692</v>
      </c>
    </row>
    <row r="304" spans="1:4" x14ac:dyDescent="0.3">
      <c r="A304" s="13">
        <v>71</v>
      </c>
      <c r="B304" s="14" t="s">
        <v>1785</v>
      </c>
      <c r="C304" s="14" t="s">
        <v>2011</v>
      </c>
      <c r="D304" s="14" t="s">
        <v>1692</v>
      </c>
    </row>
    <row r="305" spans="1:4" x14ac:dyDescent="0.3">
      <c r="A305" s="13">
        <v>71</v>
      </c>
      <c r="B305" s="16" t="s">
        <v>3768</v>
      </c>
      <c r="C305" s="14" t="s">
        <v>2049</v>
      </c>
      <c r="D305" s="14" t="s">
        <v>1692</v>
      </c>
    </row>
    <row r="306" spans="1:4" x14ac:dyDescent="0.3">
      <c r="A306" s="13">
        <v>71</v>
      </c>
      <c r="B306" s="16" t="s">
        <v>3768</v>
      </c>
      <c r="C306" s="14" t="s">
        <v>2167</v>
      </c>
      <c r="D306" s="14" t="s">
        <v>1692</v>
      </c>
    </row>
    <row r="307" spans="1:4" x14ac:dyDescent="0.3">
      <c r="A307" s="15">
        <v>72</v>
      </c>
      <c r="B307" s="15" t="s">
        <v>1911</v>
      </c>
      <c r="C307" s="15" t="s">
        <v>2011</v>
      </c>
      <c r="D307" s="15" t="s">
        <v>2168</v>
      </c>
    </row>
    <row r="308" spans="1:4" x14ac:dyDescent="0.3">
      <c r="A308" s="15">
        <v>72</v>
      </c>
      <c r="B308" s="15" t="s">
        <v>1911</v>
      </c>
      <c r="C308" s="15" t="s">
        <v>2049</v>
      </c>
      <c r="D308" s="15" t="s">
        <v>2168</v>
      </c>
    </row>
    <row r="309" spans="1:4" x14ac:dyDescent="0.3">
      <c r="A309" s="15">
        <v>72</v>
      </c>
      <c r="B309" s="15" t="s">
        <v>1911</v>
      </c>
      <c r="C309" s="15" t="s">
        <v>2167</v>
      </c>
      <c r="D309" s="15" t="s">
        <v>2168</v>
      </c>
    </row>
    <row r="310" spans="1:4" x14ac:dyDescent="0.3">
      <c r="A310" s="13">
        <v>72</v>
      </c>
      <c r="B310" s="14" t="s">
        <v>403</v>
      </c>
      <c r="C310" s="14" t="s">
        <v>2011</v>
      </c>
      <c r="D310" s="14" t="s">
        <v>1692</v>
      </c>
    </row>
    <row r="311" spans="1:4" x14ac:dyDescent="0.3">
      <c r="A311" s="13">
        <v>72</v>
      </c>
      <c r="B311" s="14" t="s">
        <v>3276</v>
      </c>
      <c r="C311" s="14" t="s">
        <v>2049</v>
      </c>
      <c r="D311" s="14" t="s">
        <v>1692</v>
      </c>
    </row>
    <row r="312" spans="1:4" x14ac:dyDescent="0.3">
      <c r="A312" s="13">
        <v>72</v>
      </c>
      <c r="B312" s="14" t="s">
        <v>3276</v>
      </c>
      <c r="C312" s="14" t="s">
        <v>2167</v>
      </c>
      <c r="D312" s="14" t="s">
        <v>1692</v>
      </c>
    </row>
    <row r="313" spans="1:4" x14ac:dyDescent="0.3">
      <c r="A313" s="15">
        <v>73</v>
      </c>
      <c r="B313" s="15" t="s">
        <v>2021</v>
      </c>
      <c r="C313" s="15" t="s">
        <v>2011</v>
      </c>
      <c r="D313" s="15" t="s">
        <v>2168</v>
      </c>
    </row>
    <row r="314" spans="1:4" x14ac:dyDescent="0.3">
      <c r="A314" s="15">
        <v>73</v>
      </c>
      <c r="B314" s="15" t="s">
        <v>2021</v>
      </c>
      <c r="C314" s="15" t="s">
        <v>2049</v>
      </c>
      <c r="D314" s="15" t="s">
        <v>2168</v>
      </c>
    </row>
    <row r="315" spans="1:4" x14ac:dyDescent="0.3">
      <c r="A315" s="15">
        <v>73</v>
      </c>
      <c r="B315" s="15" t="s">
        <v>2021</v>
      </c>
      <c r="C315" s="15" t="s">
        <v>2167</v>
      </c>
      <c r="D315" s="15" t="s">
        <v>2168</v>
      </c>
    </row>
    <row r="316" spans="1:4" x14ac:dyDescent="0.3">
      <c r="A316" s="13">
        <v>73</v>
      </c>
      <c r="B316" s="14" t="s">
        <v>405</v>
      </c>
      <c r="C316" s="14" t="s">
        <v>2011</v>
      </c>
      <c r="D316" s="14" t="s">
        <v>1692</v>
      </c>
    </row>
    <row r="317" spans="1:4" x14ac:dyDescent="0.3">
      <c r="A317" s="13">
        <v>73</v>
      </c>
      <c r="B317" s="14" t="s">
        <v>3277</v>
      </c>
      <c r="C317" s="14" t="s">
        <v>2049</v>
      </c>
      <c r="D317" s="14" t="s">
        <v>1692</v>
      </c>
    </row>
    <row r="318" spans="1:4" x14ac:dyDescent="0.3">
      <c r="A318" s="13">
        <v>73</v>
      </c>
      <c r="B318" s="14" t="s">
        <v>3277</v>
      </c>
      <c r="C318" s="14" t="s">
        <v>2167</v>
      </c>
      <c r="D318" s="14" t="s">
        <v>1692</v>
      </c>
    </row>
    <row r="319" spans="1:4" x14ac:dyDescent="0.3">
      <c r="A319" s="15">
        <v>74</v>
      </c>
      <c r="B319" s="15" t="s">
        <v>3223</v>
      </c>
      <c r="C319" s="15" t="s">
        <v>2011</v>
      </c>
      <c r="D319" s="15" t="s">
        <v>2168</v>
      </c>
    </row>
    <row r="320" spans="1:4" x14ac:dyDescent="0.3">
      <c r="A320" s="15">
        <v>74</v>
      </c>
      <c r="B320" s="15" t="s">
        <v>3223</v>
      </c>
      <c r="C320" s="15" t="s">
        <v>2049</v>
      </c>
      <c r="D320" s="15" t="s">
        <v>2168</v>
      </c>
    </row>
    <row r="321" spans="1:4" x14ac:dyDescent="0.3">
      <c r="A321" s="15">
        <v>74</v>
      </c>
      <c r="B321" s="15" t="s">
        <v>3223</v>
      </c>
      <c r="C321" s="15" t="s">
        <v>2167</v>
      </c>
      <c r="D321" s="15" t="s">
        <v>2168</v>
      </c>
    </row>
    <row r="322" spans="1:4" x14ac:dyDescent="0.3">
      <c r="A322" s="13">
        <v>74</v>
      </c>
      <c r="B322" s="14" t="s">
        <v>407</v>
      </c>
      <c r="C322" s="14" t="s">
        <v>2011</v>
      </c>
      <c r="D322" s="14" t="s">
        <v>1692</v>
      </c>
    </row>
    <row r="323" spans="1:4" x14ac:dyDescent="0.3">
      <c r="A323" s="13">
        <v>74</v>
      </c>
      <c r="B323" s="14" t="s">
        <v>3278</v>
      </c>
      <c r="C323" s="14" t="s">
        <v>2049</v>
      </c>
      <c r="D323" s="14" t="s">
        <v>1692</v>
      </c>
    </row>
    <row r="324" spans="1:4" x14ac:dyDescent="0.3">
      <c r="A324" s="13">
        <v>74</v>
      </c>
      <c r="B324" s="14" t="s">
        <v>3769</v>
      </c>
      <c r="C324" s="14" t="s">
        <v>2167</v>
      </c>
      <c r="D324" s="14" t="s">
        <v>1692</v>
      </c>
    </row>
    <row r="325" spans="1:4" x14ac:dyDescent="0.3">
      <c r="A325" s="15">
        <v>75</v>
      </c>
      <c r="B325" s="15" t="s">
        <v>2055</v>
      </c>
      <c r="C325" s="15" t="s">
        <v>2011</v>
      </c>
      <c r="D325" s="15" t="s">
        <v>2168</v>
      </c>
    </row>
    <row r="326" spans="1:4" x14ac:dyDescent="0.3">
      <c r="A326" s="15">
        <v>75</v>
      </c>
      <c r="B326" s="15" t="s">
        <v>2055</v>
      </c>
      <c r="C326" s="15" t="s">
        <v>2049</v>
      </c>
      <c r="D326" s="15" t="s">
        <v>2168</v>
      </c>
    </row>
    <row r="327" spans="1:4" x14ac:dyDescent="0.3">
      <c r="A327" s="15">
        <v>75</v>
      </c>
      <c r="B327" s="15" t="s">
        <v>2055</v>
      </c>
      <c r="C327" s="15" t="s">
        <v>2167</v>
      </c>
      <c r="D327" s="15" t="s">
        <v>2168</v>
      </c>
    </row>
    <row r="328" spans="1:4" x14ac:dyDescent="0.3">
      <c r="A328" s="13">
        <v>75</v>
      </c>
      <c r="B328" s="14" t="s">
        <v>409</v>
      </c>
      <c r="C328" s="14" t="s">
        <v>2011</v>
      </c>
      <c r="D328" s="14" t="s">
        <v>1692</v>
      </c>
    </row>
    <row r="329" spans="1:4" x14ac:dyDescent="0.3">
      <c r="A329" s="13">
        <v>75</v>
      </c>
      <c r="B329" s="16" t="s">
        <v>3477</v>
      </c>
      <c r="C329" s="14" t="s">
        <v>2049</v>
      </c>
      <c r="D329" s="14" t="s">
        <v>1692</v>
      </c>
    </row>
    <row r="330" spans="1:4" x14ac:dyDescent="0.3">
      <c r="A330" s="13">
        <v>75</v>
      </c>
      <c r="B330" s="16" t="s">
        <v>3477</v>
      </c>
      <c r="C330" s="14" t="s">
        <v>2167</v>
      </c>
      <c r="D330" s="14" t="s">
        <v>1692</v>
      </c>
    </row>
    <row r="331" spans="1:4" x14ac:dyDescent="0.3">
      <c r="A331" s="15">
        <v>76</v>
      </c>
      <c r="B331" s="15" t="s">
        <v>2123</v>
      </c>
      <c r="C331" s="15" t="s">
        <v>2011</v>
      </c>
      <c r="D331" s="15" t="s">
        <v>2168</v>
      </c>
    </row>
    <row r="332" spans="1:4" x14ac:dyDescent="0.3">
      <c r="A332" s="15">
        <v>76</v>
      </c>
      <c r="B332" s="15" t="s">
        <v>2124</v>
      </c>
      <c r="C332" s="15" t="s">
        <v>2011</v>
      </c>
      <c r="D332" s="15" t="s">
        <v>2168</v>
      </c>
    </row>
    <row r="333" spans="1:4" x14ac:dyDescent="0.3">
      <c r="A333" s="15">
        <v>76</v>
      </c>
      <c r="B333" s="15" t="s">
        <v>2123</v>
      </c>
      <c r="C333" s="15" t="s">
        <v>2049</v>
      </c>
      <c r="D333" s="15" t="s">
        <v>2168</v>
      </c>
    </row>
    <row r="334" spans="1:4" x14ac:dyDescent="0.3">
      <c r="A334" s="15">
        <v>76</v>
      </c>
      <c r="B334" s="15" t="s">
        <v>2123</v>
      </c>
      <c r="C334" s="15" t="s">
        <v>2167</v>
      </c>
      <c r="D334" s="15" t="s">
        <v>2168</v>
      </c>
    </row>
    <row r="335" spans="1:4" x14ac:dyDescent="0.3">
      <c r="A335" s="13">
        <v>76</v>
      </c>
      <c r="B335" s="14" t="s">
        <v>411</v>
      </c>
      <c r="C335" s="14" t="s">
        <v>2011</v>
      </c>
      <c r="D335" s="14" t="s">
        <v>1692</v>
      </c>
    </row>
    <row r="336" spans="1:4" x14ac:dyDescent="0.3">
      <c r="A336" s="13">
        <v>76</v>
      </c>
      <c r="B336" s="14" t="s">
        <v>3279</v>
      </c>
      <c r="C336" s="14" t="s">
        <v>2049</v>
      </c>
      <c r="D336" s="14" t="s">
        <v>1692</v>
      </c>
    </row>
    <row r="337" spans="1:4" x14ac:dyDescent="0.3">
      <c r="A337" s="13">
        <v>76</v>
      </c>
      <c r="B337" s="14" t="s">
        <v>3279</v>
      </c>
      <c r="C337" s="14" t="s">
        <v>2167</v>
      </c>
      <c r="D337" s="14" t="s">
        <v>1692</v>
      </c>
    </row>
    <row r="338" spans="1:4" x14ac:dyDescent="0.3">
      <c r="A338" s="13">
        <v>77</v>
      </c>
      <c r="B338" s="14" t="s">
        <v>1786</v>
      </c>
      <c r="C338" s="14" t="s">
        <v>2011</v>
      </c>
      <c r="D338" s="14" t="s">
        <v>1692</v>
      </c>
    </row>
    <row r="339" spans="1:4" x14ac:dyDescent="0.3">
      <c r="A339" s="13">
        <v>77</v>
      </c>
      <c r="B339" s="16" t="s">
        <v>3770</v>
      </c>
      <c r="C339" s="14" t="s">
        <v>2049</v>
      </c>
      <c r="D339" s="14" t="s">
        <v>1692</v>
      </c>
    </row>
    <row r="340" spans="1:4" x14ac:dyDescent="0.3">
      <c r="A340" s="13">
        <v>77</v>
      </c>
      <c r="B340" s="16" t="s">
        <v>3770</v>
      </c>
      <c r="C340" s="14" t="s">
        <v>2167</v>
      </c>
      <c r="D340" s="14" t="s">
        <v>1692</v>
      </c>
    </row>
    <row r="341" spans="1:4" x14ac:dyDescent="0.3">
      <c r="A341" s="13">
        <v>78</v>
      </c>
      <c r="B341" s="14" t="s">
        <v>413</v>
      </c>
      <c r="C341" s="14" t="s">
        <v>2011</v>
      </c>
      <c r="D341" s="14" t="s">
        <v>1692</v>
      </c>
    </row>
    <row r="342" spans="1:4" x14ac:dyDescent="0.3">
      <c r="A342" s="13">
        <v>78</v>
      </c>
      <c r="B342" s="16" t="s">
        <v>3771</v>
      </c>
      <c r="C342" s="14" t="s">
        <v>2049</v>
      </c>
      <c r="D342" s="14" t="s">
        <v>1692</v>
      </c>
    </row>
    <row r="343" spans="1:4" x14ac:dyDescent="0.3">
      <c r="A343" s="13">
        <v>78</v>
      </c>
      <c r="B343" s="16" t="s">
        <v>3771</v>
      </c>
      <c r="C343" s="14" t="s">
        <v>2167</v>
      </c>
      <c r="D343" s="14" t="s">
        <v>1692</v>
      </c>
    </row>
    <row r="344" spans="1:4" x14ac:dyDescent="0.3">
      <c r="A344" s="15">
        <v>79</v>
      </c>
      <c r="B344" s="15" t="s">
        <v>2026</v>
      </c>
      <c r="C344" s="15" t="s">
        <v>2011</v>
      </c>
      <c r="D344" s="15" t="s">
        <v>2168</v>
      </c>
    </row>
    <row r="345" spans="1:4" x14ac:dyDescent="0.3">
      <c r="A345" s="15">
        <v>79</v>
      </c>
      <c r="B345" s="15" t="s">
        <v>2026</v>
      </c>
      <c r="C345" s="15" t="s">
        <v>2049</v>
      </c>
      <c r="D345" s="15" t="s">
        <v>2168</v>
      </c>
    </row>
    <row r="346" spans="1:4" x14ac:dyDescent="0.3">
      <c r="A346" s="15">
        <v>79</v>
      </c>
      <c r="B346" s="15" t="s">
        <v>2026</v>
      </c>
      <c r="C346" s="15" t="s">
        <v>2167</v>
      </c>
      <c r="D346" s="15" t="s">
        <v>2168</v>
      </c>
    </row>
    <row r="347" spans="1:4" x14ac:dyDescent="0.3">
      <c r="A347" s="13">
        <v>79</v>
      </c>
      <c r="B347" s="14" t="s">
        <v>415</v>
      </c>
      <c r="C347" s="14" t="s">
        <v>2011</v>
      </c>
      <c r="D347" s="14" t="s">
        <v>1692</v>
      </c>
    </row>
    <row r="348" spans="1:4" x14ac:dyDescent="0.3">
      <c r="A348" s="13">
        <v>79</v>
      </c>
      <c r="B348" s="14" t="s">
        <v>1758</v>
      </c>
      <c r="C348" s="14" t="s">
        <v>2049</v>
      </c>
      <c r="D348" s="14" t="s">
        <v>1692</v>
      </c>
    </row>
    <row r="349" spans="1:4" x14ac:dyDescent="0.3">
      <c r="A349" s="13">
        <v>79</v>
      </c>
      <c r="B349" s="14" t="s">
        <v>3772</v>
      </c>
      <c r="C349" s="14" t="s">
        <v>2167</v>
      </c>
      <c r="D349" s="14" t="s">
        <v>1692</v>
      </c>
    </row>
    <row r="350" spans="1:4" x14ac:dyDescent="0.3">
      <c r="A350" s="13">
        <v>80</v>
      </c>
      <c r="B350" s="14" t="s">
        <v>1787</v>
      </c>
      <c r="C350" s="14" t="s">
        <v>2011</v>
      </c>
      <c r="D350" s="14" t="s">
        <v>1692</v>
      </c>
    </row>
    <row r="351" spans="1:4" x14ac:dyDescent="0.3">
      <c r="A351" s="13">
        <v>80</v>
      </c>
      <c r="B351" s="16" t="s">
        <v>3773</v>
      </c>
      <c r="C351" s="14" t="s">
        <v>2049</v>
      </c>
      <c r="D351" s="14" t="s">
        <v>1692</v>
      </c>
    </row>
    <row r="352" spans="1:4" x14ac:dyDescent="0.3">
      <c r="A352" s="13">
        <v>80</v>
      </c>
      <c r="B352" s="16" t="s">
        <v>3773</v>
      </c>
      <c r="C352" s="14" t="s">
        <v>2167</v>
      </c>
      <c r="D352" s="14" t="s">
        <v>1692</v>
      </c>
    </row>
    <row r="353" spans="1:4" x14ac:dyDescent="0.3">
      <c r="A353" s="15">
        <v>81</v>
      </c>
      <c r="B353" s="15" t="s">
        <v>2125</v>
      </c>
      <c r="C353" s="15" t="s">
        <v>2049</v>
      </c>
      <c r="D353" s="15" t="s">
        <v>2168</v>
      </c>
    </row>
    <row r="354" spans="1:4" x14ac:dyDescent="0.3">
      <c r="A354" s="15">
        <v>81</v>
      </c>
      <c r="B354" s="15" t="s">
        <v>2125</v>
      </c>
      <c r="C354" s="15" t="s">
        <v>2167</v>
      </c>
      <c r="D354" s="15" t="s">
        <v>2168</v>
      </c>
    </row>
    <row r="355" spans="1:4" x14ac:dyDescent="0.3">
      <c r="A355" s="13">
        <v>81</v>
      </c>
      <c r="B355" s="14" t="s">
        <v>417</v>
      </c>
      <c r="C355" s="14" t="s">
        <v>2011</v>
      </c>
      <c r="D355" s="14" t="s">
        <v>1692</v>
      </c>
    </row>
    <row r="356" spans="1:4" x14ac:dyDescent="0.3">
      <c r="A356" s="13">
        <v>81</v>
      </c>
      <c r="B356" s="14" t="s">
        <v>3280</v>
      </c>
      <c r="C356" s="14" t="s">
        <v>2049</v>
      </c>
      <c r="D356" s="14" t="s">
        <v>1692</v>
      </c>
    </row>
    <row r="357" spans="1:4" x14ac:dyDescent="0.3">
      <c r="A357" s="13">
        <v>81</v>
      </c>
      <c r="B357" s="14" t="s">
        <v>3774</v>
      </c>
      <c r="C357" s="14" t="s">
        <v>2167</v>
      </c>
      <c r="D357" s="14" t="s">
        <v>1692</v>
      </c>
    </row>
    <row r="358" spans="1:4" x14ac:dyDescent="0.3">
      <c r="A358" s="13">
        <v>82</v>
      </c>
      <c r="B358" s="14" t="s">
        <v>1919</v>
      </c>
      <c r="C358" s="14" t="s">
        <v>2011</v>
      </c>
      <c r="D358" s="14" t="s">
        <v>1692</v>
      </c>
    </row>
    <row r="359" spans="1:4" x14ac:dyDescent="0.3">
      <c r="A359" s="13">
        <v>82</v>
      </c>
      <c r="B359" s="16" t="s">
        <v>3775</v>
      </c>
      <c r="C359" s="14" t="s">
        <v>2049</v>
      </c>
      <c r="D359" s="14" t="s">
        <v>1692</v>
      </c>
    </row>
    <row r="360" spans="1:4" x14ac:dyDescent="0.3">
      <c r="A360" s="13">
        <v>82</v>
      </c>
      <c r="B360" s="16" t="s">
        <v>3775</v>
      </c>
      <c r="C360" s="14" t="s">
        <v>2167</v>
      </c>
      <c r="D360" s="14" t="s">
        <v>1692</v>
      </c>
    </row>
    <row r="361" spans="1:4" x14ac:dyDescent="0.3">
      <c r="A361" s="15">
        <v>83</v>
      </c>
      <c r="B361" s="15" t="s">
        <v>2126</v>
      </c>
      <c r="C361" s="15" t="s">
        <v>2049</v>
      </c>
      <c r="D361" s="15" t="s">
        <v>2168</v>
      </c>
    </row>
    <row r="362" spans="1:4" x14ac:dyDescent="0.3">
      <c r="A362" s="15">
        <v>83</v>
      </c>
      <c r="B362" s="15" t="s">
        <v>2126</v>
      </c>
      <c r="C362" s="15" t="s">
        <v>2167</v>
      </c>
      <c r="D362" s="15" t="s">
        <v>2168</v>
      </c>
    </row>
    <row r="363" spans="1:4" x14ac:dyDescent="0.3">
      <c r="A363" s="13">
        <v>83</v>
      </c>
      <c r="B363" s="14" t="s">
        <v>1920</v>
      </c>
      <c r="C363" s="14" t="s">
        <v>2011</v>
      </c>
      <c r="D363" s="14" t="s">
        <v>1692</v>
      </c>
    </row>
    <row r="364" spans="1:4" x14ac:dyDescent="0.3">
      <c r="A364" s="13">
        <v>83</v>
      </c>
      <c r="B364" s="16" t="s">
        <v>2126</v>
      </c>
      <c r="C364" s="14" t="s">
        <v>2049</v>
      </c>
      <c r="D364" s="14" t="s">
        <v>1692</v>
      </c>
    </row>
    <row r="365" spans="1:4" x14ac:dyDescent="0.3">
      <c r="A365" s="13">
        <v>83</v>
      </c>
      <c r="B365" s="16" t="s">
        <v>2126</v>
      </c>
      <c r="C365" s="14" t="s">
        <v>2167</v>
      </c>
      <c r="D365" s="14" t="s">
        <v>1692</v>
      </c>
    </row>
    <row r="366" spans="1:4" x14ac:dyDescent="0.3">
      <c r="A366" s="13">
        <v>84</v>
      </c>
      <c r="B366" s="14" t="s">
        <v>1661</v>
      </c>
      <c r="C366" s="14" t="s">
        <v>2011</v>
      </c>
      <c r="D366" s="14" t="s">
        <v>1692</v>
      </c>
    </row>
    <row r="367" spans="1:4" x14ac:dyDescent="0.3">
      <c r="A367" s="13">
        <v>84</v>
      </c>
      <c r="B367" s="16" t="s">
        <v>3776</v>
      </c>
      <c r="C367" s="14" t="s">
        <v>2049</v>
      </c>
      <c r="D367" s="14" t="s">
        <v>1692</v>
      </c>
    </row>
    <row r="368" spans="1:4" x14ac:dyDescent="0.3">
      <c r="A368" s="13">
        <v>84</v>
      </c>
      <c r="B368" s="16" t="s">
        <v>3776</v>
      </c>
      <c r="C368" s="14" t="s">
        <v>2167</v>
      </c>
      <c r="D368" s="14" t="s">
        <v>1692</v>
      </c>
    </row>
    <row r="369" spans="1:4" x14ac:dyDescent="0.3">
      <c r="A369" s="15">
        <v>85</v>
      </c>
      <c r="B369" s="15" t="s">
        <v>2127</v>
      </c>
      <c r="C369" s="15" t="s">
        <v>2011</v>
      </c>
      <c r="D369" s="15" t="s">
        <v>2168</v>
      </c>
    </row>
    <row r="370" spans="1:4" x14ac:dyDescent="0.3">
      <c r="A370" s="15">
        <v>85</v>
      </c>
      <c r="B370" s="15" t="s">
        <v>2128</v>
      </c>
      <c r="C370" s="15" t="s">
        <v>2049</v>
      </c>
      <c r="D370" s="15" t="s">
        <v>2168</v>
      </c>
    </row>
    <row r="371" spans="1:4" x14ac:dyDescent="0.3">
      <c r="A371" s="15">
        <v>85</v>
      </c>
      <c r="B371" s="15" t="s">
        <v>2128</v>
      </c>
      <c r="C371" s="15" t="s">
        <v>2167</v>
      </c>
      <c r="D371" s="15" t="s">
        <v>2168</v>
      </c>
    </row>
    <row r="372" spans="1:4" x14ac:dyDescent="0.3">
      <c r="A372" s="13">
        <v>85</v>
      </c>
      <c r="B372" s="14" t="s">
        <v>1663</v>
      </c>
      <c r="C372" s="14" t="s">
        <v>2011</v>
      </c>
      <c r="D372" s="14" t="s">
        <v>1692</v>
      </c>
    </row>
    <row r="373" spans="1:4" x14ac:dyDescent="0.3">
      <c r="A373" s="13">
        <v>85</v>
      </c>
      <c r="B373" s="16" t="s">
        <v>3777</v>
      </c>
      <c r="C373" s="14" t="s">
        <v>2049</v>
      </c>
      <c r="D373" s="14" t="s">
        <v>1692</v>
      </c>
    </row>
    <row r="374" spans="1:4" x14ac:dyDescent="0.3">
      <c r="A374" s="13">
        <v>85</v>
      </c>
      <c r="B374" s="16" t="s">
        <v>3777</v>
      </c>
      <c r="C374" s="14" t="s">
        <v>2167</v>
      </c>
      <c r="D374" s="14" t="s">
        <v>1692</v>
      </c>
    </row>
    <row r="375" spans="1:4" x14ac:dyDescent="0.3">
      <c r="A375" s="13">
        <v>86</v>
      </c>
      <c r="B375" s="14" t="s">
        <v>1667</v>
      </c>
      <c r="C375" s="14" t="s">
        <v>2011</v>
      </c>
      <c r="D375" s="14" t="s">
        <v>1692</v>
      </c>
    </row>
    <row r="376" spans="1:4" x14ac:dyDescent="0.3">
      <c r="A376" s="13">
        <v>86</v>
      </c>
      <c r="B376" s="14" t="s">
        <v>1667</v>
      </c>
      <c r="C376" s="14" t="s">
        <v>2049</v>
      </c>
      <c r="D376" s="14" t="s">
        <v>1692</v>
      </c>
    </row>
    <row r="377" spans="1:4" x14ac:dyDescent="0.3">
      <c r="A377" s="13">
        <v>86</v>
      </c>
      <c r="B377" s="14" t="s">
        <v>1667</v>
      </c>
      <c r="C377" s="14" t="s">
        <v>2167</v>
      </c>
      <c r="D377" s="14" t="s">
        <v>1692</v>
      </c>
    </row>
    <row r="378" spans="1:4" x14ac:dyDescent="0.3">
      <c r="A378" s="13">
        <v>87</v>
      </c>
      <c r="B378" s="14" t="s">
        <v>419</v>
      </c>
      <c r="C378" s="14" t="s">
        <v>2011</v>
      </c>
      <c r="D378" s="14" t="s">
        <v>1692</v>
      </c>
    </row>
    <row r="379" spans="1:4" x14ac:dyDescent="0.3">
      <c r="A379" s="13">
        <v>87</v>
      </c>
      <c r="B379" s="16" t="s">
        <v>3281</v>
      </c>
      <c r="C379" s="14" t="s">
        <v>2049</v>
      </c>
      <c r="D379" s="14" t="s">
        <v>1692</v>
      </c>
    </row>
    <row r="380" spans="1:4" x14ac:dyDescent="0.3">
      <c r="A380" s="13">
        <v>87</v>
      </c>
      <c r="B380" s="16" t="s">
        <v>3281</v>
      </c>
      <c r="C380" s="14" t="s">
        <v>2167</v>
      </c>
      <c r="D380" s="14" t="s">
        <v>1692</v>
      </c>
    </row>
    <row r="381" spans="1:4" x14ac:dyDescent="0.3">
      <c r="A381" s="13">
        <v>88</v>
      </c>
      <c r="B381" s="14" t="s">
        <v>1788</v>
      </c>
      <c r="C381" s="14" t="s">
        <v>2011</v>
      </c>
      <c r="D381" s="14" t="s">
        <v>1692</v>
      </c>
    </row>
    <row r="382" spans="1:4" x14ac:dyDescent="0.3">
      <c r="A382" s="13">
        <v>88</v>
      </c>
      <c r="B382" s="16" t="s">
        <v>3250</v>
      </c>
      <c r="C382" s="14" t="s">
        <v>2049</v>
      </c>
      <c r="D382" s="14" t="s">
        <v>1692</v>
      </c>
    </row>
    <row r="383" spans="1:4" x14ac:dyDescent="0.3">
      <c r="A383" s="13">
        <v>88</v>
      </c>
      <c r="B383" s="16" t="s">
        <v>3250</v>
      </c>
      <c r="C383" s="14" t="s">
        <v>2167</v>
      </c>
      <c r="D383" s="14" t="s">
        <v>1692</v>
      </c>
    </row>
    <row r="384" spans="1:4" x14ac:dyDescent="0.3">
      <c r="A384" s="13">
        <v>89</v>
      </c>
      <c r="B384" s="14" t="s">
        <v>1789</v>
      </c>
      <c r="C384" s="14" t="s">
        <v>2011</v>
      </c>
      <c r="D384" s="14" t="s">
        <v>1692</v>
      </c>
    </row>
    <row r="385" spans="1:4" x14ac:dyDescent="0.3">
      <c r="A385" s="13">
        <v>89</v>
      </c>
      <c r="B385" s="14" t="s">
        <v>1789</v>
      </c>
      <c r="C385" s="14" t="s">
        <v>2049</v>
      </c>
      <c r="D385" s="14" t="s">
        <v>1692</v>
      </c>
    </row>
    <row r="386" spans="1:4" x14ac:dyDescent="0.3">
      <c r="A386" s="13">
        <v>89</v>
      </c>
      <c r="B386" s="14" t="s">
        <v>1789</v>
      </c>
      <c r="C386" s="14" t="s">
        <v>2167</v>
      </c>
      <c r="D386" s="14" t="s">
        <v>1692</v>
      </c>
    </row>
    <row r="387" spans="1:4" x14ac:dyDescent="0.3">
      <c r="A387" s="15">
        <v>90</v>
      </c>
      <c r="B387" s="15" t="s">
        <v>2018</v>
      </c>
      <c r="C387" s="15" t="s">
        <v>2011</v>
      </c>
      <c r="D387" s="15" t="s">
        <v>2168</v>
      </c>
    </row>
    <row r="388" spans="1:4" x14ac:dyDescent="0.3">
      <c r="A388" s="15">
        <v>90</v>
      </c>
      <c r="B388" s="15" t="s">
        <v>2018</v>
      </c>
      <c r="C388" s="15" t="s">
        <v>2049</v>
      </c>
      <c r="D388" s="15" t="s">
        <v>2168</v>
      </c>
    </row>
    <row r="389" spans="1:4" x14ac:dyDescent="0.3">
      <c r="A389" s="15">
        <v>90</v>
      </c>
      <c r="B389" s="15" t="s">
        <v>2018</v>
      </c>
      <c r="C389" s="15" t="s">
        <v>2167</v>
      </c>
      <c r="D389" s="15" t="s">
        <v>2168</v>
      </c>
    </row>
    <row r="390" spans="1:4" x14ac:dyDescent="0.3">
      <c r="A390" s="13">
        <v>90</v>
      </c>
      <c r="B390" s="14" t="s">
        <v>421</v>
      </c>
      <c r="C390" s="14" t="s">
        <v>2011</v>
      </c>
      <c r="D390" s="14" t="s">
        <v>1692</v>
      </c>
    </row>
    <row r="391" spans="1:4" x14ac:dyDescent="0.3">
      <c r="A391" s="13">
        <v>90</v>
      </c>
      <c r="B391" s="14" t="s">
        <v>3282</v>
      </c>
      <c r="C391" s="14" t="s">
        <v>2049</v>
      </c>
      <c r="D391" s="14" t="s">
        <v>1692</v>
      </c>
    </row>
    <row r="392" spans="1:4" x14ac:dyDescent="0.3">
      <c r="A392" s="13">
        <v>90</v>
      </c>
      <c r="B392" s="14" t="s">
        <v>3778</v>
      </c>
      <c r="C392" s="14" t="s">
        <v>2167</v>
      </c>
      <c r="D392" s="14" t="s">
        <v>1692</v>
      </c>
    </row>
    <row r="393" spans="1:4" x14ac:dyDescent="0.3">
      <c r="A393" s="13">
        <v>91</v>
      </c>
      <c r="B393" s="14" t="s">
        <v>1790</v>
      </c>
      <c r="C393" s="14" t="s">
        <v>2011</v>
      </c>
      <c r="D393" s="14" t="s">
        <v>1692</v>
      </c>
    </row>
    <row r="394" spans="1:4" x14ac:dyDescent="0.3">
      <c r="A394" s="13">
        <v>91</v>
      </c>
      <c r="B394" s="16" t="s">
        <v>3779</v>
      </c>
      <c r="C394" s="14" t="s">
        <v>2049</v>
      </c>
      <c r="D394" s="14" t="s">
        <v>1692</v>
      </c>
    </row>
    <row r="395" spans="1:4" x14ac:dyDescent="0.3">
      <c r="A395" s="13">
        <v>91</v>
      </c>
      <c r="B395" s="16" t="s">
        <v>3779</v>
      </c>
      <c r="C395" s="14" t="s">
        <v>2167</v>
      </c>
      <c r="D395" s="14" t="s">
        <v>1692</v>
      </c>
    </row>
    <row r="396" spans="1:4" x14ac:dyDescent="0.3">
      <c r="A396" s="15">
        <v>92</v>
      </c>
      <c r="B396" s="15" t="s">
        <v>2045</v>
      </c>
      <c r="C396" s="15" t="s">
        <v>2011</v>
      </c>
      <c r="D396" s="15" t="s">
        <v>2168</v>
      </c>
    </row>
    <row r="397" spans="1:4" x14ac:dyDescent="0.3">
      <c r="A397" s="15">
        <v>92</v>
      </c>
      <c r="B397" s="15" t="s">
        <v>2045</v>
      </c>
      <c r="C397" s="15" t="s">
        <v>2049</v>
      </c>
      <c r="D397" s="15" t="s">
        <v>2168</v>
      </c>
    </row>
    <row r="398" spans="1:4" x14ac:dyDescent="0.3">
      <c r="A398" s="15">
        <v>92</v>
      </c>
      <c r="B398" s="15" t="s">
        <v>2045</v>
      </c>
      <c r="C398" s="15" t="s">
        <v>2167</v>
      </c>
      <c r="D398" s="15" t="s">
        <v>2168</v>
      </c>
    </row>
    <row r="399" spans="1:4" x14ac:dyDescent="0.3">
      <c r="A399" s="13">
        <v>92</v>
      </c>
      <c r="B399" s="14" t="s">
        <v>423</v>
      </c>
      <c r="C399" s="14" t="s">
        <v>2011</v>
      </c>
      <c r="D399" s="14" t="s">
        <v>1692</v>
      </c>
    </row>
    <row r="400" spans="1:4" x14ac:dyDescent="0.3">
      <c r="A400" s="13">
        <v>92</v>
      </c>
      <c r="B400" s="14" t="s">
        <v>3283</v>
      </c>
      <c r="C400" s="14" t="s">
        <v>2049</v>
      </c>
      <c r="D400" s="14" t="s">
        <v>1692</v>
      </c>
    </row>
    <row r="401" spans="1:4" x14ac:dyDescent="0.3">
      <c r="A401" s="13">
        <v>92</v>
      </c>
      <c r="B401" s="14" t="s">
        <v>3283</v>
      </c>
      <c r="C401" s="14" t="s">
        <v>2167</v>
      </c>
      <c r="D401" s="14" t="s">
        <v>1692</v>
      </c>
    </row>
    <row r="402" spans="1:4" x14ac:dyDescent="0.3">
      <c r="A402" s="15">
        <v>93</v>
      </c>
      <c r="B402" s="15" t="s">
        <v>2024</v>
      </c>
      <c r="C402" s="15" t="s">
        <v>2011</v>
      </c>
      <c r="D402" s="15" t="s">
        <v>2168</v>
      </c>
    </row>
    <row r="403" spans="1:4" x14ac:dyDescent="0.3">
      <c r="A403" s="15">
        <v>93</v>
      </c>
      <c r="B403" s="15" t="s">
        <v>2024</v>
      </c>
      <c r="C403" s="15" t="s">
        <v>2049</v>
      </c>
      <c r="D403" s="15" t="s">
        <v>2168</v>
      </c>
    </row>
    <row r="404" spans="1:4" x14ac:dyDescent="0.3">
      <c r="A404" s="15">
        <v>93</v>
      </c>
      <c r="B404" s="15" t="s">
        <v>2024</v>
      </c>
      <c r="C404" s="15" t="s">
        <v>2167</v>
      </c>
      <c r="D404" s="15" t="s">
        <v>2168</v>
      </c>
    </row>
    <row r="405" spans="1:4" x14ac:dyDescent="0.3">
      <c r="A405" s="13">
        <v>93</v>
      </c>
      <c r="B405" s="14" t="s">
        <v>425</v>
      </c>
      <c r="C405" s="14" t="s">
        <v>2011</v>
      </c>
      <c r="D405" s="14" t="s">
        <v>1692</v>
      </c>
    </row>
    <row r="406" spans="1:4" x14ac:dyDescent="0.3">
      <c r="A406" s="13">
        <v>93</v>
      </c>
      <c r="B406" s="14" t="s">
        <v>1759</v>
      </c>
      <c r="C406" s="14" t="s">
        <v>2049</v>
      </c>
      <c r="D406" s="14" t="s">
        <v>1692</v>
      </c>
    </row>
    <row r="407" spans="1:4" x14ac:dyDescent="0.3">
      <c r="A407" s="13">
        <v>93</v>
      </c>
      <c r="B407" s="14" t="s">
        <v>3780</v>
      </c>
      <c r="C407" s="14" t="s">
        <v>2167</v>
      </c>
      <c r="D407" s="14" t="s">
        <v>1692</v>
      </c>
    </row>
    <row r="408" spans="1:4" x14ac:dyDescent="0.3">
      <c r="A408" s="15">
        <v>94</v>
      </c>
      <c r="B408" s="15" t="s">
        <v>2056</v>
      </c>
      <c r="C408" s="15" t="s">
        <v>2049</v>
      </c>
      <c r="D408" s="15" t="s">
        <v>2168</v>
      </c>
    </row>
    <row r="409" spans="1:4" x14ac:dyDescent="0.3">
      <c r="A409" s="15">
        <v>94</v>
      </c>
      <c r="B409" s="15" t="s">
        <v>2056</v>
      </c>
      <c r="C409" s="15" t="s">
        <v>2167</v>
      </c>
      <c r="D409" s="15" t="s">
        <v>2168</v>
      </c>
    </row>
    <row r="410" spans="1:4" x14ac:dyDescent="0.3">
      <c r="A410" s="13">
        <v>94</v>
      </c>
      <c r="B410" s="14" t="s">
        <v>427</v>
      </c>
      <c r="C410" s="14" t="s">
        <v>2011</v>
      </c>
      <c r="D410" s="14" t="s">
        <v>1692</v>
      </c>
    </row>
    <row r="411" spans="1:4" x14ac:dyDescent="0.3">
      <c r="A411" s="13">
        <v>94</v>
      </c>
      <c r="B411" s="16" t="s">
        <v>3781</v>
      </c>
      <c r="C411" s="14" t="s">
        <v>2049</v>
      </c>
      <c r="D411" s="14" t="s">
        <v>1692</v>
      </c>
    </row>
    <row r="412" spans="1:4" x14ac:dyDescent="0.3">
      <c r="A412" s="13">
        <v>94</v>
      </c>
      <c r="B412" s="16" t="s">
        <v>3781</v>
      </c>
      <c r="C412" s="14" t="s">
        <v>2167</v>
      </c>
      <c r="D412" s="14" t="s">
        <v>1692</v>
      </c>
    </row>
    <row r="413" spans="1:4" x14ac:dyDescent="0.3">
      <c r="A413" s="15">
        <v>95</v>
      </c>
      <c r="B413" s="15" t="s">
        <v>731</v>
      </c>
      <c r="C413" s="15" t="s">
        <v>2011</v>
      </c>
      <c r="D413" s="15" t="s">
        <v>2168</v>
      </c>
    </row>
    <row r="414" spans="1:4" x14ac:dyDescent="0.3">
      <c r="A414" s="15">
        <v>95</v>
      </c>
      <c r="B414" s="15" t="s">
        <v>2057</v>
      </c>
      <c r="C414" s="15" t="s">
        <v>2049</v>
      </c>
      <c r="D414" s="15" t="s">
        <v>2168</v>
      </c>
    </row>
    <row r="415" spans="1:4" x14ac:dyDescent="0.3">
      <c r="A415" s="15">
        <v>95</v>
      </c>
      <c r="B415" s="15" t="s">
        <v>2057</v>
      </c>
      <c r="C415" s="15" t="s">
        <v>2167</v>
      </c>
      <c r="D415" s="15" t="s">
        <v>2168</v>
      </c>
    </row>
    <row r="416" spans="1:4" x14ac:dyDescent="0.3">
      <c r="A416" s="13">
        <v>95</v>
      </c>
      <c r="B416" s="14" t="s">
        <v>429</v>
      </c>
      <c r="C416" s="14" t="s">
        <v>2011</v>
      </c>
      <c r="D416" s="14" t="s">
        <v>1692</v>
      </c>
    </row>
    <row r="417" spans="1:4" x14ac:dyDescent="0.3">
      <c r="A417" s="13">
        <v>95</v>
      </c>
      <c r="B417" s="16" t="s">
        <v>3782</v>
      </c>
      <c r="C417" s="14" t="s">
        <v>2049</v>
      </c>
      <c r="D417" s="14" t="s">
        <v>1692</v>
      </c>
    </row>
    <row r="418" spans="1:4" x14ac:dyDescent="0.3">
      <c r="A418" s="13">
        <v>95</v>
      </c>
      <c r="B418" s="16" t="s">
        <v>3782</v>
      </c>
      <c r="C418" s="14" t="s">
        <v>2167</v>
      </c>
      <c r="D418" s="14" t="s">
        <v>1692</v>
      </c>
    </row>
    <row r="419" spans="1:4" x14ac:dyDescent="0.3">
      <c r="A419" s="15">
        <v>96</v>
      </c>
      <c r="B419" s="15" t="s">
        <v>2129</v>
      </c>
      <c r="C419" s="15" t="s">
        <v>2011</v>
      </c>
      <c r="D419" s="15" t="s">
        <v>2168</v>
      </c>
    </row>
    <row r="420" spans="1:4" x14ac:dyDescent="0.3">
      <c r="A420" s="15">
        <v>96</v>
      </c>
      <c r="B420" s="15" t="s">
        <v>2130</v>
      </c>
      <c r="C420" s="15" t="s">
        <v>2049</v>
      </c>
      <c r="D420" s="15" t="s">
        <v>2168</v>
      </c>
    </row>
    <row r="421" spans="1:4" x14ac:dyDescent="0.3">
      <c r="A421" s="15">
        <v>96</v>
      </c>
      <c r="B421" s="15" t="s">
        <v>2130</v>
      </c>
      <c r="C421" s="15" t="s">
        <v>2167</v>
      </c>
      <c r="D421" s="15" t="s">
        <v>2168</v>
      </c>
    </row>
    <row r="422" spans="1:4" x14ac:dyDescent="0.3">
      <c r="A422" s="13">
        <v>96</v>
      </c>
      <c r="B422" s="14" t="s">
        <v>431</v>
      </c>
      <c r="C422" s="14" t="s">
        <v>2011</v>
      </c>
      <c r="D422" s="14" t="s">
        <v>1692</v>
      </c>
    </row>
    <row r="423" spans="1:4" x14ac:dyDescent="0.3">
      <c r="A423" s="13">
        <v>96</v>
      </c>
      <c r="B423" s="16" t="s">
        <v>2130</v>
      </c>
      <c r="C423" s="14" t="s">
        <v>2049</v>
      </c>
      <c r="D423" s="14" t="s">
        <v>1692</v>
      </c>
    </row>
    <row r="424" spans="1:4" x14ac:dyDescent="0.3">
      <c r="A424" s="13">
        <v>96</v>
      </c>
      <c r="B424" s="16" t="s">
        <v>2130</v>
      </c>
      <c r="C424" s="14" t="s">
        <v>2167</v>
      </c>
      <c r="D424" s="14" t="s">
        <v>1692</v>
      </c>
    </row>
    <row r="425" spans="1:4" x14ac:dyDescent="0.3">
      <c r="A425" s="13">
        <v>97</v>
      </c>
      <c r="B425" s="14" t="s">
        <v>802</v>
      </c>
      <c r="C425" s="14" t="s">
        <v>2011</v>
      </c>
      <c r="D425" s="14" t="s">
        <v>1692</v>
      </c>
    </row>
    <row r="426" spans="1:4" x14ac:dyDescent="0.3">
      <c r="A426" s="13">
        <v>97</v>
      </c>
      <c r="B426" s="16" t="s">
        <v>3783</v>
      </c>
      <c r="C426" s="14" t="s">
        <v>2049</v>
      </c>
      <c r="D426" s="14" t="s">
        <v>1692</v>
      </c>
    </row>
    <row r="427" spans="1:4" x14ac:dyDescent="0.3">
      <c r="A427" s="13">
        <v>97</v>
      </c>
      <c r="B427" s="16" t="s">
        <v>3783</v>
      </c>
      <c r="C427" s="14" t="s">
        <v>2167</v>
      </c>
      <c r="D427" s="14" t="s">
        <v>1692</v>
      </c>
    </row>
    <row r="428" spans="1:4" x14ac:dyDescent="0.3">
      <c r="A428" s="15">
        <v>98</v>
      </c>
      <c r="B428" s="15" t="s">
        <v>1914</v>
      </c>
      <c r="C428" s="15" t="s">
        <v>2011</v>
      </c>
      <c r="D428" s="15" t="s">
        <v>2168</v>
      </c>
    </row>
    <row r="429" spans="1:4" x14ac:dyDescent="0.3">
      <c r="A429" s="15">
        <v>98</v>
      </c>
      <c r="B429" s="15" t="s">
        <v>1914</v>
      </c>
      <c r="C429" s="15" t="s">
        <v>2049</v>
      </c>
      <c r="D429" s="15" t="s">
        <v>2168</v>
      </c>
    </row>
    <row r="430" spans="1:4" x14ac:dyDescent="0.3">
      <c r="A430" s="15">
        <v>98</v>
      </c>
      <c r="B430" s="15" t="s">
        <v>1914</v>
      </c>
      <c r="C430" s="15" t="s">
        <v>2167</v>
      </c>
      <c r="D430" s="15" t="s">
        <v>2168</v>
      </c>
    </row>
    <row r="431" spans="1:4" x14ac:dyDescent="0.3">
      <c r="A431" s="13">
        <v>98</v>
      </c>
      <c r="B431" s="14" t="s">
        <v>433</v>
      </c>
      <c r="C431" s="14" t="s">
        <v>2011</v>
      </c>
      <c r="D431" s="14" t="s">
        <v>1692</v>
      </c>
    </row>
    <row r="432" spans="1:4" x14ac:dyDescent="0.3">
      <c r="A432" s="13">
        <v>98</v>
      </c>
      <c r="B432" s="14" t="s">
        <v>3284</v>
      </c>
      <c r="C432" s="14" t="s">
        <v>2049</v>
      </c>
      <c r="D432" s="14" t="s">
        <v>1692</v>
      </c>
    </row>
    <row r="433" spans="1:4" x14ac:dyDescent="0.3">
      <c r="A433" s="13">
        <v>98</v>
      </c>
      <c r="B433" s="14" t="s">
        <v>3784</v>
      </c>
      <c r="C433" s="14" t="s">
        <v>2167</v>
      </c>
      <c r="D433" s="14" t="s">
        <v>1692</v>
      </c>
    </row>
    <row r="434" spans="1:4" x14ac:dyDescent="0.3">
      <c r="A434" s="15">
        <v>99</v>
      </c>
      <c r="B434" s="15" t="s">
        <v>2058</v>
      </c>
      <c r="C434" s="15" t="s">
        <v>2011</v>
      </c>
      <c r="D434" s="15" t="s">
        <v>2168</v>
      </c>
    </row>
    <row r="435" spans="1:4" x14ac:dyDescent="0.3">
      <c r="A435" s="15">
        <v>99</v>
      </c>
      <c r="B435" s="15" t="s">
        <v>2058</v>
      </c>
      <c r="C435" s="15" t="s">
        <v>2049</v>
      </c>
      <c r="D435" s="15" t="s">
        <v>2168</v>
      </c>
    </row>
    <row r="436" spans="1:4" x14ac:dyDescent="0.3">
      <c r="A436" s="15">
        <v>99</v>
      </c>
      <c r="B436" s="15" t="s">
        <v>2058</v>
      </c>
      <c r="C436" s="15" t="s">
        <v>2167</v>
      </c>
      <c r="D436" s="15" t="s">
        <v>2168</v>
      </c>
    </row>
    <row r="437" spans="1:4" x14ac:dyDescent="0.3">
      <c r="A437" s="13">
        <v>99</v>
      </c>
      <c r="B437" s="14" t="s">
        <v>435</v>
      </c>
      <c r="C437" s="14" t="s">
        <v>2011</v>
      </c>
      <c r="D437" s="14" t="s">
        <v>1692</v>
      </c>
    </row>
    <row r="438" spans="1:4" x14ac:dyDescent="0.3">
      <c r="A438" s="13">
        <v>99</v>
      </c>
      <c r="B438" s="14" t="s">
        <v>1764</v>
      </c>
      <c r="C438" s="14" t="s">
        <v>2049</v>
      </c>
      <c r="D438" s="14" t="s">
        <v>1692</v>
      </c>
    </row>
    <row r="439" spans="1:4" x14ac:dyDescent="0.3">
      <c r="A439" s="13">
        <v>99</v>
      </c>
      <c r="B439" s="14" t="s">
        <v>3785</v>
      </c>
      <c r="C439" s="14" t="s">
        <v>2167</v>
      </c>
      <c r="D439" s="14" t="s">
        <v>1692</v>
      </c>
    </row>
    <row r="440" spans="1:4" x14ac:dyDescent="0.3">
      <c r="A440" s="15">
        <v>100</v>
      </c>
      <c r="B440" s="15" t="s">
        <v>2131</v>
      </c>
      <c r="C440" s="15" t="s">
        <v>2011</v>
      </c>
      <c r="D440" s="15" t="s">
        <v>2168</v>
      </c>
    </row>
    <row r="441" spans="1:4" x14ac:dyDescent="0.3">
      <c r="A441" s="15">
        <v>100</v>
      </c>
      <c r="B441" s="15" t="s">
        <v>2131</v>
      </c>
      <c r="C441" s="15" t="s">
        <v>2049</v>
      </c>
      <c r="D441" s="15" t="s">
        <v>2168</v>
      </c>
    </row>
    <row r="442" spans="1:4" x14ac:dyDescent="0.3">
      <c r="A442" s="15">
        <v>100</v>
      </c>
      <c r="B442" s="15" t="s">
        <v>2131</v>
      </c>
      <c r="C442" s="15" t="s">
        <v>2167</v>
      </c>
      <c r="D442" s="15" t="s">
        <v>2168</v>
      </c>
    </row>
    <row r="443" spans="1:4" x14ac:dyDescent="0.3">
      <c r="A443" s="13">
        <v>100</v>
      </c>
      <c r="B443" s="14" t="s">
        <v>1791</v>
      </c>
      <c r="C443" s="14" t="s">
        <v>2011</v>
      </c>
      <c r="D443" s="14" t="s">
        <v>1692</v>
      </c>
    </row>
    <row r="444" spans="1:4" x14ac:dyDescent="0.3">
      <c r="A444" s="13">
        <v>100</v>
      </c>
      <c r="B444" s="16" t="s">
        <v>2131</v>
      </c>
      <c r="C444" s="14" t="s">
        <v>2049</v>
      </c>
      <c r="D444" s="14" t="s">
        <v>1692</v>
      </c>
    </row>
    <row r="445" spans="1:4" x14ac:dyDescent="0.3">
      <c r="A445" s="13">
        <v>100</v>
      </c>
      <c r="B445" s="16" t="s">
        <v>2131</v>
      </c>
      <c r="C445" s="14" t="s">
        <v>2167</v>
      </c>
      <c r="D445" s="14" t="s">
        <v>1692</v>
      </c>
    </row>
    <row r="446" spans="1:4" x14ac:dyDescent="0.3">
      <c r="A446" s="15">
        <v>101</v>
      </c>
      <c r="B446" s="15" t="s">
        <v>1908</v>
      </c>
      <c r="C446" s="15" t="s">
        <v>2011</v>
      </c>
      <c r="D446" s="15" t="s">
        <v>2168</v>
      </c>
    </row>
    <row r="447" spans="1:4" x14ac:dyDescent="0.3">
      <c r="A447" s="15">
        <v>101</v>
      </c>
      <c r="B447" s="15" t="s">
        <v>1908</v>
      </c>
      <c r="C447" s="15" t="s">
        <v>2049</v>
      </c>
      <c r="D447" s="15" t="s">
        <v>2168</v>
      </c>
    </row>
    <row r="448" spans="1:4" x14ac:dyDescent="0.3">
      <c r="A448" s="15">
        <v>101</v>
      </c>
      <c r="B448" s="15" t="s">
        <v>1908</v>
      </c>
      <c r="C448" s="15" t="s">
        <v>2167</v>
      </c>
      <c r="D448" s="15" t="s">
        <v>2168</v>
      </c>
    </row>
    <row r="449" spans="1:4" x14ac:dyDescent="0.3">
      <c r="A449" s="13">
        <v>101</v>
      </c>
      <c r="B449" s="14" t="s">
        <v>437</v>
      </c>
      <c r="C449" s="14" t="s">
        <v>2011</v>
      </c>
      <c r="D449" s="14" t="s">
        <v>1692</v>
      </c>
    </row>
    <row r="450" spans="1:4" x14ac:dyDescent="0.3">
      <c r="A450" s="13">
        <v>101</v>
      </c>
      <c r="B450" s="14" t="s">
        <v>1761</v>
      </c>
      <c r="C450" s="14" t="s">
        <v>2049</v>
      </c>
      <c r="D450" s="14" t="s">
        <v>1692</v>
      </c>
    </row>
    <row r="451" spans="1:4" x14ac:dyDescent="0.3">
      <c r="A451" s="13">
        <v>101</v>
      </c>
      <c r="B451" s="14" t="s">
        <v>3786</v>
      </c>
      <c r="C451" s="14" t="s">
        <v>2167</v>
      </c>
      <c r="D451" s="14" t="s">
        <v>1692</v>
      </c>
    </row>
    <row r="452" spans="1:4" x14ac:dyDescent="0.3">
      <c r="A452" s="13">
        <v>102</v>
      </c>
      <c r="B452" s="14" t="s">
        <v>1792</v>
      </c>
      <c r="C452" s="14" t="s">
        <v>2011</v>
      </c>
      <c r="D452" s="14" t="s">
        <v>1692</v>
      </c>
    </row>
    <row r="453" spans="1:4" x14ac:dyDescent="0.3">
      <c r="A453" s="13">
        <v>102</v>
      </c>
      <c r="B453" s="16" t="s">
        <v>3787</v>
      </c>
      <c r="C453" s="14" t="s">
        <v>2049</v>
      </c>
      <c r="D453" s="14" t="s">
        <v>1692</v>
      </c>
    </row>
    <row r="454" spans="1:4" x14ac:dyDescent="0.3">
      <c r="A454" s="13">
        <v>102</v>
      </c>
      <c r="B454" s="16" t="s">
        <v>3787</v>
      </c>
      <c r="C454" s="14" t="s">
        <v>2167</v>
      </c>
      <c r="D454" s="14" t="s">
        <v>1692</v>
      </c>
    </row>
    <row r="455" spans="1:4" x14ac:dyDescent="0.3">
      <c r="A455" s="15">
        <v>103</v>
      </c>
      <c r="B455" s="15" t="s">
        <v>2023</v>
      </c>
      <c r="C455" s="15" t="s">
        <v>2011</v>
      </c>
      <c r="D455" s="15" t="s">
        <v>2168</v>
      </c>
    </row>
    <row r="456" spans="1:4" x14ac:dyDescent="0.3">
      <c r="A456" s="15">
        <v>103</v>
      </c>
      <c r="B456" s="15" t="s">
        <v>2023</v>
      </c>
      <c r="C456" s="15" t="s">
        <v>2049</v>
      </c>
      <c r="D456" s="15" t="s">
        <v>2168</v>
      </c>
    </row>
    <row r="457" spans="1:4" x14ac:dyDescent="0.3">
      <c r="A457" s="15">
        <v>103</v>
      </c>
      <c r="B457" s="15" t="s">
        <v>2023</v>
      </c>
      <c r="C457" s="15" t="s">
        <v>2167</v>
      </c>
      <c r="D457" s="15" t="s">
        <v>2168</v>
      </c>
    </row>
    <row r="458" spans="1:4" x14ac:dyDescent="0.3">
      <c r="A458" s="13">
        <v>103</v>
      </c>
      <c r="B458" s="14" t="s">
        <v>439</v>
      </c>
      <c r="C458" s="14" t="s">
        <v>2011</v>
      </c>
      <c r="D458" s="14" t="s">
        <v>1692</v>
      </c>
    </row>
    <row r="459" spans="1:4" x14ac:dyDescent="0.3">
      <c r="A459" s="13">
        <v>103</v>
      </c>
      <c r="B459" s="14" t="s">
        <v>3285</v>
      </c>
      <c r="C459" s="14" t="s">
        <v>2049</v>
      </c>
      <c r="D459" s="14" t="s">
        <v>1692</v>
      </c>
    </row>
    <row r="460" spans="1:4" x14ac:dyDescent="0.3">
      <c r="A460" s="13">
        <v>103</v>
      </c>
      <c r="B460" s="14" t="s">
        <v>3788</v>
      </c>
      <c r="C460" s="14" t="s">
        <v>2167</v>
      </c>
      <c r="D460" s="14" t="s">
        <v>1692</v>
      </c>
    </row>
    <row r="461" spans="1:4" x14ac:dyDescent="0.3">
      <c r="A461" s="15">
        <v>104</v>
      </c>
      <c r="B461" s="15" t="s">
        <v>2027</v>
      </c>
      <c r="C461" s="15" t="s">
        <v>2011</v>
      </c>
      <c r="D461" s="15" t="s">
        <v>2168</v>
      </c>
    </row>
    <row r="462" spans="1:4" x14ac:dyDescent="0.3">
      <c r="A462" s="15">
        <v>104</v>
      </c>
      <c r="B462" s="15" t="s">
        <v>2027</v>
      </c>
      <c r="C462" s="15" t="s">
        <v>2049</v>
      </c>
      <c r="D462" s="15" t="s">
        <v>2168</v>
      </c>
    </row>
    <row r="463" spans="1:4" x14ac:dyDescent="0.3">
      <c r="A463" s="15">
        <v>104</v>
      </c>
      <c r="B463" s="15" t="s">
        <v>2027</v>
      </c>
      <c r="C463" s="15" t="s">
        <v>2167</v>
      </c>
      <c r="D463" s="15" t="s">
        <v>2168</v>
      </c>
    </row>
    <row r="464" spans="1:4" x14ac:dyDescent="0.3">
      <c r="A464" s="13">
        <v>104</v>
      </c>
      <c r="B464" s="14" t="s">
        <v>441</v>
      </c>
      <c r="C464" s="14" t="s">
        <v>2011</v>
      </c>
      <c r="D464" s="14" t="s">
        <v>1692</v>
      </c>
    </row>
    <row r="465" spans="1:4" x14ac:dyDescent="0.3">
      <c r="A465" s="13">
        <v>104</v>
      </c>
      <c r="B465" s="14" t="s">
        <v>3286</v>
      </c>
      <c r="C465" s="14" t="s">
        <v>2049</v>
      </c>
      <c r="D465" s="14" t="s">
        <v>1692</v>
      </c>
    </row>
    <row r="466" spans="1:4" x14ac:dyDescent="0.3">
      <c r="A466" s="13">
        <v>104</v>
      </c>
      <c r="B466" s="14" t="s">
        <v>3789</v>
      </c>
      <c r="C466" s="14" t="s">
        <v>2167</v>
      </c>
      <c r="D466" s="14" t="s">
        <v>1692</v>
      </c>
    </row>
    <row r="467" spans="1:4" x14ac:dyDescent="0.3">
      <c r="A467" s="15">
        <v>105</v>
      </c>
      <c r="B467" s="15" t="s">
        <v>2020</v>
      </c>
      <c r="C467" s="15" t="s">
        <v>2011</v>
      </c>
      <c r="D467" s="15" t="s">
        <v>2168</v>
      </c>
    </row>
    <row r="468" spans="1:4" x14ac:dyDescent="0.3">
      <c r="A468" s="15">
        <v>105</v>
      </c>
      <c r="B468" s="15" t="s">
        <v>2020</v>
      </c>
      <c r="C468" s="15" t="s">
        <v>2049</v>
      </c>
      <c r="D468" s="15" t="s">
        <v>2168</v>
      </c>
    </row>
    <row r="469" spans="1:4" x14ac:dyDescent="0.3">
      <c r="A469" s="15">
        <v>105</v>
      </c>
      <c r="B469" s="15" t="s">
        <v>2020</v>
      </c>
      <c r="C469" s="15" t="s">
        <v>2167</v>
      </c>
      <c r="D469" s="15" t="s">
        <v>2168</v>
      </c>
    </row>
    <row r="470" spans="1:4" x14ac:dyDescent="0.3">
      <c r="A470" s="13">
        <v>105</v>
      </c>
      <c r="B470" s="14" t="s">
        <v>1793</v>
      </c>
      <c r="C470" s="14" t="s">
        <v>2011</v>
      </c>
      <c r="D470" s="14" t="s">
        <v>1692</v>
      </c>
    </row>
    <row r="471" spans="1:4" x14ac:dyDescent="0.3">
      <c r="A471" s="13">
        <v>105</v>
      </c>
      <c r="B471" s="16" t="s">
        <v>2020</v>
      </c>
      <c r="C471" s="14" t="s">
        <v>2049</v>
      </c>
      <c r="D471" s="14" t="s">
        <v>1692</v>
      </c>
    </row>
    <row r="472" spans="1:4" x14ac:dyDescent="0.3">
      <c r="A472" s="13">
        <v>105</v>
      </c>
      <c r="B472" s="16" t="s">
        <v>2020</v>
      </c>
      <c r="C472" s="14" t="s">
        <v>2167</v>
      </c>
      <c r="D472" s="14" t="s">
        <v>1692</v>
      </c>
    </row>
    <row r="473" spans="1:4" x14ac:dyDescent="0.3">
      <c r="A473" s="13">
        <v>106</v>
      </c>
      <c r="B473" s="14" t="s">
        <v>443</v>
      </c>
      <c r="C473" s="14" t="s">
        <v>2011</v>
      </c>
      <c r="D473" s="14" t="s">
        <v>1692</v>
      </c>
    </row>
    <row r="474" spans="1:4" x14ac:dyDescent="0.3">
      <c r="A474" s="13">
        <v>106</v>
      </c>
      <c r="B474" s="14" t="s">
        <v>3287</v>
      </c>
      <c r="C474" s="14" t="s">
        <v>2049</v>
      </c>
      <c r="D474" s="14" t="s">
        <v>1692</v>
      </c>
    </row>
    <row r="475" spans="1:4" x14ac:dyDescent="0.3">
      <c r="A475" s="13">
        <v>106</v>
      </c>
      <c r="B475" s="14" t="s">
        <v>3790</v>
      </c>
      <c r="C475" s="14" t="s">
        <v>2167</v>
      </c>
      <c r="D475" s="14" t="s">
        <v>1692</v>
      </c>
    </row>
    <row r="476" spans="1:4" x14ac:dyDescent="0.3">
      <c r="A476" s="15">
        <v>107</v>
      </c>
      <c r="B476" s="15" t="s">
        <v>2025</v>
      </c>
      <c r="C476" s="15" t="s">
        <v>2011</v>
      </c>
      <c r="D476" s="15" t="s">
        <v>2168</v>
      </c>
    </row>
    <row r="477" spans="1:4" x14ac:dyDescent="0.3">
      <c r="A477" s="15">
        <v>107</v>
      </c>
      <c r="B477" s="15" t="s">
        <v>2025</v>
      </c>
      <c r="C477" s="15" t="s">
        <v>2049</v>
      </c>
      <c r="D477" s="15" t="s">
        <v>2168</v>
      </c>
    </row>
    <row r="478" spans="1:4" x14ac:dyDescent="0.3">
      <c r="A478" s="15">
        <v>107</v>
      </c>
      <c r="B478" s="15" t="s">
        <v>2025</v>
      </c>
      <c r="C478" s="15" t="s">
        <v>2167</v>
      </c>
      <c r="D478" s="15" t="s">
        <v>2168</v>
      </c>
    </row>
    <row r="479" spans="1:4" x14ac:dyDescent="0.3">
      <c r="A479" s="13">
        <v>107</v>
      </c>
      <c r="B479" s="14" t="s">
        <v>445</v>
      </c>
      <c r="C479" s="14" t="s">
        <v>2011</v>
      </c>
      <c r="D479" s="14" t="s">
        <v>1692</v>
      </c>
    </row>
    <row r="480" spans="1:4" x14ac:dyDescent="0.3">
      <c r="A480" s="13">
        <v>107</v>
      </c>
      <c r="B480" s="14" t="s">
        <v>3288</v>
      </c>
      <c r="C480" s="14" t="s">
        <v>2049</v>
      </c>
      <c r="D480" s="14" t="s">
        <v>1692</v>
      </c>
    </row>
    <row r="481" spans="1:4" x14ac:dyDescent="0.3">
      <c r="A481" s="13">
        <v>107</v>
      </c>
      <c r="B481" s="14" t="s">
        <v>3791</v>
      </c>
      <c r="C481" s="14" t="s">
        <v>2167</v>
      </c>
      <c r="D481" s="14" t="s">
        <v>1692</v>
      </c>
    </row>
    <row r="482" spans="1:4" x14ac:dyDescent="0.3">
      <c r="A482" s="15">
        <v>108</v>
      </c>
      <c r="B482" s="15" t="s">
        <v>1907</v>
      </c>
      <c r="C482" s="15" t="s">
        <v>2011</v>
      </c>
      <c r="D482" s="15" t="s">
        <v>2168</v>
      </c>
    </row>
    <row r="483" spans="1:4" x14ac:dyDescent="0.3">
      <c r="A483" s="15">
        <v>108</v>
      </c>
      <c r="B483" s="15" t="s">
        <v>1907</v>
      </c>
      <c r="C483" s="15" t="s">
        <v>2049</v>
      </c>
      <c r="D483" s="15" t="s">
        <v>2168</v>
      </c>
    </row>
    <row r="484" spans="1:4" x14ac:dyDescent="0.3">
      <c r="A484" s="15">
        <v>108</v>
      </c>
      <c r="B484" s="15" t="s">
        <v>1907</v>
      </c>
      <c r="C484" s="15" t="s">
        <v>2167</v>
      </c>
      <c r="D484" s="15" t="s">
        <v>2168</v>
      </c>
    </row>
    <row r="485" spans="1:4" x14ac:dyDescent="0.3">
      <c r="A485" s="13">
        <v>108</v>
      </c>
      <c r="B485" s="14" t="s">
        <v>447</v>
      </c>
      <c r="C485" s="14" t="s">
        <v>2011</v>
      </c>
      <c r="D485" s="14" t="s">
        <v>1692</v>
      </c>
    </row>
    <row r="486" spans="1:4" x14ac:dyDescent="0.3">
      <c r="A486" s="13">
        <v>108</v>
      </c>
      <c r="B486" s="14" t="s">
        <v>3289</v>
      </c>
      <c r="C486" s="14" t="s">
        <v>2049</v>
      </c>
      <c r="D486" s="14" t="s">
        <v>1692</v>
      </c>
    </row>
    <row r="487" spans="1:4" x14ac:dyDescent="0.3">
      <c r="A487" s="13">
        <v>108</v>
      </c>
      <c r="B487" s="14" t="s">
        <v>3792</v>
      </c>
      <c r="C487" s="14" t="s">
        <v>2167</v>
      </c>
      <c r="D487" s="14" t="s">
        <v>1692</v>
      </c>
    </row>
    <row r="488" spans="1:4" x14ac:dyDescent="0.3">
      <c r="A488" s="15">
        <v>109</v>
      </c>
      <c r="B488" s="15" t="s">
        <v>2132</v>
      </c>
      <c r="C488" s="15" t="s">
        <v>2011</v>
      </c>
      <c r="D488" s="15" t="s">
        <v>2168</v>
      </c>
    </row>
    <row r="489" spans="1:4" x14ac:dyDescent="0.3">
      <c r="A489" s="15">
        <v>109</v>
      </c>
      <c r="B489" s="15" t="s">
        <v>2132</v>
      </c>
      <c r="C489" s="15" t="s">
        <v>2049</v>
      </c>
      <c r="D489" s="15" t="s">
        <v>2168</v>
      </c>
    </row>
    <row r="490" spans="1:4" x14ac:dyDescent="0.3">
      <c r="A490" s="15">
        <v>109</v>
      </c>
      <c r="B490" s="15" t="s">
        <v>2132</v>
      </c>
      <c r="C490" s="15" t="s">
        <v>2167</v>
      </c>
      <c r="D490" s="15" t="s">
        <v>2168</v>
      </c>
    </row>
    <row r="491" spans="1:4" x14ac:dyDescent="0.3">
      <c r="A491" s="13">
        <v>109</v>
      </c>
      <c r="B491" s="14" t="s">
        <v>449</v>
      </c>
      <c r="C491" s="14" t="s">
        <v>2011</v>
      </c>
      <c r="D491" s="14" t="s">
        <v>1692</v>
      </c>
    </row>
    <row r="492" spans="1:4" x14ac:dyDescent="0.3">
      <c r="A492" s="13">
        <v>109</v>
      </c>
      <c r="B492" s="14" t="s">
        <v>1763</v>
      </c>
      <c r="C492" s="14" t="s">
        <v>2049</v>
      </c>
      <c r="D492" s="14" t="s">
        <v>1692</v>
      </c>
    </row>
    <row r="493" spans="1:4" x14ac:dyDescent="0.3">
      <c r="A493" s="13">
        <v>109</v>
      </c>
      <c r="B493" s="14" t="s">
        <v>3793</v>
      </c>
      <c r="C493" s="14" t="s">
        <v>2167</v>
      </c>
      <c r="D493" s="14" t="s">
        <v>1692</v>
      </c>
    </row>
    <row r="494" spans="1:4" x14ac:dyDescent="0.3">
      <c r="A494" s="15">
        <v>110</v>
      </c>
      <c r="B494" s="15" t="s">
        <v>2133</v>
      </c>
      <c r="C494" s="15" t="s">
        <v>2049</v>
      </c>
      <c r="D494" s="15" t="s">
        <v>2168</v>
      </c>
    </row>
    <row r="495" spans="1:4" x14ac:dyDescent="0.3">
      <c r="A495" s="15">
        <v>110</v>
      </c>
      <c r="B495" s="15" t="s">
        <v>2133</v>
      </c>
      <c r="C495" s="15" t="s">
        <v>2167</v>
      </c>
      <c r="D495" s="15" t="s">
        <v>2168</v>
      </c>
    </row>
    <row r="496" spans="1:4" x14ac:dyDescent="0.3">
      <c r="A496" s="13">
        <v>110</v>
      </c>
      <c r="B496" s="14" t="s">
        <v>451</v>
      </c>
      <c r="C496" s="14" t="s">
        <v>2011</v>
      </c>
      <c r="D496" s="14" t="s">
        <v>1692</v>
      </c>
    </row>
    <row r="497" spans="1:4" x14ac:dyDescent="0.3">
      <c r="A497" s="13">
        <v>110</v>
      </c>
      <c r="B497" s="14" t="s">
        <v>3290</v>
      </c>
      <c r="C497" s="14" t="s">
        <v>2049</v>
      </c>
      <c r="D497" s="14" t="s">
        <v>1692</v>
      </c>
    </row>
    <row r="498" spans="1:4" x14ac:dyDescent="0.3">
      <c r="A498" s="13">
        <v>110</v>
      </c>
      <c r="B498" s="14" t="s">
        <v>3794</v>
      </c>
      <c r="C498" s="14" t="s">
        <v>2167</v>
      </c>
      <c r="D498" s="14" t="s">
        <v>1692</v>
      </c>
    </row>
    <row r="499" spans="1:4" x14ac:dyDescent="0.3">
      <c r="A499" s="13">
        <v>111</v>
      </c>
      <c r="B499" s="14" t="s">
        <v>453</v>
      </c>
      <c r="C499" s="14" t="s">
        <v>2011</v>
      </c>
      <c r="D499" s="14" t="s">
        <v>1692</v>
      </c>
    </row>
    <row r="500" spans="1:4" x14ac:dyDescent="0.3">
      <c r="A500" s="13">
        <v>111</v>
      </c>
      <c r="B500" s="14" t="s">
        <v>3291</v>
      </c>
      <c r="C500" s="14" t="s">
        <v>2049</v>
      </c>
      <c r="D500" s="14" t="s">
        <v>1692</v>
      </c>
    </row>
    <row r="501" spans="1:4" x14ac:dyDescent="0.3">
      <c r="A501" s="13">
        <v>111</v>
      </c>
      <c r="B501" s="14" t="s">
        <v>3795</v>
      </c>
      <c r="C501" s="14" t="s">
        <v>2167</v>
      </c>
      <c r="D501" s="14" t="s">
        <v>1692</v>
      </c>
    </row>
    <row r="502" spans="1:4" x14ac:dyDescent="0.3">
      <c r="A502" s="15">
        <v>112</v>
      </c>
      <c r="B502" s="15" t="s">
        <v>1915</v>
      </c>
      <c r="C502" s="15" t="s">
        <v>2011</v>
      </c>
      <c r="D502" s="15" t="s">
        <v>2168</v>
      </c>
    </row>
    <row r="503" spans="1:4" x14ac:dyDescent="0.3">
      <c r="A503" s="15">
        <v>112</v>
      </c>
      <c r="B503" s="15" t="s">
        <v>1915</v>
      </c>
      <c r="C503" s="15" t="s">
        <v>2049</v>
      </c>
      <c r="D503" s="15" t="s">
        <v>2168</v>
      </c>
    </row>
    <row r="504" spans="1:4" x14ac:dyDescent="0.3">
      <c r="A504" s="15">
        <v>112</v>
      </c>
      <c r="B504" s="15" t="s">
        <v>1915</v>
      </c>
      <c r="C504" s="15" t="s">
        <v>2167</v>
      </c>
      <c r="D504" s="15" t="s">
        <v>2168</v>
      </c>
    </row>
    <row r="505" spans="1:4" x14ac:dyDescent="0.3">
      <c r="A505" s="13">
        <v>112</v>
      </c>
      <c r="B505" s="14" t="s">
        <v>455</v>
      </c>
      <c r="C505" s="14" t="s">
        <v>2011</v>
      </c>
      <c r="D505" s="14" t="s">
        <v>1692</v>
      </c>
    </row>
    <row r="506" spans="1:4" x14ac:dyDescent="0.3">
      <c r="A506" s="13">
        <v>112</v>
      </c>
      <c r="B506" s="14" t="s">
        <v>3292</v>
      </c>
      <c r="C506" s="14" t="s">
        <v>2049</v>
      </c>
      <c r="D506" s="14" t="s">
        <v>1692</v>
      </c>
    </row>
    <row r="507" spans="1:4" x14ac:dyDescent="0.3">
      <c r="A507" s="13">
        <v>112</v>
      </c>
      <c r="B507" s="14" t="s">
        <v>3292</v>
      </c>
      <c r="C507" s="14" t="s">
        <v>2167</v>
      </c>
      <c r="D507" s="14" t="s">
        <v>1692</v>
      </c>
    </row>
    <row r="508" spans="1:4" x14ac:dyDescent="0.3">
      <c r="A508" s="15">
        <v>113</v>
      </c>
      <c r="B508" s="15" t="s">
        <v>3224</v>
      </c>
      <c r="C508" s="15" t="s">
        <v>2011</v>
      </c>
      <c r="D508" s="15" t="s">
        <v>2168</v>
      </c>
    </row>
    <row r="509" spans="1:4" x14ac:dyDescent="0.3">
      <c r="A509" s="15">
        <v>113</v>
      </c>
      <c r="B509" s="15" t="s">
        <v>3224</v>
      </c>
      <c r="C509" s="15" t="s">
        <v>2049</v>
      </c>
      <c r="D509" s="15" t="s">
        <v>2168</v>
      </c>
    </row>
    <row r="510" spans="1:4" x14ac:dyDescent="0.3">
      <c r="A510" s="15">
        <v>113</v>
      </c>
      <c r="B510" s="15" t="s">
        <v>3224</v>
      </c>
      <c r="C510" s="15" t="s">
        <v>2167</v>
      </c>
      <c r="D510" s="15" t="s">
        <v>2168</v>
      </c>
    </row>
    <row r="511" spans="1:4" x14ac:dyDescent="0.3">
      <c r="A511" s="13">
        <v>113</v>
      </c>
      <c r="B511" s="14" t="s">
        <v>457</v>
      </c>
      <c r="C511" s="14" t="s">
        <v>2011</v>
      </c>
      <c r="D511" s="14" t="s">
        <v>1692</v>
      </c>
    </row>
    <row r="512" spans="1:4" x14ac:dyDescent="0.3">
      <c r="A512" s="13">
        <v>113</v>
      </c>
      <c r="B512" s="14" t="s">
        <v>3293</v>
      </c>
      <c r="C512" s="14" t="s">
        <v>2049</v>
      </c>
      <c r="D512" s="14" t="s">
        <v>1692</v>
      </c>
    </row>
    <row r="513" spans="1:4" x14ac:dyDescent="0.3">
      <c r="A513" s="13">
        <v>113</v>
      </c>
      <c r="B513" s="14" t="s">
        <v>3293</v>
      </c>
      <c r="C513" s="14" t="s">
        <v>2167</v>
      </c>
      <c r="D513" s="14" t="s">
        <v>1692</v>
      </c>
    </row>
    <row r="514" spans="1:4" x14ac:dyDescent="0.3">
      <c r="A514" s="15">
        <v>114</v>
      </c>
      <c r="B514" s="15" t="s">
        <v>2059</v>
      </c>
      <c r="C514" s="15" t="s">
        <v>2011</v>
      </c>
      <c r="D514" s="15" t="s">
        <v>2168</v>
      </c>
    </row>
    <row r="515" spans="1:4" x14ac:dyDescent="0.3">
      <c r="A515" s="15">
        <v>114</v>
      </c>
      <c r="B515" s="15" t="s">
        <v>2059</v>
      </c>
      <c r="C515" s="15" t="s">
        <v>2049</v>
      </c>
      <c r="D515" s="15" t="s">
        <v>2168</v>
      </c>
    </row>
    <row r="516" spans="1:4" x14ac:dyDescent="0.3">
      <c r="A516" s="15">
        <v>114</v>
      </c>
      <c r="B516" s="15" t="s">
        <v>2059</v>
      </c>
      <c r="C516" s="15" t="s">
        <v>2167</v>
      </c>
      <c r="D516" s="15" t="s">
        <v>2168</v>
      </c>
    </row>
    <row r="517" spans="1:4" x14ac:dyDescent="0.3">
      <c r="A517" s="13">
        <v>114</v>
      </c>
      <c r="B517" s="14" t="s">
        <v>1750</v>
      </c>
      <c r="C517" s="14" t="s">
        <v>2011</v>
      </c>
      <c r="D517" s="14" t="s">
        <v>1692</v>
      </c>
    </row>
    <row r="518" spans="1:4" x14ac:dyDescent="0.3">
      <c r="A518" s="13">
        <v>114</v>
      </c>
      <c r="B518" s="14" t="s">
        <v>3294</v>
      </c>
      <c r="C518" s="14" t="s">
        <v>2049</v>
      </c>
      <c r="D518" s="14" t="s">
        <v>1692</v>
      </c>
    </row>
    <row r="519" spans="1:4" x14ac:dyDescent="0.3">
      <c r="A519" s="13">
        <v>114</v>
      </c>
      <c r="B519" s="14" t="s">
        <v>3294</v>
      </c>
      <c r="C519" s="14" t="s">
        <v>2167</v>
      </c>
      <c r="D519" s="14" t="s">
        <v>1692</v>
      </c>
    </row>
    <row r="520" spans="1:4" x14ac:dyDescent="0.3">
      <c r="A520" s="15">
        <v>115</v>
      </c>
      <c r="B520" s="15" t="s">
        <v>2017</v>
      </c>
      <c r="C520" s="15" t="s">
        <v>2011</v>
      </c>
      <c r="D520" s="15" t="s">
        <v>2168</v>
      </c>
    </row>
    <row r="521" spans="1:4" x14ac:dyDescent="0.3">
      <c r="A521" s="15">
        <v>115</v>
      </c>
      <c r="B521" s="15" t="s">
        <v>2017</v>
      </c>
      <c r="C521" s="15" t="s">
        <v>2049</v>
      </c>
      <c r="D521" s="15" t="s">
        <v>2168</v>
      </c>
    </row>
    <row r="522" spans="1:4" x14ac:dyDescent="0.3">
      <c r="A522" s="15">
        <v>115</v>
      </c>
      <c r="B522" s="15" t="s">
        <v>2017</v>
      </c>
      <c r="C522" s="15" t="s">
        <v>2167</v>
      </c>
      <c r="D522" s="15" t="s">
        <v>2168</v>
      </c>
    </row>
    <row r="523" spans="1:4" x14ac:dyDescent="0.3">
      <c r="A523" s="13">
        <v>115</v>
      </c>
      <c r="B523" s="14" t="s">
        <v>461</v>
      </c>
      <c r="C523" s="14" t="s">
        <v>2011</v>
      </c>
      <c r="D523" s="14" t="s">
        <v>1692</v>
      </c>
    </row>
    <row r="524" spans="1:4" x14ac:dyDescent="0.3">
      <c r="A524" s="13">
        <v>115</v>
      </c>
      <c r="B524" s="14" t="s">
        <v>3295</v>
      </c>
      <c r="C524" s="14" t="s">
        <v>2049</v>
      </c>
      <c r="D524" s="14" t="s">
        <v>1692</v>
      </c>
    </row>
    <row r="525" spans="1:4" x14ac:dyDescent="0.3">
      <c r="A525" s="13">
        <v>115</v>
      </c>
      <c r="B525" s="14" t="s">
        <v>3796</v>
      </c>
      <c r="C525" s="14" t="s">
        <v>2167</v>
      </c>
      <c r="D525" s="14" t="s">
        <v>1692</v>
      </c>
    </row>
    <row r="526" spans="1:4" x14ac:dyDescent="0.3">
      <c r="A526" s="15">
        <v>116</v>
      </c>
      <c r="B526" s="15" t="s">
        <v>2134</v>
      </c>
      <c r="C526" s="15" t="s">
        <v>2011</v>
      </c>
      <c r="D526" s="15" t="s">
        <v>2168</v>
      </c>
    </row>
    <row r="527" spans="1:4" x14ac:dyDescent="0.3">
      <c r="A527" s="15">
        <v>116</v>
      </c>
      <c r="B527" s="15" t="s">
        <v>2135</v>
      </c>
      <c r="C527" s="15" t="s">
        <v>2049</v>
      </c>
      <c r="D527" s="15" t="s">
        <v>2168</v>
      </c>
    </row>
    <row r="528" spans="1:4" x14ac:dyDescent="0.3">
      <c r="A528" s="15">
        <v>116</v>
      </c>
      <c r="B528" s="15" t="s">
        <v>2135</v>
      </c>
      <c r="C528" s="15" t="s">
        <v>2167</v>
      </c>
      <c r="D528" s="15" t="s">
        <v>2168</v>
      </c>
    </row>
    <row r="529" spans="1:4" x14ac:dyDescent="0.3">
      <c r="A529" s="13">
        <v>116</v>
      </c>
      <c r="B529" s="14" t="s">
        <v>463</v>
      </c>
      <c r="C529" s="14" t="s">
        <v>2011</v>
      </c>
      <c r="D529" s="14" t="s">
        <v>1692</v>
      </c>
    </row>
    <row r="530" spans="1:4" x14ac:dyDescent="0.3">
      <c r="A530" s="13">
        <v>116</v>
      </c>
      <c r="B530" s="14" t="s">
        <v>3296</v>
      </c>
      <c r="C530" s="14" t="s">
        <v>2049</v>
      </c>
      <c r="D530" s="14" t="s">
        <v>1692</v>
      </c>
    </row>
    <row r="531" spans="1:4" x14ac:dyDescent="0.3">
      <c r="A531" s="13">
        <v>116</v>
      </c>
      <c r="B531" s="14" t="s">
        <v>3797</v>
      </c>
      <c r="C531" s="14" t="s">
        <v>2167</v>
      </c>
      <c r="D531" s="14" t="s">
        <v>1692</v>
      </c>
    </row>
    <row r="532" spans="1:4" x14ac:dyDescent="0.3">
      <c r="A532" s="15">
        <v>117</v>
      </c>
      <c r="B532" s="15" t="s">
        <v>2037</v>
      </c>
      <c r="C532" s="15" t="s">
        <v>2011</v>
      </c>
      <c r="D532" s="15" t="s">
        <v>2168</v>
      </c>
    </row>
    <row r="533" spans="1:4" x14ac:dyDescent="0.3">
      <c r="A533" s="15">
        <v>117</v>
      </c>
      <c r="B533" s="15" t="s">
        <v>2037</v>
      </c>
      <c r="C533" s="15" t="s">
        <v>2049</v>
      </c>
      <c r="D533" s="15" t="s">
        <v>2168</v>
      </c>
    </row>
    <row r="534" spans="1:4" x14ac:dyDescent="0.3">
      <c r="A534" s="15">
        <v>117</v>
      </c>
      <c r="B534" s="15" t="s">
        <v>2037</v>
      </c>
      <c r="C534" s="15" t="s">
        <v>2167</v>
      </c>
      <c r="D534" s="15" t="s">
        <v>2168</v>
      </c>
    </row>
    <row r="535" spans="1:4" x14ac:dyDescent="0.3">
      <c r="A535" s="13">
        <v>117</v>
      </c>
      <c r="B535" s="14" t="s">
        <v>465</v>
      </c>
      <c r="C535" s="14" t="s">
        <v>2011</v>
      </c>
      <c r="D535" s="14" t="s">
        <v>1692</v>
      </c>
    </row>
    <row r="536" spans="1:4" x14ac:dyDescent="0.3">
      <c r="A536" s="13">
        <v>117</v>
      </c>
      <c r="B536" s="14" t="s">
        <v>3297</v>
      </c>
      <c r="C536" s="14" t="s">
        <v>2049</v>
      </c>
      <c r="D536" s="14" t="s">
        <v>1692</v>
      </c>
    </row>
    <row r="537" spans="1:4" x14ac:dyDescent="0.3">
      <c r="A537" s="13">
        <v>117</v>
      </c>
      <c r="B537" s="14" t="s">
        <v>3297</v>
      </c>
      <c r="C537" s="14" t="s">
        <v>2167</v>
      </c>
      <c r="D537" s="14" t="s">
        <v>1692</v>
      </c>
    </row>
    <row r="538" spans="1:4" x14ac:dyDescent="0.3">
      <c r="A538" s="15">
        <v>118</v>
      </c>
      <c r="B538" s="15" t="s">
        <v>2055</v>
      </c>
      <c r="C538" s="15" t="s">
        <v>2011</v>
      </c>
      <c r="D538" s="15" t="s">
        <v>2168</v>
      </c>
    </row>
    <row r="539" spans="1:4" x14ac:dyDescent="0.3">
      <c r="A539" s="15">
        <v>118</v>
      </c>
      <c r="B539" s="15" t="s">
        <v>2060</v>
      </c>
      <c r="C539" s="15" t="s">
        <v>2049</v>
      </c>
      <c r="D539" s="15" t="s">
        <v>2168</v>
      </c>
    </row>
    <row r="540" spans="1:4" x14ac:dyDescent="0.3">
      <c r="A540" s="15">
        <v>118</v>
      </c>
      <c r="B540" s="15" t="s">
        <v>2060</v>
      </c>
      <c r="C540" s="15" t="s">
        <v>2167</v>
      </c>
      <c r="D540" s="15" t="s">
        <v>2168</v>
      </c>
    </row>
    <row r="541" spans="1:4" x14ac:dyDescent="0.3">
      <c r="A541" s="13">
        <v>118</v>
      </c>
      <c r="B541" s="14" t="s">
        <v>467</v>
      </c>
      <c r="C541" s="14" t="s">
        <v>2011</v>
      </c>
      <c r="D541" s="14" t="s">
        <v>1692</v>
      </c>
    </row>
    <row r="542" spans="1:4" x14ac:dyDescent="0.3">
      <c r="A542" s="13">
        <v>118</v>
      </c>
      <c r="B542" s="14" t="s">
        <v>3298</v>
      </c>
      <c r="C542" s="14" t="s">
        <v>2049</v>
      </c>
      <c r="D542" s="14" t="s">
        <v>1692</v>
      </c>
    </row>
    <row r="543" spans="1:4" x14ac:dyDescent="0.3">
      <c r="A543" s="13">
        <v>118</v>
      </c>
      <c r="B543" s="14" t="s">
        <v>3798</v>
      </c>
      <c r="C543" s="14" t="s">
        <v>2167</v>
      </c>
      <c r="D543" s="14" t="s">
        <v>1692</v>
      </c>
    </row>
    <row r="544" spans="1:4" x14ac:dyDescent="0.3">
      <c r="A544" s="13">
        <v>119</v>
      </c>
      <c r="B544" s="14" t="s">
        <v>1794</v>
      </c>
      <c r="C544" s="14" t="s">
        <v>2011</v>
      </c>
      <c r="D544" s="14" t="s">
        <v>1692</v>
      </c>
    </row>
    <row r="545" spans="1:4" x14ac:dyDescent="0.3">
      <c r="A545" s="13">
        <v>119</v>
      </c>
      <c r="B545" s="16" t="s">
        <v>3799</v>
      </c>
      <c r="C545" s="14" t="s">
        <v>2049</v>
      </c>
      <c r="D545" s="14" t="s">
        <v>1692</v>
      </c>
    </row>
    <row r="546" spans="1:4" x14ac:dyDescent="0.3">
      <c r="A546" s="13">
        <v>119</v>
      </c>
      <c r="B546" s="16" t="s">
        <v>3799</v>
      </c>
      <c r="C546" s="14" t="s">
        <v>2167</v>
      </c>
      <c r="D546" s="14" t="s">
        <v>1692</v>
      </c>
    </row>
    <row r="547" spans="1:4" x14ac:dyDescent="0.3">
      <c r="A547" s="13">
        <v>120</v>
      </c>
      <c r="B547" s="14" t="s">
        <v>1795</v>
      </c>
      <c r="C547" s="14" t="s">
        <v>2011</v>
      </c>
      <c r="D547" s="14" t="s">
        <v>1692</v>
      </c>
    </row>
    <row r="548" spans="1:4" x14ac:dyDescent="0.3">
      <c r="A548" s="13">
        <v>120</v>
      </c>
      <c r="B548" s="16" t="s">
        <v>3800</v>
      </c>
      <c r="C548" s="14" t="s">
        <v>2049</v>
      </c>
      <c r="D548" s="14" t="s">
        <v>1692</v>
      </c>
    </row>
    <row r="549" spans="1:4" x14ac:dyDescent="0.3">
      <c r="A549" s="13">
        <v>120</v>
      </c>
      <c r="B549" s="16" t="s">
        <v>3800</v>
      </c>
      <c r="C549" s="14" t="s">
        <v>2167</v>
      </c>
      <c r="D549" s="14" t="s">
        <v>1692</v>
      </c>
    </row>
    <row r="550" spans="1:4" x14ac:dyDescent="0.3">
      <c r="A550" s="13">
        <v>121</v>
      </c>
      <c r="B550" s="14" t="s">
        <v>1796</v>
      </c>
      <c r="C550" s="14" t="s">
        <v>2011</v>
      </c>
      <c r="D550" s="14" t="s">
        <v>1692</v>
      </c>
    </row>
    <row r="551" spans="1:4" x14ac:dyDescent="0.3">
      <c r="A551" s="13">
        <v>121</v>
      </c>
      <c r="B551" s="16" t="s">
        <v>3801</v>
      </c>
      <c r="C551" s="14" t="s">
        <v>2049</v>
      </c>
      <c r="D551" s="14" t="s">
        <v>1692</v>
      </c>
    </row>
    <row r="552" spans="1:4" x14ac:dyDescent="0.3">
      <c r="A552" s="13">
        <v>121</v>
      </c>
      <c r="B552" s="16" t="s">
        <v>3801</v>
      </c>
      <c r="C552" s="14" t="s">
        <v>2167</v>
      </c>
      <c r="D552" s="14" t="s">
        <v>1692</v>
      </c>
    </row>
    <row r="553" spans="1:4" x14ac:dyDescent="0.3">
      <c r="A553" s="15">
        <v>122</v>
      </c>
      <c r="B553" s="15" t="s">
        <v>2016</v>
      </c>
      <c r="C553" s="15" t="s">
        <v>2011</v>
      </c>
      <c r="D553" s="15" t="s">
        <v>2168</v>
      </c>
    </row>
    <row r="554" spans="1:4" x14ac:dyDescent="0.3">
      <c r="A554" s="15">
        <v>122</v>
      </c>
      <c r="B554" s="15" t="s">
        <v>2016</v>
      </c>
      <c r="C554" s="15" t="s">
        <v>2049</v>
      </c>
      <c r="D554" s="15" t="s">
        <v>2168</v>
      </c>
    </row>
    <row r="555" spans="1:4" x14ac:dyDescent="0.3">
      <c r="A555" s="15">
        <v>122</v>
      </c>
      <c r="B555" s="15" t="s">
        <v>2016</v>
      </c>
      <c r="C555" s="15" t="s">
        <v>2167</v>
      </c>
      <c r="D555" s="15" t="s">
        <v>2168</v>
      </c>
    </row>
    <row r="556" spans="1:4" x14ac:dyDescent="0.3">
      <c r="A556" s="13">
        <v>122</v>
      </c>
      <c r="B556" s="14" t="s">
        <v>1797</v>
      </c>
      <c r="C556" s="14" t="s">
        <v>2011</v>
      </c>
      <c r="D556" s="14" t="s">
        <v>1692</v>
      </c>
    </row>
    <row r="557" spans="1:4" x14ac:dyDescent="0.3">
      <c r="A557" s="13">
        <v>122</v>
      </c>
      <c r="B557" s="16" t="s">
        <v>2016</v>
      </c>
      <c r="C557" s="14" t="s">
        <v>2049</v>
      </c>
      <c r="D557" s="14" t="s">
        <v>1692</v>
      </c>
    </row>
    <row r="558" spans="1:4" x14ac:dyDescent="0.3">
      <c r="A558" s="13">
        <v>122</v>
      </c>
      <c r="B558" s="16" t="s">
        <v>2016</v>
      </c>
      <c r="C558" s="14" t="s">
        <v>2167</v>
      </c>
      <c r="D558" s="14" t="s">
        <v>1692</v>
      </c>
    </row>
    <row r="559" spans="1:4" x14ac:dyDescent="0.3">
      <c r="A559" s="15">
        <v>123</v>
      </c>
      <c r="B559" s="15" t="s">
        <v>2136</v>
      </c>
      <c r="C559" s="15" t="s">
        <v>2049</v>
      </c>
      <c r="D559" s="15" t="s">
        <v>2168</v>
      </c>
    </row>
    <row r="560" spans="1:4" x14ac:dyDescent="0.3">
      <c r="A560" s="15">
        <v>123</v>
      </c>
      <c r="B560" s="15" t="s">
        <v>2136</v>
      </c>
      <c r="C560" s="15" t="s">
        <v>2167</v>
      </c>
      <c r="D560" s="15" t="s">
        <v>2168</v>
      </c>
    </row>
    <row r="561" spans="1:4" x14ac:dyDescent="0.3">
      <c r="A561" s="13">
        <v>123</v>
      </c>
      <c r="B561" s="14" t="s">
        <v>469</v>
      </c>
      <c r="C561" s="14" t="s">
        <v>2011</v>
      </c>
      <c r="D561" s="14" t="s">
        <v>1692</v>
      </c>
    </row>
    <row r="562" spans="1:4" x14ac:dyDescent="0.3">
      <c r="A562" s="13">
        <v>123</v>
      </c>
      <c r="B562" s="14" t="s">
        <v>3299</v>
      </c>
      <c r="C562" s="14" t="s">
        <v>2049</v>
      </c>
      <c r="D562" s="14" t="s">
        <v>1692</v>
      </c>
    </row>
    <row r="563" spans="1:4" x14ac:dyDescent="0.3">
      <c r="A563" s="13">
        <v>123</v>
      </c>
      <c r="B563" s="14" t="s">
        <v>3299</v>
      </c>
      <c r="C563" s="14" t="s">
        <v>2167</v>
      </c>
      <c r="D563" s="14" t="s">
        <v>1692</v>
      </c>
    </row>
    <row r="564" spans="1:4" x14ac:dyDescent="0.3">
      <c r="A564" s="15">
        <v>124</v>
      </c>
      <c r="B564" s="15" t="s">
        <v>2137</v>
      </c>
      <c r="C564" s="15" t="s">
        <v>2049</v>
      </c>
      <c r="D564" s="15" t="s">
        <v>2168</v>
      </c>
    </row>
    <row r="565" spans="1:4" x14ac:dyDescent="0.3">
      <c r="A565" s="15">
        <v>124</v>
      </c>
      <c r="B565" s="15" t="s">
        <v>2137</v>
      </c>
      <c r="C565" s="15" t="s">
        <v>2167</v>
      </c>
      <c r="D565" s="15" t="s">
        <v>2168</v>
      </c>
    </row>
    <row r="566" spans="1:4" x14ac:dyDescent="0.3">
      <c r="A566" s="13">
        <v>124</v>
      </c>
      <c r="B566" s="14" t="s">
        <v>471</v>
      </c>
      <c r="C566" s="14" t="s">
        <v>2011</v>
      </c>
      <c r="D566" s="14" t="s">
        <v>1692</v>
      </c>
    </row>
    <row r="567" spans="1:4" x14ac:dyDescent="0.3">
      <c r="A567" s="13">
        <v>124</v>
      </c>
      <c r="B567" s="14" t="s">
        <v>3300</v>
      </c>
      <c r="C567" s="14" t="s">
        <v>2049</v>
      </c>
      <c r="D567" s="14" t="s">
        <v>1692</v>
      </c>
    </row>
    <row r="568" spans="1:4" x14ac:dyDescent="0.3">
      <c r="A568" s="13">
        <v>124</v>
      </c>
      <c r="B568" s="14" t="s">
        <v>3802</v>
      </c>
      <c r="C568" s="14" t="s">
        <v>2167</v>
      </c>
      <c r="D568" s="14" t="s">
        <v>1692</v>
      </c>
    </row>
    <row r="569" spans="1:4" x14ac:dyDescent="0.3">
      <c r="A569" s="15">
        <v>125</v>
      </c>
      <c r="B569" s="15" t="s">
        <v>2138</v>
      </c>
      <c r="C569" s="15" t="s">
        <v>2011</v>
      </c>
      <c r="D569" s="15" t="s">
        <v>2168</v>
      </c>
    </row>
    <row r="570" spans="1:4" x14ac:dyDescent="0.3">
      <c r="A570" s="13">
        <v>125</v>
      </c>
      <c r="B570" s="14" t="s">
        <v>473</v>
      </c>
      <c r="C570" s="14" t="s">
        <v>2011</v>
      </c>
      <c r="D570" s="14" t="s">
        <v>1692</v>
      </c>
    </row>
    <row r="571" spans="1:4" x14ac:dyDescent="0.3">
      <c r="A571" s="13">
        <v>125</v>
      </c>
      <c r="B571" s="14" t="s">
        <v>3301</v>
      </c>
      <c r="C571" s="14" t="s">
        <v>2049</v>
      </c>
      <c r="D571" s="14" t="s">
        <v>1692</v>
      </c>
    </row>
    <row r="572" spans="1:4" x14ac:dyDescent="0.3">
      <c r="A572" s="13">
        <v>125</v>
      </c>
      <c r="B572" s="14" t="s">
        <v>3803</v>
      </c>
      <c r="C572" s="14" t="s">
        <v>2167</v>
      </c>
      <c r="D572" s="14" t="s">
        <v>1692</v>
      </c>
    </row>
    <row r="573" spans="1:4" x14ac:dyDescent="0.3">
      <c r="A573" s="13">
        <v>126</v>
      </c>
      <c r="B573" s="14" t="s">
        <v>1798</v>
      </c>
      <c r="C573" s="14" t="s">
        <v>2011</v>
      </c>
      <c r="D573" s="14" t="s">
        <v>1692</v>
      </c>
    </row>
    <row r="574" spans="1:4" x14ac:dyDescent="0.3">
      <c r="A574" s="13">
        <v>126</v>
      </c>
      <c r="B574" s="16" t="s">
        <v>3804</v>
      </c>
      <c r="C574" s="14" t="s">
        <v>2049</v>
      </c>
      <c r="D574" s="14" t="s">
        <v>1692</v>
      </c>
    </row>
    <row r="575" spans="1:4" x14ac:dyDescent="0.3">
      <c r="A575" s="13">
        <v>126</v>
      </c>
      <c r="B575" s="16" t="s">
        <v>3804</v>
      </c>
      <c r="C575" s="14" t="s">
        <v>2167</v>
      </c>
      <c r="D575" s="14" t="s">
        <v>1692</v>
      </c>
    </row>
    <row r="576" spans="1:4" x14ac:dyDescent="0.3">
      <c r="A576" s="15">
        <v>127</v>
      </c>
      <c r="B576" s="15" t="s">
        <v>946</v>
      </c>
      <c r="C576" s="15" t="s">
        <v>2011</v>
      </c>
      <c r="D576" s="15" t="s">
        <v>2168</v>
      </c>
    </row>
    <row r="577" spans="1:4" x14ac:dyDescent="0.3">
      <c r="A577" s="15">
        <v>127</v>
      </c>
      <c r="B577" s="15" t="s">
        <v>2061</v>
      </c>
      <c r="C577" s="15" t="s">
        <v>2049</v>
      </c>
      <c r="D577" s="15" t="s">
        <v>2168</v>
      </c>
    </row>
    <row r="578" spans="1:4" x14ac:dyDescent="0.3">
      <c r="A578" s="15">
        <v>127</v>
      </c>
      <c r="B578" s="15" t="s">
        <v>2061</v>
      </c>
      <c r="C578" s="15" t="s">
        <v>2167</v>
      </c>
      <c r="D578" s="15" t="s">
        <v>2168</v>
      </c>
    </row>
    <row r="579" spans="1:4" x14ac:dyDescent="0.3">
      <c r="A579" s="13">
        <v>127</v>
      </c>
      <c r="B579" s="14" t="s">
        <v>1799</v>
      </c>
      <c r="C579" s="14" t="s">
        <v>2011</v>
      </c>
      <c r="D579" s="14" t="s">
        <v>1692</v>
      </c>
    </row>
    <row r="580" spans="1:4" x14ac:dyDescent="0.3">
      <c r="A580" s="13">
        <v>127</v>
      </c>
      <c r="B580" s="16" t="s">
        <v>2061</v>
      </c>
      <c r="C580" s="14" t="s">
        <v>2049</v>
      </c>
      <c r="D580" s="14" t="s">
        <v>1692</v>
      </c>
    </row>
    <row r="581" spans="1:4" x14ac:dyDescent="0.3">
      <c r="A581" s="13">
        <v>127</v>
      </c>
      <c r="B581" s="16" t="s">
        <v>2061</v>
      </c>
      <c r="C581" s="14" t="s">
        <v>2167</v>
      </c>
      <c r="D581" s="14" t="s">
        <v>1692</v>
      </c>
    </row>
    <row r="582" spans="1:4" x14ac:dyDescent="0.3">
      <c r="A582" s="15">
        <v>128</v>
      </c>
      <c r="B582" s="15" t="s">
        <v>2139</v>
      </c>
      <c r="C582" s="15" t="s">
        <v>2049</v>
      </c>
      <c r="D582" s="15" t="s">
        <v>2168</v>
      </c>
    </row>
    <row r="583" spans="1:4" x14ac:dyDescent="0.3">
      <c r="A583" s="15">
        <v>128</v>
      </c>
      <c r="B583" s="15" t="s">
        <v>2139</v>
      </c>
      <c r="C583" s="15" t="s">
        <v>2167</v>
      </c>
      <c r="D583" s="15" t="s">
        <v>2168</v>
      </c>
    </row>
    <row r="584" spans="1:4" x14ac:dyDescent="0.3">
      <c r="A584" s="13">
        <v>128</v>
      </c>
      <c r="B584" s="14" t="s">
        <v>1800</v>
      </c>
      <c r="C584" s="14" t="s">
        <v>2011</v>
      </c>
      <c r="D584" s="14" t="s">
        <v>1692</v>
      </c>
    </row>
    <row r="585" spans="1:4" x14ac:dyDescent="0.3">
      <c r="A585" s="13">
        <v>128</v>
      </c>
      <c r="B585" s="16" t="s">
        <v>2139</v>
      </c>
      <c r="C585" s="14" t="s">
        <v>2049</v>
      </c>
      <c r="D585" s="14" t="s">
        <v>1692</v>
      </c>
    </row>
    <row r="586" spans="1:4" x14ac:dyDescent="0.3">
      <c r="A586" s="13">
        <v>128</v>
      </c>
      <c r="B586" s="16" t="s">
        <v>2139</v>
      </c>
      <c r="C586" s="14" t="s">
        <v>2167</v>
      </c>
      <c r="D586" s="14" t="s">
        <v>1692</v>
      </c>
    </row>
    <row r="587" spans="1:4" x14ac:dyDescent="0.3">
      <c r="A587" s="13">
        <v>129</v>
      </c>
      <c r="B587" s="14" t="s">
        <v>1801</v>
      </c>
      <c r="C587" s="14" t="s">
        <v>2011</v>
      </c>
      <c r="D587" s="14" t="s">
        <v>1692</v>
      </c>
    </row>
    <row r="588" spans="1:4" x14ac:dyDescent="0.3">
      <c r="A588" s="13">
        <v>129</v>
      </c>
      <c r="B588" s="16" t="s">
        <v>3805</v>
      </c>
      <c r="C588" s="14" t="s">
        <v>2049</v>
      </c>
      <c r="D588" s="14" t="s">
        <v>1692</v>
      </c>
    </row>
    <row r="589" spans="1:4" x14ac:dyDescent="0.3">
      <c r="A589" s="13">
        <v>129</v>
      </c>
      <c r="B589" s="16" t="s">
        <v>3805</v>
      </c>
      <c r="C589" s="14" t="s">
        <v>2167</v>
      </c>
      <c r="D589" s="14" t="s">
        <v>1692</v>
      </c>
    </row>
    <row r="590" spans="1:4" x14ac:dyDescent="0.3">
      <c r="A590" s="15">
        <v>130</v>
      </c>
      <c r="B590" s="15" t="s">
        <v>2047</v>
      </c>
      <c r="C590" s="15" t="s">
        <v>2011</v>
      </c>
      <c r="D590" s="15" t="s">
        <v>2168</v>
      </c>
    </row>
    <row r="591" spans="1:4" x14ac:dyDescent="0.3">
      <c r="A591" s="13">
        <v>130</v>
      </c>
      <c r="B591" s="14" t="s">
        <v>1802</v>
      </c>
      <c r="C591" s="14" t="s">
        <v>2011</v>
      </c>
      <c r="D591" s="14" t="s">
        <v>1692</v>
      </c>
    </row>
    <row r="592" spans="1:4" x14ac:dyDescent="0.3">
      <c r="A592" s="13">
        <v>130</v>
      </c>
      <c r="B592" s="16" t="s">
        <v>3806</v>
      </c>
      <c r="C592" s="14" t="s">
        <v>2049</v>
      </c>
      <c r="D592" s="14" t="s">
        <v>1692</v>
      </c>
    </row>
    <row r="593" spans="1:4" x14ac:dyDescent="0.3">
      <c r="A593" s="13">
        <v>130</v>
      </c>
      <c r="B593" s="16" t="s">
        <v>3806</v>
      </c>
      <c r="C593" s="14" t="s">
        <v>2167</v>
      </c>
      <c r="D593" s="14" t="s">
        <v>1692</v>
      </c>
    </row>
    <row r="594" spans="1:4" x14ac:dyDescent="0.3">
      <c r="A594" s="15">
        <v>131</v>
      </c>
      <c r="B594" s="15" t="s">
        <v>2110</v>
      </c>
      <c r="C594" s="15" t="s">
        <v>2011</v>
      </c>
      <c r="D594" s="15" t="s">
        <v>2168</v>
      </c>
    </row>
    <row r="595" spans="1:4" x14ac:dyDescent="0.3">
      <c r="A595" s="15">
        <v>131</v>
      </c>
      <c r="B595" s="15" t="s">
        <v>2111</v>
      </c>
      <c r="C595" s="15" t="s">
        <v>2049</v>
      </c>
      <c r="D595" s="15" t="s">
        <v>2168</v>
      </c>
    </row>
    <row r="596" spans="1:4" x14ac:dyDescent="0.3">
      <c r="A596" s="15">
        <v>131</v>
      </c>
      <c r="B596" s="15" t="s">
        <v>2111</v>
      </c>
      <c r="C596" s="15" t="s">
        <v>2167</v>
      </c>
      <c r="D596" s="15" t="s">
        <v>2168</v>
      </c>
    </row>
    <row r="597" spans="1:4" x14ac:dyDescent="0.3">
      <c r="A597" s="13">
        <v>131</v>
      </c>
      <c r="B597" s="14" t="s">
        <v>475</v>
      </c>
      <c r="C597" s="14" t="s">
        <v>2011</v>
      </c>
      <c r="D597" s="14" t="s">
        <v>1692</v>
      </c>
    </row>
    <row r="598" spans="1:4" x14ac:dyDescent="0.3">
      <c r="A598" s="13">
        <v>131</v>
      </c>
      <c r="B598" s="14" t="s">
        <v>3302</v>
      </c>
      <c r="C598" s="14" t="s">
        <v>2049</v>
      </c>
      <c r="D598" s="14" t="s">
        <v>1692</v>
      </c>
    </row>
    <row r="599" spans="1:4" x14ac:dyDescent="0.3">
      <c r="A599" s="13">
        <v>131</v>
      </c>
      <c r="B599" s="14" t="s">
        <v>3807</v>
      </c>
      <c r="C599" s="14" t="s">
        <v>2167</v>
      </c>
      <c r="D599" s="14" t="s">
        <v>1692</v>
      </c>
    </row>
    <row r="600" spans="1:4" x14ac:dyDescent="0.3">
      <c r="A600" s="15">
        <v>132</v>
      </c>
      <c r="B600" s="15" t="s">
        <v>865</v>
      </c>
      <c r="C600" s="15" t="s">
        <v>2011</v>
      </c>
      <c r="D600" s="15" t="s">
        <v>2168</v>
      </c>
    </row>
    <row r="601" spans="1:4" x14ac:dyDescent="0.3">
      <c r="A601" s="15">
        <v>132</v>
      </c>
      <c r="B601" s="15" t="s">
        <v>2062</v>
      </c>
      <c r="C601" s="15" t="s">
        <v>2049</v>
      </c>
      <c r="D601" s="15" t="s">
        <v>2168</v>
      </c>
    </row>
    <row r="602" spans="1:4" x14ac:dyDescent="0.3">
      <c r="A602" s="15">
        <v>132</v>
      </c>
      <c r="B602" s="15" t="s">
        <v>2062</v>
      </c>
      <c r="C602" s="15" t="s">
        <v>2167</v>
      </c>
      <c r="D602" s="15" t="s">
        <v>2168</v>
      </c>
    </row>
    <row r="603" spans="1:4" x14ac:dyDescent="0.3">
      <c r="A603" s="13">
        <v>132</v>
      </c>
      <c r="B603" s="14" t="s">
        <v>477</v>
      </c>
      <c r="C603" s="14" t="s">
        <v>2011</v>
      </c>
      <c r="D603" s="14" t="s">
        <v>1692</v>
      </c>
    </row>
    <row r="604" spans="1:4" x14ac:dyDescent="0.3">
      <c r="A604" s="13">
        <v>132</v>
      </c>
      <c r="B604" s="14" t="s">
        <v>3303</v>
      </c>
      <c r="C604" s="14" t="s">
        <v>2049</v>
      </c>
      <c r="D604" s="14" t="s">
        <v>1692</v>
      </c>
    </row>
    <row r="605" spans="1:4" x14ac:dyDescent="0.3">
      <c r="A605" s="13">
        <v>132</v>
      </c>
      <c r="B605" s="14" t="s">
        <v>3808</v>
      </c>
      <c r="C605" s="14" t="s">
        <v>2167</v>
      </c>
      <c r="D605" s="14" t="s">
        <v>1692</v>
      </c>
    </row>
    <row r="606" spans="1:4" x14ac:dyDescent="0.3">
      <c r="A606" s="15">
        <v>133</v>
      </c>
      <c r="B606" s="15" t="s">
        <v>2140</v>
      </c>
      <c r="C606" s="15" t="s">
        <v>2049</v>
      </c>
      <c r="D606" s="15" t="s">
        <v>2168</v>
      </c>
    </row>
    <row r="607" spans="1:4" x14ac:dyDescent="0.3">
      <c r="A607" s="15">
        <v>133</v>
      </c>
      <c r="B607" s="15" t="s">
        <v>2140</v>
      </c>
      <c r="C607" s="15" t="s">
        <v>2167</v>
      </c>
      <c r="D607" s="15" t="s">
        <v>2168</v>
      </c>
    </row>
    <row r="608" spans="1:4" x14ac:dyDescent="0.3">
      <c r="A608" s="13">
        <v>133</v>
      </c>
      <c r="B608" s="14" t="s">
        <v>479</v>
      </c>
      <c r="C608" s="14" t="s">
        <v>2011</v>
      </c>
      <c r="D608" s="14" t="s">
        <v>1692</v>
      </c>
    </row>
    <row r="609" spans="1:4" x14ac:dyDescent="0.3">
      <c r="A609" s="13">
        <v>133</v>
      </c>
      <c r="B609" s="14" t="s">
        <v>3304</v>
      </c>
      <c r="C609" s="14" t="s">
        <v>2049</v>
      </c>
      <c r="D609" s="14" t="s">
        <v>1692</v>
      </c>
    </row>
    <row r="610" spans="1:4" x14ac:dyDescent="0.3">
      <c r="A610" s="13">
        <v>133</v>
      </c>
      <c r="B610" s="14" t="s">
        <v>3809</v>
      </c>
      <c r="C610" s="14" t="s">
        <v>2167</v>
      </c>
      <c r="D610" s="14" t="s">
        <v>1692</v>
      </c>
    </row>
    <row r="611" spans="1:4" x14ac:dyDescent="0.3">
      <c r="A611" s="15">
        <v>134</v>
      </c>
      <c r="B611" s="15" t="s">
        <v>2074</v>
      </c>
      <c r="C611" s="15" t="s">
        <v>2011</v>
      </c>
      <c r="D611" s="15" t="s">
        <v>2168</v>
      </c>
    </row>
    <row r="612" spans="1:4" x14ac:dyDescent="0.3">
      <c r="A612" s="15">
        <v>134</v>
      </c>
      <c r="B612" s="15" t="s">
        <v>2141</v>
      </c>
      <c r="C612" s="15" t="s">
        <v>2049</v>
      </c>
      <c r="D612" s="15" t="s">
        <v>2168</v>
      </c>
    </row>
    <row r="613" spans="1:4" x14ac:dyDescent="0.3">
      <c r="A613" s="15">
        <v>134</v>
      </c>
      <c r="B613" s="15" t="s">
        <v>2141</v>
      </c>
      <c r="C613" s="15" t="s">
        <v>2167</v>
      </c>
      <c r="D613" s="15" t="s">
        <v>2168</v>
      </c>
    </row>
    <row r="614" spans="1:4" x14ac:dyDescent="0.3">
      <c r="A614" s="13">
        <v>134</v>
      </c>
      <c r="B614" s="14" t="s">
        <v>481</v>
      </c>
      <c r="C614" s="14" t="s">
        <v>2011</v>
      </c>
      <c r="D614" s="14" t="s">
        <v>1692</v>
      </c>
    </row>
    <row r="615" spans="1:4" x14ac:dyDescent="0.3">
      <c r="A615" s="13">
        <v>134</v>
      </c>
      <c r="B615" s="14" t="s">
        <v>3305</v>
      </c>
      <c r="C615" s="14" t="s">
        <v>2049</v>
      </c>
      <c r="D615" s="14" t="s">
        <v>1692</v>
      </c>
    </row>
    <row r="616" spans="1:4" x14ac:dyDescent="0.3">
      <c r="A616" s="13">
        <v>134</v>
      </c>
      <c r="B616" s="14" t="s">
        <v>3810</v>
      </c>
      <c r="C616" s="14" t="s">
        <v>2167</v>
      </c>
      <c r="D616" s="14" t="s">
        <v>1692</v>
      </c>
    </row>
    <row r="617" spans="1:4" x14ac:dyDescent="0.3">
      <c r="A617" s="13">
        <v>135</v>
      </c>
      <c r="B617" s="14" t="s">
        <v>483</v>
      </c>
      <c r="C617" s="14" t="s">
        <v>2011</v>
      </c>
      <c r="D617" s="14" t="s">
        <v>1692</v>
      </c>
    </row>
    <row r="618" spans="1:4" x14ac:dyDescent="0.3">
      <c r="A618" s="13">
        <v>135</v>
      </c>
      <c r="B618" s="14" t="s">
        <v>3306</v>
      </c>
      <c r="C618" s="14" t="s">
        <v>2049</v>
      </c>
      <c r="D618" s="14" t="s">
        <v>1692</v>
      </c>
    </row>
    <row r="619" spans="1:4" x14ac:dyDescent="0.3">
      <c r="A619" s="13">
        <v>135</v>
      </c>
      <c r="B619" s="14" t="s">
        <v>3811</v>
      </c>
      <c r="C619" s="14" t="s">
        <v>2167</v>
      </c>
      <c r="D619" s="14" t="s">
        <v>1692</v>
      </c>
    </row>
    <row r="620" spans="1:4" x14ac:dyDescent="0.3">
      <c r="A620" s="15">
        <v>136</v>
      </c>
      <c r="B620" s="15" t="s">
        <v>2142</v>
      </c>
      <c r="C620" s="15" t="s">
        <v>2049</v>
      </c>
      <c r="D620" s="15" t="s">
        <v>2168</v>
      </c>
    </row>
    <row r="621" spans="1:4" x14ac:dyDescent="0.3">
      <c r="A621" s="15">
        <v>136</v>
      </c>
      <c r="B621" s="15" t="s">
        <v>2142</v>
      </c>
      <c r="C621" s="15" t="s">
        <v>2167</v>
      </c>
      <c r="D621" s="15" t="s">
        <v>2168</v>
      </c>
    </row>
    <row r="622" spans="1:4" x14ac:dyDescent="0.3">
      <c r="A622" s="13">
        <v>136</v>
      </c>
      <c r="B622" s="14" t="s">
        <v>485</v>
      </c>
      <c r="C622" s="14" t="s">
        <v>2011</v>
      </c>
      <c r="D622" s="14" t="s">
        <v>1692</v>
      </c>
    </row>
    <row r="623" spans="1:4" x14ac:dyDescent="0.3">
      <c r="A623" s="13">
        <v>136</v>
      </c>
      <c r="B623" s="14" t="s">
        <v>3307</v>
      </c>
      <c r="C623" s="14" t="s">
        <v>2049</v>
      </c>
      <c r="D623" s="14" t="s">
        <v>1692</v>
      </c>
    </row>
    <row r="624" spans="1:4" x14ac:dyDescent="0.3">
      <c r="A624" s="13">
        <v>136</v>
      </c>
      <c r="B624" s="14" t="s">
        <v>3812</v>
      </c>
      <c r="C624" s="14" t="s">
        <v>2167</v>
      </c>
      <c r="D624" s="14" t="s">
        <v>1692</v>
      </c>
    </row>
    <row r="625" spans="1:4" x14ac:dyDescent="0.3">
      <c r="A625" s="15">
        <v>137</v>
      </c>
      <c r="B625" s="15" t="s">
        <v>2044</v>
      </c>
      <c r="C625" s="15" t="s">
        <v>2011</v>
      </c>
      <c r="D625" s="15" t="s">
        <v>2168</v>
      </c>
    </row>
    <row r="626" spans="1:4" x14ac:dyDescent="0.3">
      <c r="A626" s="15">
        <v>137</v>
      </c>
      <c r="B626" s="15" t="s">
        <v>2044</v>
      </c>
      <c r="C626" s="15" t="s">
        <v>2049</v>
      </c>
      <c r="D626" s="15" t="s">
        <v>2168</v>
      </c>
    </row>
    <row r="627" spans="1:4" x14ac:dyDescent="0.3">
      <c r="A627" s="15">
        <v>137</v>
      </c>
      <c r="B627" s="15" t="s">
        <v>2044</v>
      </c>
      <c r="C627" s="15" t="s">
        <v>2167</v>
      </c>
      <c r="D627" s="15" t="s">
        <v>2168</v>
      </c>
    </row>
    <row r="628" spans="1:4" x14ac:dyDescent="0.3">
      <c r="A628" s="13">
        <v>137</v>
      </c>
      <c r="B628" s="14" t="s">
        <v>1723</v>
      </c>
      <c r="C628" s="14" t="s">
        <v>2011</v>
      </c>
      <c r="D628" s="14" t="s">
        <v>1692</v>
      </c>
    </row>
    <row r="629" spans="1:4" x14ac:dyDescent="0.3">
      <c r="A629" s="13">
        <v>137</v>
      </c>
      <c r="B629" s="14" t="s">
        <v>3308</v>
      </c>
      <c r="C629" s="14" t="s">
        <v>2049</v>
      </c>
      <c r="D629" s="14" t="s">
        <v>1692</v>
      </c>
    </row>
    <row r="630" spans="1:4" x14ac:dyDescent="0.3">
      <c r="A630" s="13">
        <v>137</v>
      </c>
      <c r="B630" s="14" t="s">
        <v>3308</v>
      </c>
      <c r="C630" s="14" t="s">
        <v>2167</v>
      </c>
      <c r="D630" s="14" t="s">
        <v>1692</v>
      </c>
    </row>
    <row r="631" spans="1:4" x14ac:dyDescent="0.3">
      <c r="A631" s="15">
        <v>138</v>
      </c>
      <c r="B631" s="15" t="s">
        <v>2143</v>
      </c>
      <c r="C631" s="15" t="s">
        <v>2011</v>
      </c>
      <c r="D631" s="15" t="s">
        <v>2168</v>
      </c>
    </row>
    <row r="632" spans="1:4" x14ac:dyDescent="0.3">
      <c r="A632" s="15">
        <v>138</v>
      </c>
      <c r="B632" s="15" t="s">
        <v>2144</v>
      </c>
      <c r="C632" s="15" t="s">
        <v>2049</v>
      </c>
      <c r="D632" s="15" t="s">
        <v>2168</v>
      </c>
    </row>
    <row r="633" spans="1:4" x14ac:dyDescent="0.3">
      <c r="A633" s="15">
        <v>138</v>
      </c>
      <c r="B633" s="15" t="s">
        <v>2144</v>
      </c>
      <c r="C633" s="15" t="s">
        <v>2167</v>
      </c>
      <c r="D633" s="15" t="s">
        <v>2168</v>
      </c>
    </row>
    <row r="634" spans="1:4" x14ac:dyDescent="0.3">
      <c r="A634" s="13">
        <v>138</v>
      </c>
      <c r="B634" s="14" t="s">
        <v>489</v>
      </c>
      <c r="C634" s="14" t="s">
        <v>2011</v>
      </c>
      <c r="D634" s="14" t="s">
        <v>1692</v>
      </c>
    </row>
    <row r="635" spans="1:4" x14ac:dyDescent="0.3">
      <c r="A635" s="13">
        <v>138</v>
      </c>
      <c r="B635" s="14" t="s">
        <v>3309</v>
      </c>
      <c r="C635" s="14" t="s">
        <v>2049</v>
      </c>
      <c r="D635" s="14" t="s">
        <v>1692</v>
      </c>
    </row>
    <row r="636" spans="1:4" x14ac:dyDescent="0.3">
      <c r="A636" s="13">
        <v>138</v>
      </c>
      <c r="B636" s="14" t="s">
        <v>3813</v>
      </c>
      <c r="C636" s="14" t="s">
        <v>2167</v>
      </c>
      <c r="D636" s="14" t="s">
        <v>1692</v>
      </c>
    </row>
    <row r="637" spans="1:4" x14ac:dyDescent="0.3">
      <c r="A637" s="15">
        <v>139</v>
      </c>
      <c r="B637" s="15" t="s">
        <v>1718</v>
      </c>
      <c r="C637" s="15" t="s">
        <v>2011</v>
      </c>
      <c r="D637" s="15" t="s">
        <v>2168</v>
      </c>
    </row>
    <row r="638" spans="1:4" x14ac:dyDescent="0.3">
      <c r="A638" s="13">
        <v>139</v>
      </c>
      <c r="B638" s="14" t="s">
        <v>491</v>
      </c>
      <c r="C638" s="14" t="s">
        <v>2011</v>
      </c>
      <c r="D638" s="14" t="s">
        <v>1692</v>
      </c>
    </row>
    <row r="639" spans="1:4" x14ac:dyDescent="0.3">
      <c r="A639" s="13">
        <v>139</v>
      </c>
      <c r="B639" s="14" t="s">
        <v>3310</v>
      </c>
      <c r="C639" s="14" t="s">
        <v>2049</v>
      </c>
      <c r="D639" s="14" t="s">
        <v>1692</v>
      </c>
    </row>
    <row r="640" spans="1:4" x14ac:dyDescent="0.3">
      <c r="A640" s="13">
        <v>139</v>
      </c>
      <c r="B640" s="14" t="s">
        <v>3310</v>
      </c>
      <c r="C640" s="14" t="s">
        <v>2167</v>
      </c>
      <c r="D640" s="14" t="s">
        <v>1692</v>
      </c>
    </row>
    <row r="641" spans="1:4" x14ac:dyDescent="0.3">
      <c r="A641" s="13">
        <v>140</v>
      </c>
      <c r="B641" s="14" t="s">
        <v>1803</v>
      </c>
      <c r="C641" s="14" t="s">
        <v>2011</v>
      </c>
      <c r="D641" s="14" t="s">
        <v>1692</v>
      </c>
    </row>
    <row r="642" spans="1:4" x14ac:dyDescent="0.3">
      <c r="A642" s="13">
        <v>140</v>
      </c>
      <c r="B642" s="16" t="s">
        <v>3814</v>
      </c>
      <c r="C642" s="14" t="s">
        <v>2049</v>
      </c>
      <c r="D642" s="14" t="s">
        <v>1692</v>
      </c>
    </row>
    <row r="643" spans="1:4" x14ac:dyDescent="0.3">
      <c r="A643" s="13">
        <v>140</v>
      </c>
      <c r="B643" s="16" t="s">
        <v>3814</v>
      </c>
      <c r="C643" s="14" t="s">
        <v>2167</v>
      </c>
      <c r="D643" s="14" t="s">
        <v>1692</v>
      </c>
    </row>
    <row r="644" spans="1:4" x14ac:dyDescent="0.3">
      <c r="A644" s="13">
        <v>141</v>
      </c>
      <c r="B644" s="14" t="s">
        <v>1804</v>
      </c>
      <c r="C644" s="14" t="s">
        <v>2011</v>
      </c>
      <c r="D644" s="14" t="s">
        <v>1692</v>
      </c>
    </row>
    <row r="645" spans="1:4" x14ac:dyDescent="0.3">
      <c r="A645" s="13">
        <v>141</v>
      </c>
      <c r="B645" s="16" t="s">
        <v>3815</v>
      </c>
      <c r="C645" s="14" t="s">
        <v>2049</v>
      </c>
      <c r="D645" s="14" t="s">
        <v>1692</v>
      </c>
    </row>
    <row r="646" spans="1:4" x14ac:dyDescent="0.3">
      <c r="A646" s="13">
        <v>141</v>
      </c>
      <c r="B646" s="16" t="s">
        <v>3815</v>
      </c>
      <c r="C646" s="14" t="s">
        <v>2167</v>
      </c>
      <c r="D646" s="14" t="s">
        <v>1692</v>
      </c>
    </row>
    <row r="647" spans="1:4" x14ac:dyDescent="0.3">
      <c r="A647" s="13">
        <v>142</v>
      </c>
      <c r="B647" s="14" t="s">
        <v>1715</v>
      </c>
      <c r="C647" s="14" t="s">
        <v>2011</v>
      </c>
      <c r="D647" s="14" t="s">
        <v>1692</v>
      </c>
    </row>
    <row r="648" spans="1:4" x14ac:dyDescent="0.3">
      <c r="A648" s="13">
        <v>142</v>
      </c>
      <c r="B648" s="16" t="s">
        <v>3228</v>
      </c>
      <c r="C648" s="14" t="s">
        <v>2049</v>
      </c>
      <c r="D648" s="14" t="s">
        <v>1692</v>
      </c>
    </row>
    <row r="649" spans="1:4" x14ac:dyDescent="0.3">
      <c r="A649" s="13">
        <v>142</v>
      </c>
      <c r="B649" s="16" t="s">
        <v>3228</v>
      </c>
      <c r="C649" s="14" t="s">
        <v>2167</v>
      </c>
      <c r="D649" s="14" t="s">
        <v>1692</v>
      </c>
    </row>
    <row r="650" spans="1:4" x14ac:dyDescent="0.3">
      <c r="A650" s="13">
        <v>143</v>
      </c>
      <c r="B650" s="14" t="s">
        <v>843</v>
      </c>
      <c r="C650" s="14" t="s">
        <v>2011</v>
      </c>
      <c r="D650" s="14" t="s">
        <v>1692</v>
      </c>
    </row>
    <row r="651" spans="1:4" x14ac:dyDescent="0.3">
      <c r="A651" s="13">
        <v>143</v>
      </c>
      <c r="B651" s="16" t="s">
        <v>3816</v>
      </c>
      <c r="C651" s="14" t="s">
        <v>2049</v>
      </c>
      <c r="D651" s="14" t="s">
        <v>1692</v>
      </c>
    </row>
    <row r="652" spans="1:4" x14ac:dyDescent="0.3">
      <c r="A652" s="13">
        <v>143</v>
      </c>
      <c r="B652" s="16" t="s">
        <v>3816</v>
      </c>
      <c r="C652" s="14" t="s">
        <v>2167</v>
      </c>
      <c r="D652" s="14" t="s">
        <v>1692</v>
      </c>
    </row>
    <row r="653" spans="1:4" x14ac:dyDescent="0.3">
      <c r="A653" s="13">
        <v>144</v>
      </c>
      <c r="B653" s="14" t="s">
        <v>1805</v>
      </c>
      <c r="C653" s="14" t="s">
        <v>2011</v>
      </c>
      <c r="D653" s="14" t="s">
        <v>1692</v>
      </c>
    </row>
    <row r="654" spans="1:4" x14ac:dyDescent="0.3">
      <c r="A654" s="13">
        <v>144</v>
      </c>
      <c r="B654" s="16" t="s">
        <v>3817</v>
      </c>
      <c r="C654" s="14" t="s">
        <v>2049</v>
      </c>
      <c r="D654" s="14" t="s">
        <v>1692</v>
      </c>
    </row>
    <row r="655" spans="1:4" x14ac:dyDescent="0.3">
      <c r="A655" s="13">
        <v>144</v>
      </c>
      <c r="B655" s="16" t="s">
        <v>3817</v>
      </c>
      <c r="C655" s="14" t="s">
        <v>2167</v>
      </c>
      <c r="D655" s="14" t="s">
        <v>1692</v>
      </c>
    </row>
    <row r="656" spans="1:4" x14ac:dyDescent="0.3">
      <c r="A656" s="13">
        <v>145</v>
      </c>
      <c r="B656" s="14" t="s">
        <v>1806</v>
      </c>
      <c r="C656" s="14" t="s">
        <v>2011</v>
      </c>
      <c r="D656" s="14" t="s">
        <v>1692</v>
      </c>
    </row>
    <row r="657" spans="1:4" x14ac:dyDescent="0.3">
      <c r="A657" s="13">
        <v>145</v>
      </c>
      <c r="B657" s="16" t="s">
        <v>3818</v>
      </c>
      <c r="C657" s="14" t="s">
        <v>2049</v>
      </c>
      <c r="D657" s="14" t="s">
        <v>1692</v>
      </c>
    </row>
    <row r="658" spans="1:4" x14ac:dyDescent="0.3">
      <c r="A658" s="13">
        <v>145</v>
      </c>
      <c r="B658" s="16" t="s">
        <v>3818</v>
      </c>
      <c r="C658" s="14" t="s">
        <v>2167</v>
      </c>
      <c r="D658" s="14" t="s">
        <v>1692</v>
      </c>
    </row>
    <row r="659" spans="1:4" x14ac:dyDescent="0.3">
      <c r="A659" s="15">
        <v>146</v>
      </c>
      <c r="B659" s="15" t="s">
        <v>2145</v>
      </c>
      <c r="C659" s="15" t="s">
        <v>2011</v>
      </c>
      <c r="D659" s="15" t="s">
        <v>2168</v>
      </c>
    </row>
    <row r="660" spans="1:4" x14ac:dyDescent="0.3">
      <c r="A660" s="15">
        <v>146</v>
      </c>
      <c r="B660" s="15" t="s">
        <v>2145</v>
      </c>
      <c r="C660" s="15" t="s">
        <v>2049</v>
      </c>
      <c r="D660" s="15" t="s">
        <v>2168</v>
      </c>
    </row>
    <row r="661" spans="1:4" x14ac:dyDescent="0.3">
      <c r="A661" s="15">
        <v>146</v>
      </c>
      <c r="B661" s="15" t="s">
        <v>2145</v>
      </c>
      <c r="C661" s="15" t="s">
        <v>2167</v>
      </c>
      <c r="D661" s="15" t="s">
        <v>2168</v>
      </c>
    </row>
    <row r="662" spans="1:4" x14ac:dyDescent="0.3">
      <c r="A662" s="13">
        <v>146</v>
      </c>
      <c r="B662" s="14" t="s">
        <v>1807</v>
      </c>
      <c r="C662" s="14" t="s">
        <v>2011</v>
      </c>
      <c r="D662" s="14" t="s">
        <v>1692</v>
      </c>
    </row>
    <row r="663" spans="1:4" x14ac:dyDescent="0.3">
      <c r="A663" s="13">
        <v>146</v>
      </c>
      <c r="B663" s="16" t="s">
        <v>2145</v>
      </c>
      <c r="C663" s="14" t="s">
        <v>2049</v>
      </c>
      <c r="D663" s="14" t="s">
        <v>1692</v>
      </c>
    </row>
    <row r="664" spans="1:4" x14ac:dyDescent="0.3">
      <c r="A664" s="13">
        <v>146</v>
      </c>
      <c r="B664" s="16" t="s">
        <v>2145</v>
      </c>
      <c r="C664" s="14" t="s">
        <v>2167</v>
      </c>
      <c r="D664" s="14" t="s">
        <v>1692</v>
      </c>
    </row>
    <row r="665" spans="1:4" x14ac:dyDescent="0.3">
      <c r="A665" s="13">
        <v>147</v>
      </c>
      <c r="B665" s="14" t="s">
        <v>1808</v>
      </c>
      <c r="C665" s="14" t="s">
        <v>2011</v>
      </c>
      <c r="D665" s="14" t="s">
        <v>1692</v>
      </c>
    </row>
    <row r="666" spans="1:4" ht="27" x14ac:dyDescent="0.3">
      <c r="A666" s="13">
        <v>147</v>
      </c>
      <c r="B666" s="16" t="s">
        <v>3819</v>
      </c>
      <c r="C666" s="14" t="s">
        <v>2049</v>
      </c>
      <c r="D666" s="14" t="s">
        <v>1692</v>
      </c>
    </row>
    <row r="667" spans="1:4" x14ac:dyDescent="0.3">
      <c r="A667" s="13">
        <v>147</v>
      </c>
      <c r="B667" s="20" t="s">
        <v>3819</v>
      </c>
      <c r="C667" s="14" t="s">
        <v>2167</v>
      </c>
      <c r="D667" s="14" t="s">
        <v>1692</v>
      </c>
    </row>
    <row r="668" spans="1:4" x14ac:dyDescent="0.3">
      <c r="A668" s="13">
        <v>148</v>
      </c>
      <c r="B668" s="14" t="s">
        <v>1809</v>
      </c>
      <c r="C668" s="14" t="s">
        <v>2011</v>
      </c>
      <c r="D668" s="14" t="s">
        <v>1692</v>
      </c>
    </row>
    <row r="669" spans="1:4" x14ac:dyDescent="0.3">
      <c r="A669" s="13">
        <v>148</v>
      </c>
      <c r="B669" s="16" t="s">
        <v>3820</v>
      </c>
      <c r="C669" s="14" t="s">
        <v>2049</v>
      </c>
      <c r="D669" s="14" t="s">
        <v>1692</v>
      </c>
    </row>
    <row r="670" spans="1:4" x14ac:dyDescent="0.3">
      <c r="A670" s="13">
        <v>148</v>
      </c>
      <c r="B670" s="16" t="s">
        <v>3820</v>
      </c>
      <c r="C670" s="14" t="s">
        <v>2167</v>
      </c>
      <c r="D670" s="14" t="s">
        <v>1692</v>
      </c>
    </row>
    <row r="671" spans="1:4" x14ac:dyDescent="0.3">
      <c r="A671" s="13">
        <v>149</v>
      </c>
      <c r="B671" s="14" t="s">
        <v>493</v>
      </c>
      <c r="C671" s="14" t="s">
        <v>2011</v>
      </c>
      <c r="D671" s="14" t="s">
        <v>1692</v>
      </c>
    </row>
    <row r="672" spans="1:4" x14ac:dyDescent="0.3">
      <c r="A672" s="13">
        <v>149</v>
      </c>
      <c r="B672" s="14" t="s">
        <v>3311</v>
      </c>
      <c r="C672" s="14" t="s">
        <v>2049</v>
      </c>
      <c r="D672" s="14" t="s">
        <v>1692</v>
      </c>
    </row>
    <row r="673" spans="1:4" x14ac:dyDescent="0.3">
      <c r="A673" s="13">
        <v>149</v>
      </c>
      <c r="B673" s="14" t="s">
        <v>3821</v>
      </c>
      <c r="C673" s="14" t="s">
        <v>2167</v>
      </c>
      <c r="D673" s="14" t="s">
        <v>1692</v>
      </c>
    </row>
    <row r="674" spans="1:4" x14ac:dyDescent="0.3">
      <c r="A674" s="15">
        <v>150</v>
      </c>
      <c r="B674" s="15" t="s">
        <v>870</v>
      </c>
      <c r="C674" s="15" t="s">
        <v>2011</v>
      </c>
      <c r="D674" s="15" t="s">
        <v>2168</v>
      </c>
    </row>
    <row r="675" spans="1:4" x14ac:dyDescent="0.3">
      <c r="A675" s="15">
        <v>150</v>
      </c>
      <c r="B675" s="15" t="s">
        <v>870</v>
      </c>
      <c r="C675" s="15" t="s">
        <v>2049</v>
      </c>
      <c r="D675" s="15" t="s">
        <v>2168</v>
      </c>
    </row>
    <row r="676" spans="1:4" x14ac:dyDescent="0.3">
      <c r="A676" s="15">
        <v>150</v>
      </c>
      <c r="B676" s="15" t="s">
        <v>870</v>
      </c>
      <c r="C676" s="15" t="s">
        <v>2167</v>
      </c>
      <c r="D676" s="15" t="s">
        <v>2168</v>
      </c>
    </row>
    <row r="677" spans="1:4" x14ac:dyDescent="0.3">
      <c r="A677" s="13">
        <v>150</v>
      </c>
      <c r="B677" s="14" t="s">
        <v>1810</v>
      </c>
      <c r="C677" s="14" t="s">
        <v>2011</v>
      </c>
      <c r="D677" s="14" t="s">
        <v>1692</v>
      </c>
    </row>
    <row r="678" spans="1:4" x14ac:dyDescent="0.3">
      <c r="A678" s="13">
        <v>150</v>
      </c>
      <c r="B678" s="16" t="s">
        <v>3822</v>
      </c>
      <c r="C678" s="14" t="s">
        <v>2049</v>
      </c>
      <c r="D678" s="14" t="s">
        <v>1692</v>
      </c>
    </row>
    <row r="679" spans="1:4" x14ac:dyDescent="0.3">
      <c r="A679" s="13">
        <v>150</v>
      </c>
      <c r="B679" s="16" t="s">
        <v>3822</v>
      </c>
      <c r="C679" s="14" t="s">
        <v>2167</v>
      </c>
      <c r="D679" s="14" t="s">
        <v>1692</v>
      </c>
    </row>
    <row r="680" spans="1:4" x14ac:dyDescent="0.3">
      <c r="A680" s="15">
        <v>151</v>
      </c>
      <c r="B680" s="15" t="s">
        <v>2146</v>
      </c>
      <c r="C680" s="15" t="s">
        <v>2011</v>
      </c>
      <c r="D680" s="15" t="s">
        <v>2168</v>
      </c>
    </row>
    <row r="681" spans="1:4" x14ac:dyDescent="0.3">
      <c r="A681" s="15">
        <v>151</v>
      </c>
      <c r="B681" s="15" t="s">
        <v>2147</v>
      </c>
      <c r="C681" s="15" t="s">
        <v>2049</v>
      </c>
      <c r="D681" s="15" t="s">
        <v>2168</v>
      </c>
    </row>
    <row r="682" spans="1:4" x14ac:dyDescent="0.3">
      <c r="A682" s="15">
        <v>151</v>
      </c>
      <c r="B682" s="15" t="s">
        <v>2147</v>
      </c>
      <c r="C682" s="15" t="s">
        <v>2167</v>
      </c>
      <c r="D682" s="15" t="s">
        <v>2168</v>
      </c>
    </row>
    <row r="683" spans="1:4" x14ac:dyDescent="0.3">
      <c r="A683" s="13">
        <v>151</v>
      </c>
      <c r="B683" s="14" t="s">
        <v>495</v>
      </c>
      <c r="C683" s="14" t="s">
        <v>2011</v>
      </c>
      <c r="D683" s="14" t="s">
        <v>1692</v>
      </c>
    </row>
    <row r="684" spans="1:4" x14ac:dyDescent="0.3">
      <c r="A684" s="13">
        <v>151</v>
      </c>
      <c r="B684" s="14" t="s">
        <v>3312</v>
      </c>
      <c r="C684" s="14" t="s">
        <v>2049</v>
      </c>
      <c r="D684" s="14" t="s">
        <v>1692</v>
      </c>
    </row>
    <row r="685" spans="1:4" x14ac:dyDescent="0.3">
      <c r="A685" s="13">
        <v>151</v>
      </c>
      <c r="B685" s="14" t="s">
        <v>3823</v>
      </c>
      <c r="C685" s="14" t="s">
        <v>2167</v>
      </c>
      <c r="D685" s="14" t="s">
        <v>1692</v>
      </c>
    </row>
    <row r="686" spans="1:4" x14ac:dyDescent="0.3">
      <c r="A686" s="15">
        <v>152</v>
      </c>
      <c r="B686" s="15" t="s">
        <v>2146</v>
      </c>
      <c r="C686" s="15" t="s">
        <v>2011</v>
      </c>
      <c r="D686" s="15" t="s">
        <v>2168</v>
      </c>
    </row>
    <row r="687" spans="1:4" x14ac:dyDescent="0.3">
      <c r="A687" s="15">
        <v>152</v>
      </c>
      <c r="B687" s="15" t="s">
        <v>2148</v>
      </c>
      <c r="C687" s="15" t="s">
        <v>2049</v>
      </c>
      <c r="D687" s="15" t="s">
        <v>2168</v>
      </c>
    </row>
    <row r="688" spans="1:4" x14ac:dyDescent="0.3">
      <c r="A688" s="15">
        <v>152</v>
      </c>
      <c r="B688" s="15" t="s">
        <v>2148</v>
      </c>
      <c r="C688" s="15" t="s">
        <v>2167</v>
      </c>
      <c r="D688" s="15" t="s">
        <v>2168</v>
      </c>
    </row>
    <row r="689" spans="1:4" x14ac:dyDescent="0.3">
      <c r="A689" s="13">
        <v>152</v>
      </c>
      <c r="B689" s="14" t="s">
        <v>497</v>
      </c>
      <c r="C689" s="14" t="s">
        <v>2011</v>
      </c>
      <c r="D689" s="14" t="s">
        <v>1692</v>
      </c>
    </row>
    <row r="690" spans="1:4" x14ac:dyDescent="0.3">
      <c r="A690" s="13">
        <v>152</v>
      </c>
      <c r="B690" s="14" t="s">
        <v>3313</v>
      </c>
      <c r="C690" s="14" t="s">
        <v>2049</v>
      </c>
      <c r="D690" s="14" t="s">
        <v>1692</v>
      </c>
    </row>
    <row r="691" spans="1:4" x14ac:dyDescent="0.3">
      <c r="A691" s="13">
        <v>152</v>
      </c>
      <c r="B691" s="14" t="s">
        <v>3824</v>
      </c>
      <c r="C691" s="14" t="s">
        <v>2167</v>
      </c>
      <c r="D691" s="14" t="s">
        <v>1692</v>
      </c>
    </row>
    <row r="692" spans="1:4" x14ac:dyDescent="0.3">
      <c r="A692" s="15">
        <v>153</v>
      </c>
      <c r="B692" s="15" t="s">
        <v>2146</v>
      </c>
      <c r="C692" s="15" t="s">
        <v>2011</v>
      </c>
      <c r="D692" s="15" t="s">
        <v>2168</v>
      </c>
    </row>
    <row r="693" spans="1:4" x14ac:dyDescent="0.3">
      <c r="A693" s="15">
        <v>153</v>
      </c>
      <c r="B693" s="15" t="s">
        <v>2147</v>
      </c>
      <c r="C693" s="15" t="s">
        <v>2049</v>
      </c>
      <c r="D693" s="15" t="s">
        <v>2168</v>
      </c>
    </row>
    <row r="694" spans="1:4" x14ac:dyDescent="0.3">
      <c r="A694" s="15">
        <v>153</v>
      </c>
      <c r="B694" s="15" t="s">
        <v>2147</v>
      </c>
      <c r="C694" s="15" t="s">
        <v>2167</v>
      </c>
      <c r="D694" s="15" t="s">
        <v>2168</v>
      </c>
    </row>
    <row r="695" spans="1:4" x14ac:dyDescent="0.3">
      <c r="A695" s="13">
        <v>153</v>
      </c>
      <c r="B695" s="14" t="s">
        <v>499</v>
      </c>
      <c r="C695" s="14" t="s">
        <v>2011</v>
      </c>
      <c r="D695" s="14" t="s">
        <v>1692</v>
      </c>
    </row>
    <row r="696" spans="1:4" x14ac:dyDescent="0.3">
      <c r="A696" s="13">
        <v>153</v>
      </c>
      <c r="B696" s="14" t="s">
        <v>3314</v>
      </c>
      <c r="C696" s="14" t="s">
        <v>2049</v>
      </c>
      <c r="D696" s="14" t="s">
        <v>1692</v>
      </c>
    </row>
    <row r="697" spans="1:4" x14ac:dyDescent="0.3">
      <c r="A697" s="13">
        <v>153</v>
      </c>
      <c r="B697" s="14" t="s">
        <v>3314</v>
      </c>
      <c r="C697" s="14" t="s">
        <v>2167</v>
      </c>
      <c r="D697" s="14" t="s">
        <v>1692</v>
      </c>
    </row>
    <row r="698" spans="1:4" x14ac:dyDescent="0.3">
      <c r="A698" s="15">
        <v>154</v>
      </c>
      <c r="B698" s="15" t="s">
        <v>2063</v>
      </c>
      <c r="C698" s="15" t="s">
        <v>2049</v>
      </c>
      <c r="D698" s="15" t="s">
        <v>2168</v>
      </c>
    </row>
    <row r="699" spans="1:4" x14ac:dyDescent="0.3">
      <c r="A699" s="15">
        <v>154</v>
      </c>
      <c r="B699" s="15" t="s">
        <v>2063</v>
      </c>
      <c r="C699" s="15" t="s">
        <v>2167</v>
      </c>
      <c r="D699" s="15" t="s">
        <v>2168</v>
      </c>
    </row>
    <row r="700" spans="1:4" x14ac:dyDescent="0.3">
      <c r="A700" s="13">
        <v>154</v>
      </c>
      <c r="B700" s="14" t="s">
        <v>1811</v>
      </c>
      <c r="C700" s="14" t="s">
        <v>2011</v>
      </c>
      <c r="D700" s="14" t="s">
        <v>1692</v>
      </c>
    </row>
    <row r="701" spans="1:4" x14ac:dyDescent="0.3">
      <c r="A701" s="13">
        <v>154</v>
      </c>
      <c r="B701" s="16" t="s">
        <v>2063</v>
      </c>
      <c r="C701" s="14" t="s">
        <v>2049</v>
      </c>
      <c r="D701" s="14" t="s">
        <v>1692</v>
      </c>
    </row>
    <row r="702" spans="1:4" x14ac:dyDescent="0.3">
      <c r="A702" s="13">
        <v>154</v>
      </c>
      <c r="B702" s="16" t="s">
        <v>2063</v>
      </c>
      <c r="C702" s="14" t="s">
        <v>2167</v>
      </c>
      <c r="D702" s="14" t="s">
        <v>1692</v>
      </c>
    </row>
    <row r="703" spans="1:4" x14ac:dyDescent="0.3">
      <c r="A703" s="15">
        <v>155</v>
      </c>
      <c r="B703" s="15" t="s">
        <v>2031</v>
      </c>
      <c r="C703" s="15" t="s">
        <v>2011</v>
      </c>
      <c r="D703" s="15" t="s">
        <v>2168</v>
      </c>
    </row>
    <row r="704" spans="1:4" x14ac:dyDescent="0.3">
      <c r="A704" s="15">
        <v>155</v>
      </c>
      <c r="B704" s="15" t="s">
        <v>2031</v>
      </c>
      <c r="C704" s="15" t="s">
        <v>2049</v>
      </c>
      <c r="D704" s="15" t="s">
        <v>2168</v>
      </c>
    </row>
    <row r="705" spans="1:4" x14ac:dyDescent="0.3">
      <c r="A705" s="15">
        <v>155</v>
      </c>
      <c r="B705" s="15" t="s">
        <v>2031</v>
      </c>
      <c r="C705" s="15" t="s">
        <v>2167</v>
      </c>
      <c r="D705" s="15" t="s">
        <v>2168</v>
      </c>
    </row>
    <row r="706" spans="1:4" x14ac:dyDescent="0.3">
      <c r="A706" s="13">
        <v>155</v>
      </c>
      <c r="B706" s="14" t="s">
        <v>1812</v>
      </c>
      <c r="C706" s="14" t="s">
        <v>2011</v>
      </c>
      <c r="D706" s="14" t="s">
        <v>1692</v>
      </c>
    </row>
    <row r="707" spans="1:4" x14ac:dyDescent="0.3">
      <c r="A707" s="13">
        <v>155</v>
      </c>
      <c r="B707" s="16" t="s">
        <v>2031</v>
      </c>
      <c r="C707" s="14" t="s">
        <v>2049</v>
      </c>
      <c r="D707" s="14" t="s">
        <v>1692</v>
      </c>
    </row>
    <row r="708" spans="1:4" x14ac:dyDescent="0.3">
      <c r="A708" s="13">
        <v>155</v>
      </c>
      <c r="B708" s="16" t="s">
        <v>2031</v>
      </c>
      <c r="C708" s="14" t="s">
        <v>2167</v>
      </c>
      <c r="D708" s="14" t="s">
        <v>1692</v>
      </c>
    </row>
    <row r="709" spans="1:4" x14ac:dyDescent="0.3">
      <c r="A709" s="15">
        <v>156</v>
      </c>
      <c r="B709" s="15" t="s">
        <v>2050</v>
      </c>
      <c r="C709" s="15" t="s">
        <v>2011</v>
      </c>
      <c r="D709" s="15" t="s">
        <v>2168</v>
      </c>
    </row>
    <row r="710" spans="1:4" x14ac:dyDescent="0.3">
      <c r="A710" s="15">
        <v>156</v>
      </c>
      <c r="B710" s="15" t="s">
        <v>2064</v>
      </c>
      <c r="C710" s="15" t="s">
        <v>2049</v>
      </c>
      <c r="D710" s="15" t="s">
        <v>2168</v>
      </c>
    </row>
    <row r="711" spans="1:4" x14ac:dyDescent="0.3">
      <c r="A711" s="15">
        <v>156</v>
      </c>
      <c r="B711" s="15" t="s">
        <v>2064</v>
      </c>
      <c r="C711" s="15" t="s">
        <v>2167</v>
      </c>
      <c r="D711" s="15" t="s">
        <v>2168</v>
      </c>
    </row>
    <row r="712" spans="1:4" x14ac:dyDescent="0.3">
      <c r="A712" s="13">
        <v>156</v>
      </c>
      <c r="B712" s="14" t="s">
        <v>501</v>
      </c>
      <c r="C712" s="14" t="s">
        <v>2011</v>
      </c>
      <c r="D712" s="14" t="s">
        <v>1692</v>
      </c>
    </row>
    <row r="713" spans="1:4" x14ac:dyDescent="0.3">
      <c r="A713" s="13">
        <v>156</v>
      </c>
      <c r="B713" s="14" t="s">
        <v>3315</v>
      </c>
      <c r="C713" s="14" t="s">
        <v>2049</v>
      </c>
      <c r="D713" s="14" t="s">
        <v>1692</v>
      </c>
    </row>
    <row r="714" spans="1:4" x14ac:dyDescent="0.3">
      <c r="A714" s="13">
        <v>156</v>
      </c>
      <c r="B714" s="14" t="s">
        <v>3825</v>
      </c>
      <c r="C714" s="14" t="s">
        <v>2167</v>
      </c>
      <c r="D714" s="14" t="s">
        <v>1692</v>
      </c>
    </row>
    <row r="715" spans="1:4" x14ac:dyDescent="0.3">
      <c r="A715" s="15">
        <v>157</v>
      </c>
      <c r="B715" s="15" t="s">
        <v>2035</v>
      </c>
      <c r="C715" s="15" t="s">
        <v>2011</v>
      </c>
      <c r="D715" s="15" t="s">
        <v>2168</v>
      </c>
    </row>
    <row r="716" spans="1:4" x14ac:dyDescent="0.3">
      <c r="A716" s="15">
        <v>157</v>
      </c>
      <c r="B716" s="15" t="s">
        <v>2065</v>
      </c>
      <c r="C716" s="15" t="s">
        <v>2049</v>
      </c>
      <c r="D716" s="15" t="s">
        <v>2168</v>
      </c>
    </row>
    <row r="717" spans="1:4" x14ac:dyDescent="0.3">
      <c r="A717" s="15">
        <v>157</v>
      </c>
      <c r="B717" s="15" t="s">
        <v>2065</v>
      </c>
      <c r="C717" s="15" t="s">
        <v>2167</v>
      </c>
      <c r="D717" s="15" t="s">
        <v>2168</v>
      </c>
    </row>
    <row r="718" spans="1:4" x14ac:dyDescent="0.3">
      <c r="A718" s="13">
        <v>157</v>
      </c>
      <c r="B718" s="14" t="s">
        <v>503</v>
      </c>
      <c r="C718" s="14" t="s">
        <v>2011</v>
      </c>
      <c r="D718" s="14" t="s">
        <v>1692</v>
      </c>
    </row>
    <row r="719" spans="1:4" x14ac:dyDescent="0.3">
      <c r="A719" s="13">
        <v>157</v>
      </c>
      <c r="B719" s="14" t="s">
        <v>3316</v>
      </c>
      <c r="C719" s="14" t="s">
        <v>2049</v>
      </c>
      <c r="D719" s="14" t="s">
        <v>1692</v>
      </c>
    </row>
    <row r="720" spans="1:4" x14ac:dyDescent="0.3">
      <c r="A720" s="13">
        <v>157</v>
      </c>
      <c r="B720" s="14" t="s">
        <v>3826</v>
      </c>
      <c r="C720" s="14" t="s">
        <v>2167</v>
      </c>
      <c r="D720" s="14" t="s">
        <v>1692</v>
      </c>
    </row>
    <row r="721" spans="1:4" x14ac:dyDescent="0.3">
      <c r="A721" s="13">
        <v>158</v>
      </c>
      <c r="B721" s="14" t="s">
        <v>1752</v>
      </c>
      <c r="C721" s="14" t="s">
        <v>2011</v>
      </c>
      <c r="D721" s="14" t="s">
        <v>1692</v>
      </c>
    </row>
    <row r="722" spans="1:4" x14ac:dyDescent="0.3">
      <c r="A722" s="13">
        <v>158</v>
      </c>
      <c r="B722" s="14" t="s">
        <v>3317</v>
      </c>
      <c r="C722" s="14" t="s">
        <v>2049</v>
      </c>
      <c r="D722" s="14" t="s">
        <v>1692</v>
      </c>
    </row>
    <row r="723" spans="1:4" x14ac:dyDescent="0.3">
      <c r="A723" s="13">
        <v>158</v>
      </c>
      <c r="B723" s="14" t="s">
        <v>3827</v>
      </c>
      <c r="C723" s="14" t="s">
        <v>2167</v>
      </c>
      <c r="D723" s="14" t="s">
        <v>1692</v>
      </c>
    </row>
    <row r="724" spans="1:4" x14ac:dyDescent="0.3">
      <c r="A724" s="15">
        <v>159</v>
      </c>
      <c r="B724" s="15" t="s">
        <v>2030</v>
      </c>
      <c r="C724" s="15" t="s">
        <v>2011</v>
      </c>
      <c r="D724" s="15" t="s">
        <v>2168</v>
      </c>
    </row>
    <row r="725" spans="1:4" x14ac:dyDescent="0.3">
      <c r="A725" s="15">
        <v>159</v>
      </c>
      <c r="B725" s="15" t="s">
        <v>2030</v>
      </c>
      <c r="C725" s="15" t="s">
        <v>2049</v>
      </c>
      <c r="D725" s="15" t="s">
        <v>2168</v>
      </c>
    </row>
    <row r="726" spans="1:4" x14ac:dyDescent="0.3">
      <c r="A726" s="15">
        <v>159</v>
      </c>
      <c r="B726" s="15" t="s">
        <v>2030</v>
      </c>
      <c r="C726" s="15" t="s">
        <v>2167</v>
      </c>
      <c r="D726" s="15" t="s">
        <v>2168</v>
      </c>
    </row>
    <row r="727" spans="1:4" x14ac:dyDescent="0.3">
      <c r="A727" s="13">
        <v>159</v>
      </c>
      <c r="B727" s="14" t="s">
        <v>1813</v>
      </c>
      <c r="C727" s="14" t="s">
        <v>2011</v>
      </c>
      <c r="D727" s="14" t="s">
        <v>1692</v>
      </c>
    </row>
    <row r="728" spans="1:4" x14ac:dyDescent="0.3">
      <c r="A728" s="13">
        <v>159</v>
      </c>
      <c r="B728" s="16" t="s">
        <v>2030</v>
      </c>
      <c r="C728" s="14" t="s">
        <v>2049</v>
      </c>
      <c r="D728" s="14" t="s">
        <v>1692</v>
      </c>
    </row>
    <row r="729" spans="1:4" x14ac:dyDescent="0.3">
      <c r="A729" s="13">
        <v>159</v>
      </c>
      <c r="B729" s="16" t="s">
        <v>2030</v>
      </c>
      <c r="C729" s="14" t="s">
        <v>2167</v>
      </c>
      <c r="D729" s="14" t="s">
        <v>1692</v>
      </c>
    </row>
    <row r="730" spans="1:4" x14ac:dyDescent="0.3">
      <c r="A730" s="15">
        <v>160</v>
      </c>
      <c r="B730" s="15" t="s">
        <v>2149</v>
      </c>
      <c r="C730" s="15" t="s">
        <v>2011</v>
      </c>
      <c r="D730" s="15" t="s">
        <v>2168</v>
      </c>
    </row>
    <row r="731" spans="1:4" x14ac:dyDescent="0.3">
      <c r="A731" s="13">
        <v>160</v>
      </c>
      <c r="B731" s="14" t="s">
        <v>507</v>
      </c>
      <c r="C731" s="14" t="s">
        <v>2011</v>
      </c>
      <c r="D731" s="14" t="s">
        <v>1692</v>
      </c>
    </row>
    <row r="732" spans="1:4" x14ac:dyDescent="0.3">
      <c r="A732" s="13">
        <v>160</v>
      </c>
      <c r="B732" s="14" t="s">
        <v>3318</v>
      </c>
      <c r="C732" s="14" t="s">
        <v>2049</v>
      </c>
      <c r="D732" s="14" t="s">
        <v>1692</v>
      </c>
    </row>
    <row r="733" spans="1:4" x14ac:dyDescent="0.3">
      <c r="A733" s="13">
        <v>160</v>
      </c>
      <c r="B733" s="14" t="s">
        <v>3828</v>
      </c>
      <c r="C733" s="14" t="s">
        <v>2167</v>
      </c>
      <c r="D733" s="14" t="s">
        <v>1692</v>
      </c>
    </row>
    <row r="734" spans="1:4" x14ac:dyDescent="0.3">
      <c r="A734" s="15">
        <v>161</v>
      </c>
      <c r="B734" s="15" t="s">
        <v>2042</v>
      </c>
      <c r="C734" s="15" t="s">
        <v>2011</v>
      </c>
      <c r="D734" s="15" t="s">
        <v>2168</v>
      </c>
    </row>
    <row r="735" spans="1:4" x14ac:dyDescent="0.3">
      <c r="A735" s="15">
        <v>161</v>
      </c>
      <c r="B735" s="15" t="s">
        <v>2066</v>
      </c>
      <c r="C735" s="15" t="s">
        <v>2049</v>
      </c>
      <c r="D735" s="15" t="s">
        <v>2168</v>
      </c>
    </row>
    <row r="736" spans="1:4" x14ac:dyDescent="0.3">
      <c r="A736" s="15">
        <v>161</v>
      </c>
      <c r="B736" s="15" t="s">
        <v>2066</v>
      </c>
      <c r="C736" s="15" t="s">
        <v>2167</v>
      </c>
      <c r="D736" s="15" t="s">
        <v>2168</v>
      </c>
    </row>
    <row r="737" spans="1:4" x14ac:dyDescent="0.3">
      <c r="A737" s="13">
        <v>161</v>
      </c>
      <c r="B737" s="14" t="s">
        <v>509</v>
      </c>
      <c r="C737" s="14" t="s">
        <v>2011</v>
      </c>
      <c r="D737" s="14" t="s">
        <v>1692</v>
      </c>
    </row>
    <row r="738" spans="1:4" x14ac:dyDescent="0.3">
      <c r="A738" s="13">
        <v>161</v>
      </c>
      <c r="B738" s="14" t="s">
        <v>3319</v>
      </c>
      <c r="C738" s="14" t="s">
        <v>2049</v>
      </c>
      <c r="D738" s="14" t="s">
        <v>1692</v>
      </c>
    </row>
    <row r="739" spans="1:4" x14ac:dyDescent="0.3">
      <c r="A739" s="13">
        <v>161</v>
      </c>
      <c r="B739" s="14" t="s">
        <v>3829</v>
      </c>
      <c r="C739" s="14" t="s">
        <v>2167</v>
      </c>
      <c r="D739" s="14" t="s">
        <v>1692</v>
      </c>
    </row>
    <row r="740" spans="1:4" x14ac:dyDescent="0.3">
      <c r="A740" s="13">
        <v>162</v>
      </c>
      <c r="B740" s="14" t="s">
        <v>1814</v>
      </c>
      <c r="C740" s="14" t="s">
        <v>2011</v>
      </c>
      <c r="D740" s="14" t="s">
        <v>1692</v>
      </c>
    </row>
    <row r="741" spans="1:4" x14ac:dyDescent="0.3">
      <c r="A741" s="13">
        <v>162</v>
      </c>
      <c r="B741" s="16" t="s">
        <v>3830</v>
      </c>
      <c r="C741" s="14" t="s">
        <v>2049</v>
      </c>
      <c r="D741" s="14" t="s">
        <v>1692</v>
      </c>
    </row>
    <row r="742" spans="1:4" x14ac:dyDescent="0.3">
      <c r="A742" s="13">
        <v>162</v>
      </c>
      <c r="B742" s="16" t="s">
        <v>3830</v>
      </c>
      <c r="C742" s="14" t="s">
        <v>2167</v>
      </c>
      <c r="D742" s="14" t="s">
        <v>1692</v>
      </c>
    </row>
    <row r="743" spans="1:4" x14ac:dyDescent="0.3">
      <c r="A743" s="15">
        <v>163</v>
      </c>
      <c r="B743" s="15" t="s">
        <v>2067</v>
      </c>
      <c r="C743" s="15" t="s">
        <v>2011</v>
      </c>
      <c r="D743" s="15" t="s">
        <v>2168</v>
      </c>
    </row>
    <row r="744" spans="1:4" x14ac:dyDescent="0.3">
      <c r="A744" s="15">
        <v>163</v>
      </c>
      <c r="B744" s="15" t="s">
        <v>2067</v>
      </c>
      <c r="C744" s="15" t="s">
        <v>2049</v>
      </c>
      <c r="D744" s="15" t="s">
        <v>2168</v>
      </c>
    </row>
    <row r="745" spans="1:4" x14ac:dyDescent="0.3">
      <c r="A745" s="15">
        <v>163</v>
      </c>
      <c r="B745" s="15" t="s">
        <v>2067</v>
      </c>
      <c r="C745" s="15" t="s">
        <v>2167</v>
      </c>
      <c r="D745" s="15" t="s">
        <v>2168</v>
      </c>
    </row>
    <row r="746" spans="1:4" x14ac:dyDescent="0.3">
      <c r="A746" s="13">
        <v>163</v>
      </c>
      <c r="B746" s="14" t="s">
        <v>1815</v>
      </c>
      <c r="C746" s="14" t="s">
        <v>2011</v>
      </c>
      <c r="D746" s="14" t="s">
        <v>1692</v>
      </c>
    </row>
    <row r="747" spans="1:4" x14ac:dyDescent="0.3">
      <c r="A747" s="13">
        <v>163</v>
      </c>
      <c r="B747" s="16" t="s">
        <v>2067</v>
      </c>
      <c r="C747" s="14" t="s">
        <v>2049</v>
      </c>
      <c r="D747" s="14" t="s">
        <v>1692</v>
      </c>
    </row>
    <row r="748" spans="1:4" x14ac:dyDescent="0.3">
      <c r="A748" s="13">
        <v>163</v>
      </c>
      <c r="B748" s="16" t="s">
        <v>2067</v>
      </c>
      <c r="C748" s="14" t="s">
        <v>2167</v>
      </c>
      <c r="D748" s="14" t="s">
        <v>1692</v>
      </c>
    </row>
    <row r="749" spans="1:4" x14ac:dyDescent="0.3">
      <c r="A749" s="15">
        <v>164</v>
      </c>
      <c r="B749" s="15" t="s">
        <v>2034</v>
      </c>
      <c r="C749" s="15" t="s">
        <v>2011</v>
      </c>
      <c r="D749" s="15" t="s">
        <v>2168</v>
      </c>
    </row>
    <row r="750" spans="1:4" x14ac:dyDescent="0.3">
      <c r="A750" s="15">
        <v>164</v>
      </c>
      <c r="B750" s="15" t="s">
        <v>2034</v>
      </c>
      <c r="C750" s="15" t="s">
        <v>2049</v>
      </c>
      <c r="D750" s="15" t="s">
        <v>2168</v>
      </c>
    </row>
    <row r="751" spans="1:4" x14ac:dyDescent="0.3">
      <c r="A751" s="15">
        <v>164</v>
      </c>
      <c r="B751" s="15" t="s">
        <v>2034</v>
      </c>
      <c r="C751" s="15" t="s">
        <v>2167</v>
      </c>
      <c r="D751" s="15" t="s">
        <v>2168</v>
      </c>
    </row>
    <row r="752" spans="1:4" x14ac:dyDescent="0.3">
      <c r="A752" s="13">
        <v>164</v>
      </c>
      <c r="B752" s="14" t="s">
        <v>1816</v>
      </c>
      <c r="C752" s="14" t="s">
        <v>2011</v>
      </c>
      <c r="D752" s="14" t="s">
        <v>1692</v>
      </c>
    </row>
    <row r="753" spans="1:4" x14ac:dyDescent="0.3">
      <c r="A753" s="13">
        <v>164</v>
      </c>
      <c r="B753" s="16" t="s">
        <v>2034</v>
      </c>
      <c r="C753" s="14" t="s">
        <v>2049</v>
      </c>
      <c r="D753" s="14" t="s">
        <v>1692</v>
      </c>
    </row>
    <row r="754" spans="1:4" x14ac:dyDescent="0.3">
      <c r="A754" s="13">
        <v>164</v>
      </c>
      <c r="B754" s="16" t="s">
        <v>2034</v>
      </c>
      <c r="C754" s="14" t="s">
        <v>2167</v>
      </c>
      <c r="D754" s="14" t="s">
        <v>1692</v>
      </c>
    </row>
    <row r="755" spans="1:4" x14ac:dyDescent="0.3">
      <c r="A755" s="13">
        <v>165</v>
      </c>
      <c r="B755" s="14" t="s">
        <v>511</v>
      </c>
      <c r="C755" s="14" t="s">
        <v>2011</v>
      </c>
      <c r="D755" s="14" t="s">
        <v>1692</v>
      </c>
    </row>
    <row r="756" spans="1:4" x14ac:dyDescent="0.3">
      <c r="A756" s="13">
        <v>165</v>
      </c>
      <c r="B756" s="14" t="s">
        <v>3320</v>
      </c>
      <c r="C756" s="14" t="s">
        <v>2049</v>
      </c>
      <c r="D756" s="14" t="s">
        <v>1692</v>
      </c>
    </row>
    <row r="757" spans="1:4" x14ac:dyDescent="0.3">
      <c r="A757" s="13">
        <v>165</v>
      </c>
      <c r="B757" s="14" t="s">
        <v>3831</v>
      </c>
      <c r="C757" s="14" t="s">
        <v>2167</v>
      </c>
      <c r="D757" s="14" t="s">
        <v>1692</v>
      </c>
    </row>
    <row r="758" spans="1:4" x14ac:dyDescent="0.3">
      <c r="A758" s="15">
        <v>166</v>
      </c>
      <c r="B758" s="15" t="s">
        <v>2032</v>
      </c>
      <c r="C758" s="15" t="s">
        <v>2011</v>
      </c>
      <c r="D758" s="15" t="s">
        <v>2168</v>
      </c>
    </row>
    <row r="759" spans="1:4" x14ac:dyDescent="0.3">
      <c r="A759" s="15">
        <v>166</v>
      </c>
      <c r="B759" s="15" t="s">
        <v>2032</v>
      </c>
      <c r="C759" s="15" t="s">
        <v>2049</v>
      </c>
      <c r="D759" s="15" t="s">
        <v>2168</v>
      </c>
    </row>
    <row r="760" spans="1:4" x14ac:dyDescent="0.3">
      <c r="A760" s="15">
        <v>166</v>
      </c>
      <c r="B760" s="15" t="s">
        <v>2032</v>
      </c>
      <c r="C760" s="15" t="s">
        <v>2167</v>
      </c>
      <c r="D760" s="15" t="s">
        <v>2168</v>
      </c>
    </row>
    <row r="761" spans="1:4" x14ac:dyDescent="0.3">
      <c r="A761" s="13">
        <v>166</v>
      </c>
      <c r="B761" s="14" t="s">
        <v>1817</v>
      </c>
      <c r="C761" s="14" t="s">
        <v>2011</v>
      </c>
      <c r="D761" s="14" t="s">
        <v>1692</v>
      </c>
    </row>
    <row r="762" spans="1:4" x14ac:dyDescent="0.3">
      <c r="A762" s="13">
        <v>166</v>
      </c>
      <c r="B762" s="16" t="s">
        <v>2032</v>
      </c>
      <c r="C762" s="14" t="s">
        <v>2049</v>
      </c>
      <c r="D762" s="14" t="s">
        <v>1692</v>
      </c>
    </row>
    <row r="763" spans="1:4" x14ac:dyDescent="0.3">
      <c r="A763" s="13">
        <v>166</v>
      </c>
      <c r="B763" s="16" t="s">
        <v>2032</v>
      </c>
      <c r="C763" s="14" t="s">
        <v>2167</v>
      </c>
      <c r="D763" s="14" t="s">
        <v>1692</v>
      </c>
    </row>
    <row r="764" spans="1:4" x14ac:dyDescent="0.3">
      <c r="A764" s="13">
        <v>167</v>
      </c>
      <c r="B764" s="14" t="s">
        <v>1818</v>
      </c>
      <c r="C764" s="14" t="s">
        <v>2011</v>
      </c>
      <c r="D764" s="14" t="s">
        <v>1692</v>
      </c>
    </row>
    <row r="765" spans="1:4" x14ac:dyDescent="0.3">
      <c r="A765" s="13">
        <v>167</v>
      </c>
      <c r="B765" s="16" t="s">
        <v>3832</v>
      </c>
      <c r="C765" s="14" t="s">
        <v>2049</v>
      </c>
      <c r="D765" s="14" t="s">
        <v>1692</v>
      </c>
    </row>
    <row r="766" spans="1:4" x14ac:dyDescent="0.3">
      <c r="A766" s="13">
        <v>167</v>
      </c>
      <c r="B766" s="16" t="s">
        <v>3832</v>
      </c>
      <c r="C766" s="14" t="s">
        <v>2167</v>
      </c>
      <c r="D766" s="14" t="s">
        <v>1692</v>
      </c>
    </row>
    <row r="767" spans="1:4" x14ac:dyDescent="0.3">
      <c r="A767" s="15">
        <v>168</v>
      </c>
      <c r="B767" s="15" t="s">
        <v>2086</v>
      </c>
      <c r="C767" s="15" t="s">
        <v>2011</v>
      </c>
      <c r="D767" s="15" t="s">
        <v>2168</v>
      </c>
    </row>
    <row r="768" spans="1:4" x14ac:dyDescent="0.3">
      <c r="A768" s="13">
        <v>168</v>
      </c>
      <c r="B768" s="14" t="s">
        <v>513</v>
      </c>
      <c r="C768" s="14" t="s">
        <v>2011</v>
      </c>
      <c r="D768" s="14" t="s">
        <v>1692</v>
      </c>
    </row>
    <row r="769" spans="1:4" x14ac:dyDescent="0.3">
      <c r="A769" s="13">
        <v>168</v>
      </c>
      <c r="B769" s="14" t="s">
        <v>3321</v>
      </c>
      <c r="C769" s="14" t="s">
        <v>2049</v>
      </c>
      <c r="D769" s="14" t="s">
        <v>1692</v>
      </c>
    </row>
    <row r="770" spans="1:4" x14ac:dyDescent="0.3">
      <c r="A770" s="13">
        <v>168</v>
      </c>
      <c r="B770" s="14" t="s">
        <v>3833</v>
      </c>
      <c r="C770" s="14" t="s">
        <v>2167</v>
      </c>
      <c r="D770" s="14" t="s">
        <v>1692</v>
      </c>
    </row>
    <row r="771" spans="1:4" x14ac:dyDescent="0.3">
      <c r="A771" s="13">
        <v>169</v>
      </c>
      <c r="B771" s="14" t="s">
        <v>1819</v>
      </c>
      <c r="C771" s="14" t="s">
        <v>2011</v>
      </c>
      <c r="D771" s="14" t="s">
        <v>1692</v>
      </c>
    </row>
    <row r="772" spans="1:4" x14ac:dyDescent="0.3">
      <c r="A772" s="13">
        <v>169</v>
      </c>
      <c r="B772" s="16" t="s">
        <v>3834</v>
      </c>
      <c r="C772" s="14" t="s">
        <v>2049</v>
      </c>
      <c r="D772" s="14" t="s">
        <v>1692</v>
      </c>
    </row>
    <row r="773" spans="1:4" x14ac:dyDescent="0.3">
      <c r="A773" s="13">
        <v>169</v>
      </c>
      <c r="B773" s="16" t="s">
        <v>3834</v>
      </c>
      <c r="C773" s="14" t="s">
        <v>2167</v>
      </c>
      <c r="D773" s="14" t="s">
        <v>1692</v>
      </c>
    </row>
    <row r="774" spans="1:4" x14ac:dyDescent="0.3">
      <c r="A774" s="15">
        <v>170</v>
      </c>
      <c r="B774" s="15" t="s">
        <v>2019</v>
      </c>
      <c r="C774" s="15" t="s">
        <v>2011</v>
      </c>
      <c r="D774" s="15" t="s">
        <v>2168</v>
      </c>
    </row>
    <row r="775" spans="1:4" x14ac:dyDescent="0.3">
      <c r="A775" s="15">
        <v>170</v>
      </c>
      <c r="B775" s="15" t="s">
        <v>2019</v>
      </c>
      <c r="C775" s="15" t="s">
        <v>2049</v>
      </c>
      <c r="D775" s="15" t="s">
        <v>2168</v>
      </c>
    </row>
    <row r="776" spans="1:4" x14ac:dyDescent="0.3">
      <c r="A776" s="15">
        <v>170</v>
      </c>
      <c r="B776" s="15" t="s">
        <v>2019</v>
      </c>
      <c r="C776" s="15" t="s">
        <v>2167</v>
      </c>
      <c r="D776" s="15" t="s">
        <v>2168</v>
      </c>
    </row>
    <row r="777" spans="1:4" x14ac:dyDescent="0.3">
      <c r="A777" s="13">
        <v>170</v>
      </c>
      <c r="B777" s="14" t="s">
        <v>1820</v>
      </c>
      <c r="C777" s="14" t="s">
        <v>2011</v>
      </c>
      <c r="D777" s="14" t="s">
        <v>1692</v>
      </c>
    </row>
    <row r="778" spans="1:4" x14ac:dyDescent="0.3">
      <c r="A778" s="13">
        <v>170</v>
      </c>
      <c r="B778" s="16" t="s">
        <v>2019</v>
      </c>
      <c r="C778" s="14" t="s">
        <v>2049</v>
      </c>
      <c r="D778" s="14" t="s">
        <v>1692</v>
      </c>
    </row>
    <row r="779" spans="1:4" x14ac:dyDescent="0.3">
      <c r="A779" s="13">
        <v>170</v>
      </c>
      <c r="B779" s="16" t="s">
        <v>2019</v>
      </c>
      <c r="C779" s="14" t="s">
        <v>2167</v>
      </c>
      <c r="D779" s="14" t="s">
        <v>1692</v>
      </c>
    </row>
    <row r="780" spans="1:4" x14ac:dyDescent="0.3">
      <c r="A780" s="15">
        <v>171</v>
      </c>
      <c r="B780" s="15" t="s">
        <v>2048</v>
      </c>
      <c r="C780" s="15" t="s">
        <v>2011</v>
      </c>
      <c r="D780" s="15" t="s">
        <v>2168</v>
      </c>
    </row>
    <row r="781" spans="1:4" x14ac:dyDescent="0.3">
      <c r="A781" s="15">
        <v>171</v>
      </c>
      <c r="B781" s="15" t="s">
        <v>2048</v>
      </c>
      <c r="C781" s="15" t="s">
        <v>2049</v>
      </c>
      <c r="D781" s="15" t="s">
        <v>2168</v>
      </c>
    </row>
    <row r="782" spans="1:4" x14ac:dyDescent="0.3">
      <c r="A782" s="15">
        <v>171</v>
      </c>
      <c r="B782" s="15" t="s">
        <v>2048</v>
      </c>
      <c r="C782" s="15" t="s">
        <v>2167</v>
      </c>
      <c r="D782" s="15" t="s">
        <v>2168</v>
      </c>
    </row>
    <row r="783" spans="1:4" x14ac:dyDescent="0.3">
      <c r="A783" s="13">
        <v>171</v>
      </c>
      <c r="B783" s="14" t="s">
        <v>1821</v>
      </c>
      <c r="C783" s="14" t="s">
        <v>2011</v>
      </c>
      <c r="D783" s="14" t="s">
        <v>1692</v>
      </c>
    </row>
    <row r="784" spans="1:4" x14ac:dyDescent="0.3">
      <c r="A784" s="13">
        <v>171</v>
      </c>
      <c r="B784" s="16" t="s">
        <v>2048</v>
      </c>
      <c r="C784" s="14" t="s">
        <v>2049</v>
      </c>
      <c r="D784" s="14" t="s">
        <v>1692</v>
      </c>
    </row>
    <row r="785" spans="1:4" x14ac:dyDescent="0.3">
      <c r="A785" s="13">
        <v>171</v>
      </c>
      <c r="B785" s="16" t="s">
        <v>2048</v>
      </c>
      <c r="C785" s="14" t="s">
        <v>2167</v>
      </c>
      <c r="D785" s="14" t="s">
        <v>1692</v>
      </c>
    </row>
    <row r="786" spans="1:4" x14ac:dyDescent="0.3">
      <c r="A786" s="13">
        <v>172</v>
      </c>
      <c r="B786" s="14" t="s">
        <v>1822</v>
      </c>
      <c r="C786" s="14" t="s">
        <v>2011</v>
      </c>
      <c r="D786" s="14" t="s">
        <v>1692</v>
      </c>
    </row>
    <row r="787" spans="1:4" x14ac:dyDescent="0.3">
      <c r="A787" s="13">
        <v>172</v>
      </c>
      <c r="B787" s="16" t="s">
        <v>3835</v>
      </c>
      <c r="C787" s="14" t="s">
        <v>2049</v>
      </c>
      <c r="D787" s="14" t="s">
        <v>1692</v>
      </c>
    </row>
    <row r="788" spans="1:4" x14ac:dyDescent="0.3">
      <c r="A788" s="13">
        <v>172</v>
      </c>
      <c r="B788" s="16" t="s">
        <v>3835</v>
      </c>
      <c r="C788" s="14" t="s">
        <v>2167</v>
      </c>
      <c r="D788" s="14" t="s">
        <v>1692</v>
      </c>
    </row>
    <row r="789" spans="1:4" x14ac:dyDescent="0.3">
      <c r="A789" s="13">
        <v>173</v>
      </c>
      <c r="B789" s="14" t="s">
        <v>1823</v>
      </c>
      <c r="C789" s="14" t="s">
        <v>2011</v>
      </c>
      <c r="D789" s="14" t="s">
        <v>1692</v>
      </c>
    </row>
    <row r="790" spans="1:4" x14ac:dyDescent="0.3">
      <c r="A790" s="13">
        <v>173</v>
      </c>
      <c r="B790" s="16" t="s">
        <v>3836</v>
      </c>
      <c r="C790" s="14" t="s">
        <v>2049</v>
      </c>
      <c r="D790" s="14" t="s">
        <v>1692</v>
      </c>
    </row>
    <row r="791" spans="1:4" x14ac:dyDescent="0.3">
      <c r="A791" s="13">
        <v>173</v>
      </c>
      <c r="B791" s="16" t="s">
        <v>3836</v>
      </c>
      <c r="C791" s="14" t="s">
        <v>2167</v>
      </c>
      <c r="D791" s="14" t="s">
        <v>1692</v>
      </c>
    </row>
    <row r="792" spans="1:4" x14ac:dyDescent="0.3">
      <c r="A792" s="13">
        <v>174</v>
      </c>
      <c r="B792" s="14" t="s">
        <v>515</v>
      </c>
      <c r="C792" s="14" t="s">
        <v>2011</v>
      </c>
      <c r="D792" s="14" t="s">
        <v>1692</v>
      </c>
    </row>
    <row r="793" spans="1:4" x14ac:dyDescent="0.3">
      <c r="A793" s="13">
        <v>174</v>
      </c>
      <c r="B793" s="14" t="s">
        <v>3322</v>
      </c>
      <c r="C793" s="14" t="s">
        <v>2049</v>
      </c>
      <c r="D793" s="14" t="s">
        <v>1692</v>
      </c>
    </row>
    <row r="794" spans="1:4" x14ac:dyDescent="0.3">
      <c r="A794" s="13">
        <v>174</v>
      </c>
      <c r="B794" s="14" t="s">
        <v>3837</v>
      </c>
      <c r="C794" s="14" t="s">
        <v>2167</v>
      </c>
      <c r="D794" s="14" t="s">
        <v>1692</v>
      </c>
    </row>
    <row r="795" spans="1:4" x14ac:dyDescent="0.3">
      <c r="A795" s="13">
        <v>175</v>
      </c>
      <c r="B795" s="14" t="s">
        <v>1824</v>
      </c>
      <c r="C795" s="14" t="s">
        <v>2011</v>
      </c>
      <c r="D795" s="14" t="s">
        <v>1692</v>
      </c>
    </row>
    <row r="796" spans="1:4" x14ac:dyDescent="0.3">
      <c r="A796" s="13">
        <v>175</v>
      </c>
      <c r="B796" s="16" t="s">
        <v>3838</v>
      </c>
      <c r="C796" s="14" t="s">
        <v>2049</v>
      </c>
      <c r="D796" s="14" t="s">
        <v>1692</v>
      </c>
    </row>
    <row r="797" spans="1:4" x14ac:dyDescent="0.3">
      <c r="A797" s="13">
        <v>175</v>
      </c>
      <c r="B797" s="16" t="s">
        <v>3838</v>
      </c>
      <c r="C797" s="14" t="s">
        <v>2167</v>
      </c>
      <c r="D797" s="14" t="s">
        <v>1692</v>
      </c>
    </row>
    <row r="798" spans="1:4" x14ac:dyDescent="0.3">
      <c r="A798" s="15">
        <v>176</v>
      </c>
      <c r="B798" s="15" t="s">
        <v>2150</v>
      </c>
      <c r="C798" s="15" t="s">
        <v>2011</v>
      </c>
      <c r="D798" s="15" t="s">
        <v>2168</v>
      </c>
    </row>
    <row r="799" spans="1:4" x14ac:dyDescent="0.3">
      <c r="A799" s="13">
        <v>176</v>
      </c>
      <c r="B799" s="14" t="s">
        <v>517</v>
      </c>
      <c r="C799" s="14" t="s">
        <v>2011</v>
      </c>
      <c r="D799" s="14" t="s">
        <v>1692</v>
      </c>
    </row>
    <row r="800" spans="1:4" x14ac:dyDescent="0.3">
      <c r="A800" s="13">
        <v>176</v>
      </c>
      <c r="B800" s="14" t="s">
        <v>3323</v>
      </c>
      <c r="C800" s="14" t="s">
        <v>2049</v>
      </c>
      <c r="D800" s="14" t="s">
        <v>1692</v>
      </c>
    </row>
    <row r="801" spans="1:4" x14ac:dyDescent="0.3">
      <c r="A801" s="13">
        <v>176</v>
      </c>
      <c r="B801" s="14" t="s">
        <v>3839</v>
      </c>
      <c r="C801" s="14" t="s">
        <v>2167</v>
      </c>
      <c r="D801" s="14" t="s">
        <v>1692</v>
      </c>
    </row>
    <row r="802" spans="1:4" x14ac:dyDescent="0.3">
      <c r="A802" s="15">
        <v>177</v>
      </c>
      <c r="B802" s="15" t="s">
        <v>2068</v>
      </c>
      <c r="C802" s="15" t="s">
        <v>2049</v>
      </c>
      <c r="D802" s="15" t="s">
        <v>2168</v>
      </c>
    </row>
    <row r="803" spans="1:4" x14ac:dyDescent="0.3">
      <c r="A803" s="15">
        <v>177</v>
      </c>
      <c r="B803" s="15" t="s">
        <v>2068</v>
      </c>
      <c r="C803" s="15" t="s">
        <v>2167</v>
      </c>
      <c r="D803" s="15" t="s">
        <v>2168</v>
      </c>
    </row>
    <row r="804" spans="1:4" x14ac:dyDescent="0.3">
      <c r="A804" s="13">
        <v>177</v>
      </c>
      <c r="B804" s="14" t="s">
        <v>1757</v>
      </c>
      <c r="C804" s="14" t="s">
        <v>2011</v>
      </c>
      <c r="D804" s="14" t="s">
        <v>1692</v>
      </c>
    </row>
    <row r="805" spans="1:4" x14ac:dyDescent="0.3">
      <c r="A805" s="13">
        <v>177</v>
      </c>
      <c r="B805" s="14" t="s">
        <v>3324</v>
      </c>
      <c r="C805" s="14" t="s">
        <v>2049</v>
      </c>
      <c r="D805" s="14" t="s">
        <v>1692</v>
      </c>
    </row>
    <row r="806" spans="1:4" x14ac:dyDescent="0.3">
      <c r="A806" s="13">
        <v>177</v>
      </c>
      <c r="B806" s="14" t="s">
        <v>3840</v>
      </c>
      <c r="C806" s="14" t="s">
        <v>2167</v>
      </c>
      <c r="D806" s="14" t="s">
        <v>1692</v>
      </c>
    </row>
    <row r="807" spans="1:4" x14ac:dyDescent="0.3">
      <c r="A807" s="15">
        <v>178</v>
      </c>
      <c r="B807" s="15" t="s">
        <v>2069</v>
      </c>
      <c r="C807" s="15" t="s">
        <v>2049</v>
      </c>
      <c r="D807" s="15" t="s">
        <v>2168</v>
      </c>
    </row>
    <row r="808" spans="1:4" x14ac:dyDescent="0.3">
      <c r="A808" s="15">
        <v>178</v>
      </c>
      <c r="B808" s="15" t="s">
        <v>2069</v>
      </c>
      <c r="C808" s="15" t="s">
        <v>2167</v>
      </c>
      <c r="D808" s="15" t="s">
        <v>2168</v>
      </c>
    </row>
    <row r="809" spans="1:4" x14ac:dyDescent="0.3">
      <c r="A809" s="13">
        <v>178</v>
      </c>
      <c r="B809" s="14" t="s">
        <v>1735</v>
      </c>
      <c r="C809" s="14" t="s">
        <v>2011</v>
      </c>
      <c r="D809" s="14" t="s">
        <v>1692</v>
      </c>
    </row>
    <row r="810" spans="1:4" x14ac:dyDescent="0.3">
      <c r="A810" s="13">
        <v>178</v>
      </c>
      <c r="B810" s="14" t="s">
        <v>1762</v>
      </c>
      <c r="C810" s="14" t="s">
        <v>2049</v>
      </c>
      <c r="D810" s="14" t="s">
        <v>1692</v>
      </c>
    </row>
    <row r="811" spans="1:4" x14ac:dyDescent="0.3">
      <c r="A811" s="13">
        <v>178</v>
      </c>
      <c r="B811" s="14" t="s">
        <v>3841</v>
      </c>
      <c r="C811" s="14" t="s">
        <v>2167</v>
      </c>
      <c r="D811" s="14" t="s">
        <v>1692</v>
      </c>
    </row>
    <row r="812" spans="1:4" x14ac:dyDescent="0.3">
      <c r="A812" s="13">
        <v>179</v>
      </c>
      <c r="B812" s="14" t="s">
        <v>1825</v>
      </c>
      <c r="C812" s="14" t="s">
        <v>2011</v>
      </c>
      <c r="D812" s="14" t="s">
        <v>1692</v>
      </c>
    </row>
    <row r="813" spans="1:4" x14ac:dyDescent="0.3">
      <c r="A813" s="13">
        <v>179</v>
      </c>
      <c r="B813" s="16" t="s">
        <v>3842</v>
      </c>
      <c r="C813" s="14" t="s">
        <v>2049</v>
      </c>
      <c r="D813" s="14" t="s">
        <v>1692</v>
      </c>
    </row>
    <row r="814" spans="1:4" x14ac:dyDescent="0.3">
      <c r="A814" s="13">
        <v>179</v>
      </c>
      <c r="B814" s="16" t="s">
        <v>3842</v>
      </c>
      <c r="C814" s="14" t="s">
        <v>2167</v>
      </c>
      <c r="D814" s="14" t="s">
        <v>1692</v>
      </c>
    </row>
    <row r="815" spans="1:4" x14ac:dyDescent="0.3">
      <c r="A815" s="13">
        <v>180</v>
      </c>
      <c r="B815" s="14" t="s">
        <v>1826</v>
      </c>
      <c r="C815" s="14" t="s">
        <v>2011</v>
      </c>
      <c r="D815" s="14" t="s">
        <v>1692</v>
      </c>
    </row>
    <row r="816" spans="1:4" x14ac:dyDescent="0.3">
      <c r="A816" s="13">
        <v>180</v>
      </c>
      <c r="B816" s="16" t="s">
        <v>3843</v>
      </c>
      <c r="C816" s="14" t="s">
        <v>2049</v>
      </c>
      <c r="D816" s="14" t="s">
        <v>1692</v>
      </c>
    </row>
    <row r="817" spans="1:4" x14ac:dyDescent="0.3">
      <c r="A817" s="13">
        <v>180</v>
      </c>
      <c r="B817" s="16" t="s">
        <v>3843</v>
      </c>
      <c r="C817" s="14" t="s">
        <v>2167</v>
      </c>
      <c r="D817" s="14" t="s">
        <v>1692</v>
      </c>
    </row>
    <row r="818" spans="1:4" x14ac:dyDescent="0.3">
      <c r="A818" s="13">
        <v>181</v>
      </c>
      <c r="B818" s="14" t="s">
        <v>1827</v>
      </c>
      <c r="C818" s="14" t="s">
        <v>2011</v>
      </c>
      <c r="D818" s="14" t="s">
        <v>1692</v>
      </c>
    </row>
    <row r="819" spans="1:4" x14ac:dyDescent="0.3">
      <c r="A819" s="13">
        <v>181</v>
      </c>
      <c r="B819" s="16" t="s">
        <v>3844</v>
      </c>
      <c r="C819" s="14" t="s">
        <v>2049</v>
      </c>
      <c r="D819" s="14" t="s">
        <v>1692</v>
      </c>
    </row>
    <row r="820" spans="1:4" x14ac:dyDescent="0.3">
      <c r="A820" s="13">
        <v>181</v>
      </c>
      <c r="B820" s="16" t="s">
        <v>3844</v>
      </c>
      <c r="C820" s="14" t="s">
        <v>2167</v>
      </c>
      <c r="D820" s="14" t="s">
        <v>1692</v>
      </c>
    </row>
    <row r="821" spans="1:4" x14ac:dyDescent="0.3">
      <c r="A821" s="13">
        <v>182</v>
      </c>
      <c r="B821" s="14" t="s">
        <v>2197</v>
      </c>
      <c r="C821" s="14" t="s">
        <v>2011</v>
      </c>
      <c r="D821" s="14" t="s">
        <v>1692</v>
      </c>
    </row>
    <row r="822" spans="1:4" x14ac:dyDescent="0.3">
      <c r="A822" s="13">
        <v>182</v>
      </c>
      <c r="B822" s="16" t="s">
        <v>3845</v>
      </c>
      <c r="C822" s="14" t="s">
        <v>2049</v>
      </c>
      <c r="D822" s="14" t="s">
        <v>1692</v>
      </c>
    </row>
    <row r="823" spans="1:4" x14ac:dyDescent="0.3">
      <c r="A823" s="13">
        <v>182</v>
      </c>
      <c r="B823" s="16" t="s">
        <v>3845</v>
      </c>
      <c r="C823" s="14" t="s">
        <v>2167</v>
      </c>
      <c r="D823" s="14" t="s">
        <v>1692</v>
      </c>
    </row>
    <row r="824" spans="1:4" x14ac:dyDescent="0.3">
      <c r="A824" s="15">
        <v>183</v>
      </c>
      <c r="B824" s="15" t="s">
        <v>865</v>
      </c>
      <c r="C824" s="15" t="s">
        <v>2011</v>
      </c>
      <c r="D824" s="15" t="s">
        <v>2168</v>
      </c>
    </row>
    <row r="825" spans="1:4" x14ac:dyDescent="0.3">
      <c r="A825" s="15">
        <v>183</v>
      </c>
      <c r="B825" s="15" t="s">
        <v>2062</v>
      </c>
      <c r="C825" s="15" t="s">
        <v>2049</v>
      </c>
      <c r="D825" s="15" t="s">
        <v>2168</v>
      </c>
    </row>
    <row r="826" spans="1:4" x14ac:dyDescent="0.3">
      <c r="A826" s="15">
        <v>183</v>
      </c>
      <c r="B826" s="15" t="s">
        <v>2062</v>
      </c>
      <c r="C826" s="15" t="s">
        <v>2167</v>
      </c>
      <c r="D826" s="15" t="s">
        <v>2168</v>
      </c>
    </row>
    <row r="827" spans="1:4" x14ac:dyDescent="0.3">
      <c r="A827" s="13">
        <v>183</v>
      </c>
      <c r="B827" s="14" t="s">
        <v>1042</v>
      </c>
      <c r="C827" s="14" t="s">
        <v>2011</v>
      </c>
      <c r="D827" s="14" t="s">
        <v>1692</v>
      </c>
    </row>
    <row r="828" spans="1:4" x14ac:dyDescent="0.3">
      <c r="A828" s="13">
        <v>183</v>
      </c>
      <c r="B828" s="16" t="s">
        <v>2062</v>
      </c>
      <c r="C828" s="14" t="s">
        <v>2049</v>
      </c>
      <c r="D828" s="14" t="s">
        <v>1692</v>
      </c>
    </row>
    <row r="829" spans="1:4" x14ac:dyDescent="0.3">
      <c r="A829" s="13">
        <v>183</v>
      </c>
      <c r="B829" s="16" t="s">
        <v>2062</v>
      </c>
      <c r="C829" s="14" t="s">
        <v>2167</v>
      </c>
      <c r="D829" s="14" t="s">
        <v>1692</v>
      </c>
    </row>
    <row r="830" spans="1:4" x14ac:dyDescent="0.3">
      <c r="A830" s="13">
        <v>184</v>
      </c>
      <c r="B830" s="14" t="s">
        <v>523</v>
      </c>
      <c r="C830" s="14" t="s">
        <v>2011</v>
      </c>
      <c r="D830" s="14" t="s">
        <v>1692</v>
      </c>
    </row>
    <row r="831" spans="1:4" x14ac:dyDescent="0.3">
      <c r="A831" s="13">
        <v>184</v>
      </c>
      <c r="B831" s="16" t="s">
        <v>3846</v>
      </c>
      <c r="C831" s="14" t="s">
        <v>2049</v>
      </c>
      <c r="D831" s="14" t="s">
        <v>1692</v>
      </c>
    </row>
    <row r="832" spans="1:4" x14ac:dyDescent="0.3">
      <c r="A832" s="13">
        <v>184</v>
      </c>
      <c r="B832" s="16" t="s">
        <v>3846</v>
      </c>
      <c r="C832" s="14" t="s">
        <v>2167</v>
      </c>
      <c r="D832" s="14" t="s">
        <v>1692</v>
      </c>
    </row>
    <row r="833" spans="1:4" x14ac:dyDescent="0.3">
      <c r="A833" s="15">
        <v>185</v>
      </c>
      <c r="B833" s="15" t="s">
        <v>2015</v>
      </c>
      <c r="C833" s="15" t="s">
        <v>2011</v>
      </c>
      <c r="D833" s="15" t="s">
        <v>2168</v>
      </c>
    </row>
    <row r="834" spans="1:4" x14ac:dyDescent="0.3">
      <c r="A834" s="15">
        <v>185</v>
      </c>
      <c r="B834" s="15" t="s">
        <v>2015</v>
      </c>
      <c r="C834" s="15" t="s">
        <v>2049</v>
      </c>
      <c r="D834" s="15" t="s">
        <v>2168</v>
      </c>
    </row>
    <row r="835" spans="1:4" x14ac:dyDescent="0.3">
      <c r="A835" s="15">
        <v>185</v>
      </c>
      <c r="B835" s="15" t="s">
        <v>2015</v>
      </c>
      <c r="C835" s="15" t="s">
        <v>2167</v>
      </c>
      <c r="D835" s="15" t="s">
        <v>2168</v>
      </c>
    </row>
    <row r="836" spans="1:4" x14ac:dyDescent="0.3">
      <c r="A836" s="13">
        <v>185</v>
      </c>
      <c r="B836" s="14" t="s">
        <v>1828</v>
      </c>
      <c r="C836" s="14" t="s">
        <v>2011</v>
      </c>
      <c r="D836" s="14" t="s">
        <v>1692</v>
      </c>
    </row>
    <row r="837" spans="1:4" x14ac:dyDescent="0.3">
      <c r="A837" s="13">
        <v>185</v>
      </c>
      <c r="B837" s="16" t="s">
        <v>2015</v>
      </c>
      <c r="C837" s="14" t="s">
        <v>2049</v>
      </c>
      <c r="D837" s="14" t="s">
        <v>1692</v>
      </c>
    </row>
    <row r="838" spans="1:4" x14ac:dyDescent="0.3">
      <c r="A838" s="13">
        <v>185</v>
      </c>
      <c r="B838" s="16" t="s">
        <v>2015</v>
      </c>
      <c r="C838" s="14" t="s">
        <v>2167</v>
      </c>
      <c r="D838" s="14" t="s">
        <v>1692</v>
      </c>
    </row>
    <row r="839" spans="1:4" x14ac:dyDescent="0.3">
      <c r="A839" s="15">
        <v>186</v>
      </c>
      <c r="B839" s="15" t="s">
        <v>2041</v>
      </c>
      <c r="C839" s="15" t="s">
        <v>2011</v>
      </c>
      <c r="D839" s="15" t="s">
        <v>2168</v>
      </c>
    </row>
    <row r="840" spans="1:4" x14ac:dyDescent="0.3">
      <c r="A840" s="15">
        <v>186</v>
      </c>
      <c r="B840" s="15" t="s">
        <v>2151</v>
      </c>
      <c r="C840" s="15" t="s">
        <v>2049</v>
      </c>
      <c r="D840" s="15" t="s">
        <v>2168</v>
      </c>
    </row>
    <row r="841" spans="1:4" x14ac:dyDescent="0.3">
      <c r="A841" s="15">
        <v>186</v>
      </c>
      <c r="B841" s="15" t="s">
        <v>2151</v>
      </c>
      <c r="C841" s="15" t="s">
        <v>2167</v>
      </c>
      <c r="D841" s="15" t="s">
        <v>2168</v>
      </c>
    </row>
    <row r="842" spans="1:4" x14ac:dyDescent="0.3">
      <c r="A842" s="13">
        <v>186</v>
      </c>
      <c r="B842" s="14" t="s">
        <v>525</v>
      </c>
      <c r="C842" s="14" t="s">
        <v>2011</v>
      </c>
      <c r="D842" s="14" t="s">
        <v>1692</v>
      </c>
    </row>
    <row r="843" spans="1:4" x14ac:dyDescent="0.3">
      <c r="A843" s="13">
        <v>186</v>
      </c>
      <c r="B843" s="14" t="s">
        <v>3325</v>
      </c>
      <c r="C843" s="14" t="s">
        <v>2049</v>
      </c>
      <c r="D843" s="14" t="s">
        <v>1692</v>
      </c>
    </row>
    <row r="844" spans="1:4" x14ac:dyDescent="0.3">
      <c r="A844" s="13">
        <v>186</v>
      </c>
      <c r="B844" s="14" t="s">
        <v>3847</v>
      </c>
      <c r="C844" s="14" t="s">
        <v>2167</v>
      </c>
      <c r="D844" s="14" t="s">
        <v>1692</v>
      </c>
    </row>
    <row r="845" spans="1:4" x14ac:dyDescent="0.3">
      <c r="A845" s="13">
        <v>187</v>
      </c>
      <c r="B845" s="14" t="s">
        <v>1829</v>
      </c>
      <c r="C845" s="14" t="s">
        <v>2011</v>
      </c>
      <c r="D845" s="14" t="s">
        <v>1692</v>
      </c>
    </row>
    <row r="846" spans="1:4" x14ac:dyDescent="0.3">
      <c r="A846" s="13">
        <v>187</v>
      </c>
      <c r="B846" s="16" t="s">
        <v>3848</v>
      </c>
      <c r="C846" s="14" t="s">
        <v>2049</v>
      </c>
      <c r="D846" s="14" t="s">
        <v>1692</v>
      </c>
    </row>
    <row r="847" spans="1:4" x14ac:dyDescent="0.3">
      <c r="A847" s="13">
        <v>187</v>
      </c>
      <c r="B847" s="16" t="s">
        <v>3848</v>
      </c>
      <c r="C847" s="14" t="s">
        <v>2167</v>
      </c>
      <c r="D847" s="14" t="s">
        <v>1692</v>
      </c>
    </row>
    <row r="848" spans="1:4" x14ac:dyDescent="0.3">
      <c r="A848" s="15">
        <v>188</v>
      </c>
      <c r="B848" s="15" t="s">
        <v>2152</v>
      </c>
      <c r="C848" s="15" t="s">
        <v>2011</v>
      </c>
      <c r="D848" s="15" t="s">
        <v>2168</v>
      </c>
    </row>
    <row r="849" spans="1:4" x14ac:dyDescent="0.3">
      <c r="A849" s="15">
        <v>188</v>
      </c>
      <c r="B849" s="15" t="s">
        <v>2153</v>
      </c>
      <c r="C849" s="15" t="s">
        <v>2049</v>
      </c>
      <c r="D849" s="15" t="s">
        <v>2168</v>
      </c>
    </row>
    <row r="850" spans="1:4" x14ac:dyDescent="0.3">
      <c r="A850" s="15">
        <v>188</v>
      </c>
      <c r="B850" s="15" t="s">
        <v>2153</v>
      </c>
      <c r="C850" s="15" t="s">
        <v>2167</v>
      </c>
      <c r="D850" s="15" t="s">
        <v>2168</v>
      </c>
    </row>
    <row r="851" spans="1:4" x14ac:dyDescent="0.3">
      <c r="A851" s="13">
        <v>188</v>
      </c>
      <c r="B851" s="14" t="s">
        <v>527</v>
      </c>
      <c r="C851" s="14" t="s">
        <v>2011</v>
      </c>
      <c r="D851" s="14" t="s">
        <v>1692</v>
      </c>
    </row>
    <row r="852" spans="1:4" x14ac:dyDescent="0.3">
      <c r="A852" s="13">
        <v>188</v>
      </c>
      <c r="B852" s="14" t="s">
        <v>3326</v>
      </c>
      <c r="C852" s="14" t="s">
        <v>2049</v>
      </c>
      <c r="D852" s="14" t="s">
        <v>1692</v>
      </c>
    </row>
    <row r="853" spans="1:4" x14ac:dyDescent="0.3">
      <c r="A853" s="13">
        <v>188</v>
      </c>
      <c r="B853" s="14" t="s">
        <v>3849</v>
      </c>
      <c r="C853" s="14" t="s">
        <v>2167</v>
      </c>
      <c r="D853" s="14" t="s">
        <v>1692</v>
      </c>
    </row>
    <row r="854" spans="1:4" x14ac:dyDescent="0.3">
      <c r="A854" s="15">
        <v>189</v>
      </c>
      <c r="B854" s="15" t="s">
        <v>2079</v>
      </c>
      <c r="C854" s="15" t="s">
        <v>2011</v>
      </c>
      <c r="D854" s="15" t="s">
        <v>2168</v>
      </c>
    </row>
    <row r="855" spans="1:4" x14ac:dyDescent="0.3">
      <c r="A855" s="15">
        <v>189</v>
      </c>
      <c r="B855" s="15" t="s">
        <v>2070</v>
      </c>
      <c r="C855" s="15" t="s">
        <v>2049</v>
      </c>
      <c r="D855" s="15" t="s">
        <v>2168</v>
      </c>
    </row>
    <row r="856" spans="1:4" x14ac:dyDescent="0.3">
      <c r="A856" s="15">
        <v>189</v>
      </c>
      <c r="B856" s="15" t="s">
        <v>2070</v>
      </c>
      <c r="C856" s="15" t="s">
        <v>2167</v>
      </c>
      <c r="D856" s="15" t="s">
        <v>2168</v>
      </c>
    </row>
    <row r="857" spans="1:4" x14ac:dyDescent="0.3">
      <c r="A857" s="13">
        <v>189</v>
      </c>
      <c r="B857" s="14" t="s">
        <v>529</v>
      </c>
      <c r="C857" s="14" t="s">
        <v>2011</v>
      </c>
      <c r="D857" s="14" t="s">
        <v>1692</v>
      </c>
    </row>
    <row r="858" spans="1:4" x14ac:dyDescent="0.3">
      <c r="A858" s="13">
        <v>189</v>
      </c>
      <c r="B858" s="14" t="s">
        <v>3327</v>
      </c>
      <c r="C858" s="14" t="s">
        <v>2049</v>
      </c>
      <c r="D858" s="14" t="s">
        <v>1692</v>
      </c>
    </row>
    <row r="859" spans="1:4" x14ac:dyDescent="0.3">
      <c r="A859" s="13">
        <v>189</v>
      </c>
      <c r="B859" s="14" t="s">
        <v>3850</v>
      </c>
      <c r="C859" s="14" t="s">
        <v>2167</v>
      </c>
      <c r="D859" s="14" t="s">
        <v>1692</v>
      </c>
    </row>
    <row r="860" spans="1:4" x14ac:dyDescent="0.3">
      <c r="A860" s="15">
        <v>190</v>
      </c>
      <c r="B860" s="15" t="s">
        <v>2082</v>
      </c>
      <c r="C860" s="15" t="s">
        <v>2011</v>
      </c>
      <c r="D860" s="15" t="s">
        <v>2168</v>
      </c>
    </row>
    <row r="861" spans="1:4" x14ac:dyDescent="0.3">
      <c r="A861" s="15">
        <v>190</v>
      </c>
      <c r="B861" s="15" t="s">
        <v>2083</v>
      </c>
      <c r="C861" s="15" t="s">
        <v>2011</v>
      </c>
      <c r="D861" s="15" t="s">
        <v>2168</v>
      </c>
    </row>
    <row r="862" spans="1:4" x14ac:dyDescent="0.3">
      <c r="A862" s="15">
        <v>190</v>
      </c>
      <c r="B862" s="15" t="s">
        <v>2154</v>
      </c>
      <c r="C862" s="15" t="s">
        <v>2049</v>
      </c>
      <c r="D862" s="15" t="s">
        <v>2168</v>
      </c>
    </row>
    <row r="863" spans="1:4" x14ac:dyDescent="0.3">
      <c r="A863" s="15">
        <v>190</v>
      </c>
      <c r="B863" s="15" t="s">
        <v>2154</v>
      </c>
      <c r="C863" s="15" t="s">
        <v>2167</v>
      </c>
      <c r="D863" s="15" t="s">
        <v>2168</v>
      </c>
    </row>
    <row r="864" spans="1:4" x14ac:dyDescent="0.3">
      <c r="A864" s="13">
        <v>190</v>
      </c>
      <c r="B864" s="14" t="s">
        <v>531</v>
      </c>
      <c r="C864" s="14" t="s">
        <v>2011</v>
      </c>
      <c r="D864" s="14" t="s">
        <v>1692</v>
      </c>
    </row>
    <row r="865" spans="1:4" x14ac:dyDescent="0.3">
      <c r="A865" s="13">
        <v>190</v>
      </c>
      <c r="B865" s="14" t="s">
        <v>3328</v>
      </c>
      <c r="C865" s="14" t="s">
        <v>2049</v>
      </c>
      <c r="D865" s="14" t="s">
        <v>1692</v>
      </c>
    </row>
    <row r="866" spans="1:4" x14ac:dyDescent="0.3">
      <c r="A866" s="13">
        <v>190</v>
      </c>
      <c r="B866" s="14" t="s">
        <v>3851</v>
      </c>
      <c r="C866" s="14" t="s">
        <v>2167</v>
      </c>
      <c r="D866" s="14" t="s">
        <v>1692</v>
      </c>
    </row>
    <row r="867" spans="1:4" x14ac:dyDescent="0.3">
      <c r="A867" s="13">
        <v>191</v>
      </c>
      <c r="B867" s="14" t="s">
        <v>533</v>
      </c>
      <c r="C867" s="14" t="s">
        <v>2011</v>
      </c>
      <c r="D867" s="14" t="s">
        <v>1692</v>
      </c>
    </row>
    <row r="868" spans="1:4" x14ac:dyDescent="0.3">
      <c r="A868" s="13">
        <v>191</v>
      </c>
      <c r="B868" s="14" t="s">
        <v>3329</v>
      </c>
      <c r="C868" s="14" t="s">
        <v>2049</v>
      </c>
      <c r="D868" s="14" t="s">
        <v>1692</v>
      </c>
    </row>
    <row r="869" spans="1:4" x14ac:dyDescent="0.3">
      <c r="A869" s="13">
        <v>191</v>
      </c>
      <c r="B869" s="14" t="s">
        <v>3852</v>
      </c>
      <c r="C869" s="14" t="s">
        <v>2167</v>
      </c>
      <c r="D869" s="14" t="s">
        <v>1692</v>
      </c>
    </row>
    <row r="870" spans="1:4" x14ac:dyDescent="0.3">
      <c r="A870" s="13">
        <v>192</v>
      </c>
      <c r="B870" s="14" t="s">
        <v>535</v>
      </c>
      <c r="C870" s="14" t="s">
        <v>2011</v>
      </c>
      <c r="D870" s="14" t="s">
        <v>1692</v>
      </c>
    </row>
    <row r="871" spans="1:4" x14ac:dyDescent="0.3">
      <c r="A871" s="13">
        <v>192</v>
      </c>
      <c r="B871" s="14" t="s">
        <v>3330</v>
      </c>
      <c r="C871" s="14" t="s">
        <v>2049</v>
      </c>
      <c r="D871" s="14" t="s">
        <v>1692</v>
      </c>
    </row>
    <row r="872" spans="1:4" x14ac:dyDescent="0.3">
      <c r="A872" s="13">
        <v>192</v>
      </c>
      <c r="B872" s="14" t="s">
        <v>3853</v>
      </c>
      <c r="C872" s="14" t="s">
        <v>2167</v>
      </c>
      <c r="D872" s="14" t="s">
        <v>1692</v>
      </c>
    </row>
    <row r="873" spans="1:4" x14ac:dyDescent="0.3">
      <c r="A873" s="13">
        <v>193</v>
      </c>
      <c r="B873" s="14" t="s">
        <v>1830</v>
      </c>
      <c r="C873" s="14" t="s">
        <v>2011</v>
      </c>
      <c r="D873" s="14" t="s">
        <v>1692</v>
      </c>
    </row>
    <row r="874" spans="1:4" x14ac:dyDescent="0.3">
      <c r="A874" s="13">
        <v>193</v>
      </c>
      <c r="B874" s="16" t="s">
        <v>3854</v>
      </c>
      <c r="C874" s="14" t="s">
        <v>2049</v>
      </c>
      <c r="D874" s="14" t="s">
        <v>1692</v>
      </c>
    </row>
    <row r="875" spans="1:4" x14ac:dyDescent="0.3">
      <c r="A875" s="13">
        <v>193</v>
      </c>
      <c r="B875" s="16" t="s">
        <v>3854</v>
      </c>
      <c r="C875" s="14" t="s">
        <v>2167</v>
      </c>
      <c r="D875" s="14" t="s">
        <v>1692</v>
      </c>
    </row>
    <row r="876" spans="1:4" x14ac:dyDescent="0.3">
      <c r="A876" s="15">
        <v>194</v>
      </c>
      <c r="B876" s="15" t="s">
        <v>2038</v>
      </c>
      <c r="C876" s="15" t="s">
        <v>2011</v>
      </c>
      <c r="D876" s="15" t="s">
        <v>2168</v>
      </c>
    </row>
    <row r="877" spans="1:4" x14ac:dyDescent="0.3">
      <c r="A877" s="15">
        <v>194</v>
      </c>
      <c r="B877" s="15" t="s">
        <v>2155</v>
      </c>
      <c r="C877" s="15" t="s">
        <v>2049</v>
      </c>
      <c r="D877" s="15" t="s">
        <v>2168</v>
      </c>
    </row>
    <row r="878" spans="1:4" x14ac:dyDescent="0.3">
      <c r="A878" s="15">
        <v>194</v>
      </c>
      <c r="B878" s="15" t="s">
        <v>2155</v>
      </c>
      <c r="C878" s="15" t="s">
        <v>2167</v>
      </c>
      <c r="D878" s="15" t="s">
        <v>2168</v>
      </c>
    </row>
    <row r="879" spans="1:4" x14ac:dyDescent="0.3">
      <c r="A879" s="13">
        <v>194</v>
      </c>
      <c r="B879" s="14" t="s">
        <v>1831</v>
      </c>
      <c r="C879" s="14" t="s">
        <v>2011</v>
      </c>
      <c r="D879" s="14" t="s">
        <v>1692</v>
      </c>
    </row>
    <row r="880" spans="1:4" x14ac:dyDescent="0.3">
      <c r="A880" s="13">
        <v>194</v>
      </c>
      <c r="B880" s="16" t="s">
        <v>2155</v>
      </c>
      <c r="C880" s="14" t="s">
        <v>2049</v>
      </c>
      <c r="D880" s="14" t="s">
        <v>1692</v>
      </c>
    </row>
    <row r="881" spans="1:4" x14ac:dyDescent="0.3">
      <c r="A881" s="13">
        <v>194</v>
      </c>
      <c r="B881" s="16" t="s">
        <v>2155</v>
      </c>
      <c r="C881" s="14" t="s">
        <v>2167</v>
      </c>
      <c r="D881" s="14" t="s">
        <v>1692</v>
      </c>
    </row>
    <row r="882" spans="1:4" x14ac:dyDescent="0.3">
      <c r="A882" s="13">
        <v>195</v>
      </c>
      <c r="B882" s="14" t="s">
        <v>537</v>
      </c>
      <c r="C882" s="14" t="s">
        <v>2011</v>
      </c>
      <c r="D882" s="14" t="s">
        <v>1692</v>
      </c>
    </row>
    <row r="883" spans="1:4" x14ac:dyDescent="0.3">
      <c r="A883" s="13">
        <v>195</v>
      </c>
      <c r="B883" s="14" t="s">
        <v>3331</v>
      </c>
      <c r="C883" s="14" t="s">
        <v>2049</v>
      </c>
      <c r="D883" s="14" t="s">
        <v>1692</v>
      </c>
    </row>
    <row r="884" spans="1:4" x14ac:dyDescent="0.3">
      <c r="A884" s="13">
        <v>195</v>
      </c>
      <c r="B884" s="14" t="s">
        <v>3331</v>
      </c>
      <c r="C884" s="14" t="s">
        <v>2167</v>
      </c>
      <c r="D884" s="14" t="s">
        <v>1692</v>
      </c>
    </row>
    <row r="885" spans="1:4" x14ac:dyDescent="0.3">
      <c r="A885" s="13">
        <v>196</v>
      </c>
      <c r="B885" s="14" t="s">
        <v>1832</v>
      </c>
      <c r="C885" s="14" t="s">
        <v>2011</v>
      </c>
      <c r="D885" s="14" t="s">
        <v>1692</v>
      </c>
    </row>
    <row r="886" spans="1:4" x14ac:dyDescent="0.3">
      <c r="A886" s="13">
        <v>196</v>
      </c>
      <c r="B886" s="16" t="s">
        <v>3855</v>
      </c>
      <c r="C886" s="14" t="s">
        <v>2049</v>
      </c>
      <c r="D886" s="14" t="s">
        <v>1692</v>
      </c>
    </row>
    <row r="887" spans="1:4" x14ac:dyDescent="0.3">
      <c r="A887" s="13">
        <v>196</v>
      </c>
      <c r="B887" s="16" t="s">
        <v>3855</v>
      </c>
      <c r="C887" s="14" t="s">
        <v>2167</v>
      </c>
      <c r="D887" s="14" t="s">
        <v>1692</v>
      </c>
    </row>
    <row r="888" spans="1:4" x14ac:dyDescent="0.3">
      <c r="A888" s="13">
        <v>197</v>
      </c>
      <c r="B888" s="14" t="s">
        <v>539</v>
      </c>
      <c r="C888" s="14" t="s">
        <v>2011</v>
      </c>
      <c r="D888" s="14" t="s">
        <v>1692</v>
      </c>
    </row>
    <row r="889" spans="1:4" x14ac:dyDescent="0.3">
      <c r="A889" s="13">
        <v>197</v>
      </c>
      <c r="B889" s="14" t="s">
        <v>3332</v>
      </c>
      <c r="C889" s="14" t="s">
        <v>2049</v>
      </c>
      <c r="D889" s="14" t="s">
        <v>1692</v>
      </c>
    </row>
    <row r="890" spans="1:4" x14ac:dyDescent="0.3">
      <c r="A890" s="13">
        <v>197</v>
      </c>
      <c r="B890" s="14" t="s">
        <v>3856</v>
      </c>
      <c r="C890" s="14" t="s">
        <v>2167</v>
      </c>
      <c r="D890" s="14" t="s">
        <v>1692</v>
      </c>
    </row>
    <row r="891" spans="1:4" x14ac:dyDescent="0.3">
      <c r="A891" s="13">
        <v>198</v>
      </c>
      <c r="B891" s="14" t="s">
        <v>541</v>
      </c>
      <c r="C891" s="14" t="s">
        <v>2011</v>
      </c>
      <c r="D891" s="14" t="s">
        <v>1692</v>
      </c>
    </row>
    <row r="892" spans="1:4" x14ac:dyDescent="0.3">
      <c r="A892" s="13">
        <v>198</v>
      </c>
      <c r="B892" s="14" t="s">
        <v>3333</v>
      </c>
      <c r="C892" s="14" t="s">
        <v>2049</v>
      </c>
      <c r="D892" s="14" t="s">
        <v>1692</v>
      </c>
    </row>
    <row r="893" spans="1:4" x14ac:dyDescent="0.3">
      <c r="A893" s="13">
        <v>198</v>
      </c>
      <c r="B893" s="14" t="s">
        <v>3333</v>
      </c>
      <c r="C893" s="14" t="s">
        <v>2167</v>
      </c>
      <c r="D893" s="14" t="s">
        <v>1692</v>
      </c>
    </row>
    <row r="894" spans="1:4" x14ac:dyDescent="0.3">
      <c r="A894" s="13">
        <v>199</v>
      </c>
      <c r="B894" s="14" t="s">
        <v>543</v>
      </c>
      <c r="C894" s="14" t="s">
        <v>2011</v>
      </c>
      <c r="D894" s="14" t="s">
        <v>1692</v>
      </c>
    </row>
    <row r="895" spans="1:4" x14ac:dyDescent="0.3">
      <c r="A895" s="13">
        <v>199</v>
      </c>
      <c r="B895" s="14" t="s">
        <v>3334</v>
      </c>
      <c r="C895" s="14" t="s">
        <v>2049</v>
      </c>
      <c r="D895" s="14" t="s">
        <v>1692</v>
      </c>
    </row>
    <row r="896" spans="1:4" x14ac:dyDescent="0.3">
      <c r="A896" s="13">
        <v>199</v>
      </c>
      <c r="B896" s="14" t="s">
        <v>3857</v>
      </c>
      <c r="C896" s="14" t="s">
        <v>2167</v>
      </c>
      <c r="D896" s="14" t="s">
        <v>1692</v>
      </c>
    </row>
    <row r="897" spans="1:4" x14ac:dyDescent="0.3">
      <c r="A897" s="13">
        <v>200</v>
      </c>
      <c r="B897" s="14" t="s">
        <v>545</v>
      </c>
      <c r="C897" s="14" t="s">
        <v>2011</v>
      </c>
      <c r="D897" s="14" t="s">
        <v>1692</v>
      </c>
    </row>
    <row r="898" spans="1:4" x14ac:dyDescent="0.3">
      <c r="A898" s="13">
        <v>200</v>
      </c>
      <c r="B898" s="14" t="s">
        <v>3335</v>
      </c>
      <c r="C898" s="14" t="s">
        <v>2049</v>
      </c>
      <c r="D898" s="14" t="s">
        <v>1692</v>
      </c>
    </row>
    <row r="899" spans="1:4" x14ac:dyDescent="0.3">
      <c r="A899" s="13">
        <v>200</v>
      </c>
      <c r="B899" s="14" t="s">
        <v>3858</v>
      </c>
      <c r="C899" s="14" t="s">
        <v>2167</v>
      </c>
      <c r="D899" s="14" t="s">
        <v>1692</v>
      </c>
    </row>
    <row r="900" spans="1:4" x14ac:dyDescent="0.3">
      <c r="A900" s="13">
        <v>201</v>
      </c>
      <c r="B900" s="14" t="s">
        <v>547</v>
      </c>
      <c r="C900" s="14" t="s">
        <v>2011</v>
      </c>
      <c r="D900" s="14" t="s">
        <v>1692</v>
      </c>
    </row>
    <row r="901" spans="1:4" x14ac:dyDescent="0.3">
      <c r="A901" s="13">
        <v>201</v>
      </c>
      <c r="B901" s="14" t="s">
        <v>3336</v>
      </c>
      <c r="C901" s="14" t="s">
        <v>2049</v>
      </c>
      <c r="D901" s="14" t="s">
        <v>1692</v>
      </c>
    </row>
    <row r="902" spans="1:4" x14ac:dyDescent="0.3">
      <c r="A902" s="13">
        <v>201</v>
      </c>
      <c r="B902" s="14" t="s">
        <v>3859</v>
      </c>
      <c r="C902" s="14" t="s">
        <v>2167</v>
      </c>
      <c r="D902" s="14" t="s">
        <v>1692</v>
      </c>
    </row>
    <row r="903" spans="1:4" x14ac:dyDescent="0.3">
      <c r="A903" s="13">
        <v>202</v>
      </c>
      <c r="B903" s="14" t="s">
        <v>1833</v>
      </c>
      <c r="C903" s="14" t="s">
        <v>2011</v>
      </c>
      <c r="D903" s="14" t="s">
        <v>1692</v>
      </c>
    </row>
    <row r="904" spans="1:4" ht="27" x14ac:dyDescent="0.3">
      <c r="A904" s="13">
        <v>202</v>
      </c>
      <c r="B904" s="16" t="s">
        <v>3860</v>
      </c>
      <c r="C904" s="14" t="s">
        <v>2049</v>
      </c>
      <c r="D904" s="14" t="s">
        <v>1692</v>
      </c>
    </row>
    <row r="905" spans="1:4" x14ac:dyDescent="0.3">
      <c r="A905" s="13">
        <v>202</v>
      </c>
      <c r="B905" s="20" t="s">
        <v>3860</v>
      </c>
      <c r="C905" s="14" t="s">
        <v>2167</v>
      </c>
      <c r="D905" s="14" t="s">
        <v>1692</v>
      </c>
    </row>
    <row r="906" spans="1:4" x14ac:dyDescent="0.3">
      <c r="A906" s="13">
        <v>203</v>
      </c>
      <c r="B906" s="14" t="s">
        <v>1834</v>
      </c>
      <c r="C906" s="14" t="s">
        <v>2011</v>
      </c>
      <c r="D906" s="14" t="s">
        <v>1692</v>
      </c>
    </row>
    <row r="907" spans="1:4" x14ac:dyDescent="0.3">
      <c r="A907" s="13">
        <v>203</v>
      </c>
      <c r="B907" s="16" t="s">
        <v>3861</v>
      </c>
      <c r="C907" s="14" t="s">
        <v>2049</v>
      </c>
      <c r="D907" s="14" t="s">
        <v>1692</v>
      </c>
    </row>
    <row r="908" spans="1:4" x14ac:dyDescent="0.3">
      <c r="A908" s="13">
        <v>203</v>
      </c>
      <c r="B908" s="16" t="s">
        <v>3861</v>
      </c>
      <c r="C908" s="14" t="s">
        <v>2167</v>
      </c>
      <c r="D908" s="14" t="s">
        <v>1692</v>
      </c>
    </row>
    <row r="909" spans="1:4" x14ac:dyDescent="0.3">
      <c r="A909" s="13">
        <v>204</v>
      </c>
      <c r="B909" s="14" t="s">
        <v>1835</v>
      </c>
      <c r="C909" s="14" t="s">
        <v>2011</v>
      </c>
      <c r="D909" s="14" t="s">
        <v>1692</v>
      </c>
    </row>
    <row r="910" spans="1:4" x14ac:dyDescent="0.3">
      <c r="A910" s="13">
        <v>204</v>
      </c>
      <c r="B910" s="16" t="s">
        <v>3862</v>
      </c>
      <c r="C910" s="14" t="s">
        <v>2049</v>
      </c>
      <c r="D910" s="14" t="s">
        <v>1692</v>
      </c>
    </row>
    <row r="911" spans="1:4" x14ac:dyDescent="0.3">
      <c r="A911" s="13">
        <v>204</v>
      </c>
      <c r="B911" s="16" t="s">
        <v>3862</v>
      </c>
      <c r="C911" s="14" t="s">
        <v>2167</v>
      </c>
      <c r="D911" s="14" t="s">
        <v>1692</v>
      </c>
    </row>
    <row r="912" spans="1:4" x14ac:dyDescent="0.3">
      <c r="A912" s="13">
        <v>205</v>
      </c>
      <c r="B912" s="14" t="s">
        <v>1836</v>
      </c>
      <c r="C912" s="14" t="s">
        <v>2011</v>
      </c>
      <c r="D912" s="14" t="s">
        <v>1692</v>
      </c>
    </row>
    <row r="913" spans="1:4" x14ac:dyDescent="0.3">
      <c r="A913" s="13">
        <v>205</v>
      </c>
      <c r="B913" s="16" t="s">
        <v>3863</v>
      </c>
      <c r="C913" s="14" t="s">
        <v>2049</v>
      </c>
      <c r="D913" s="14" t="s">
        <v>1692</v>
      </c>
    </row>
    <row r="914" spans="1:4" x14ac:dyDescent="0.3">
      <c r="A914" s="13">
        <v>205</v>
      </c>
      <c r="B914" s="16" t="s">
        <v>3863</v>
      </c>
      <c r="C914" s="14" t="s">
        <v>2167</v>
      </c>
      <c r="D914" s="14" t="s">
        <v>1692</v>
      </c>
    </row>
    <row r="915" spans="1:4" x14ac:dyDescent="0.3">
      <c r="A915" s="13">
        <v>206</v>
      </c>
      <c r="B915" s="14" t="s">
        <v>1837</v>
      </c>
      <c r="C915" s="14" t="s">
        <v>2011</v>
      </c>
      <c r="D915" s="14" t="s">
        <v>1692</v>
      </c>
    </row>
    <row r="916" spans="1:4" x14ac:dyDescent="0.3">
      <c r="A916" s="13">
        <v>206</v>
      </c>
      <c r="B916" s="16" t="s">
        <v>3864</v>
      </c>
      <c r="C916" s="14" t="s">
        <v>2049</v>
      </c>
      <c r="D916" s="14" t="s">
        <v>1692</v>
      </c>
    </row>
    <row r="917" spans="1:4" x14ac:dyDescent="0.3">
      <c r="A917" s="13">
        <v>206</v>
      </c>
      <c r="B917" s="16" t="s">
        <v>3864</v>
      </c>
      <c r="C917" s="14" t="s">
        <v>2167</v>
      </c>
      <c r="D917" s="14" t="s">
        <v>1692</v>
      </c>
    </row>
    <row r="918" spans="1:4" x14ac:dyDescent="0.3">
      <c r="A918" s="13">
        <v>207</v>
      </c>
      <c r="B918" s="14" t="s">
        <v>1838</v>
      </c>
      <c r="C918" s="14" t="s">
        <v>2011</v>
      </c>
      <c r="D918" s="14" t="s">
        <v>1692</v>
      </c>
    </row>
    <row r="919" spans="1:4" x14ac:dyDescent="0.3">
      <c r="A919" s="13">
        <v>207</v>
      </c>
      <c r="B919" s="16" t="s">
        <v>3865</v>
      </c>
      <c r="C919" s="14" t="s">
        <v>2049</v>
      </c>
      <c r="D919" s="14" t="s">
        <v>1692</v>
      </c>
    </row>
    <row r="920" spans="1:4" x14ac:dyDescent="0.3">
      <c r="A920" s="13">
        <v>207</v>
      </c>
      <c r="B920" s="16" t="s">
        <v>3865</v>
      </c>
      <c r="C920" s="14" t="s">
        <v>2167</v>
      </c>
      <c r="D920" s="14" t="s">
        <v>1692</v>
      </c>
    </row>
    <row r="921" spans="1:4" x14ac:dyDescent="0.3">
      <c r="A921" s="13">
        <v>208</v>
      </c>
      <c r="B921" s="14" t="s">
        <v>1839</v>
      </c>
      <c r="C921" s="14" t="s">
        <v>2011</v>
      </c>
      <c r="D921" s="14" t="s">
        <v>1692</v>
      </c>
    </row>
    <row r="922" spans="1:4" x14ac:dyDescent="0.3">
      <c r="A922" s="13">
        <v>208</v>
      </c>
      <c r="B922" s="16" t="s">
        <v>3866</v>
      </c>
      <c r="C922" s="14" t="s">
        <v>2049</v>
      </c>
      <c r="D922" s="14" t="s">
        <v>1692</v>
      </c>
    </row>
    <row r="923" spans="1:4" x14ac:dyDescent="0.3">
      <c r="A923" s="13">
        <v>208</v>
      </c>
      <c r="B923" s="16" t="s">
        <v>3866</v>
      </c>
      <c r="C923" s="14" t="s">
        <v>2167</v>
      </c>
      <c r="D923" s="14" t="s">
        <v>1692</v>
      </c>
    </row>
    <row r="924" spans="1:4" x14ac:dyDescent="0.3">
      <c r="A924" s="13">
        <v>209</v>
      </c>
      <c r="B924" s="14" t="s">
        <v>1840</v>
      </c>
      <c r="C924" s="14" t="s">
        <v>2011</v>
      </c>
      <c r="D924" s="14" t="s">
        <v>1692</v>
      </c>
    </row>
    <row r="925" spans="1:4" x14ac:dyDescent="0.3">
      <c r="A925" s="13">
        <v>209</v>
      </c>
      <c r="B925" s="16" t="s">
        <v>3867</v>
      </c>
      <c r="C925" s="14" t="s">
        <v>2049</v>
      </c>
      <c r="D925" s="14" t="s">
        <v>1692</v>
      </c>
    </row>
    <row r="926" spans="1:4" x14ac:dyDescent="0.3">
      <c r="A926" s="13">
        <v>209</v>
      </c>
      <c r="B926" s="16" t="s">
        <v>3867</v>
      </c>
      <c r="C926" s="14" t="s">
        <v>2167</v>
      </c>
      <c r="D926" s="14" t="s">
        <v>1692</v>
      </c>
    </row>
    <row r="927" spans="1:4" x14ac:dyDescent="0.3">
      <c r="A927" s="13">
        <v>210</v>
      </c>
      <c r="B927" s="14" t="s">
        <v>1841</v>
      </c>
      <c r="C927" s="14" t="s">
        <v>2011</v>
      </c>
      <c r="D927" s="14" t="s">
        <v>1692</v>
      </c>
    </row>
    <row r="928" spans="1:4" x14ac:dyDescent="0.3">
      <c r="A928" s="13">
        <v>210</v>
      </c>
      <c r="B928" s="16" t="s">
        <v>3868</v>
      </c>
      <c r="C928" s="14" t="s">
        <v>2049</v>
      </c>
      <c r="D928" s="14" t="s">
        <v>1692</v>
      </c>
    </row>
    <row r="929" spans="1:4" x14ac:dyDescent="0.3">
      <c r="A929" s="13">
        <v>210</v>
      </c>
      <c r="B929" s="16" t="s">
        <v>3868</v>
      </c>
      <c r="C929" s="14" t="s">
        <v>2167</v>
      </c>
      <c r="D929" s="14" t="s">
        <v>1692</v>
      </c>
    </row>
    <row r="930" spans="1:4" x14ac:dyDescent="0.3">
      <c r="A930" s="13">
        <v>211</v>
      </c>
      <c r="B930" s="14" t="s">
        <v>1842</v>
      </c>
      <c r="C930" s="14" t="s">
        <v>2011</v>
      </c>
      <c r="D930" s="14" t="s">
        <v>1692</v>
      </c>
    </row>
    <row r="931" spans="1:4" x14ac:dyDescent="0.3">
      <c r="A931" s="13">
        <v>211</v>
      </c>
      <c r="B931" s="16" t="s">
        <v>3869</v>
      </c>
      <c r="C931" s="14" t="s">
        <v>2049</v>
      </c>
      <c r="D931" s="14" t="s">
        <v>1692</v>
      </c>
    </row>
    <row r="932" spans="1:4" x14ac:dyDescent="0.3">
      <c r="A932" s="13">
        <v>211</v>
      </c>
      <c r="B932" s="16" t="s">
        <v>3869</v>
      </c>
      <c r="C932" s="14" t="s">
        <v>2167</v>
      </c>
      <c r="D932" s="14" t="s">
        <v>1692</v>
      </c>
    </row>
    <row r="933" spans="1:4" x14ac:dyDescent="0.3">
      <c r="A933" s="13">
        <v>212</v>
      </c>
      <c r="B933" s="14" t="s">
        <v>1843</v>
      </c>
      <c r="C933" s="14" t="s">
        <v>2011</v>
      </c>
      <c r="D933" s="14" t="s">
        <v>1692</v>
      </c>
    </row>
    <row r="934" spans="1:4" x14ac:dyDescent="0.3">
      <c r="A934" s="13">
        <v>212</v>
      </c>
      <c r="B934" s="16" t="s">
        <v>3870</v>
      </c>
      <c r="C934" s="14" t="s">
        <v>2049</v>
      </c>
      <c r="D934" s="14" t="s">
        <v>1692</v>
      </c>
    </row>
    <row r="935" spans="1:4" x14ac:dyDescent="0.3">
      <c r="A935" s="13">
        <v>212</v>
      </c>
      <c r="B935" s="16" t="s">
        <v>3870</v>
      </c>
      <c r="C935" s="14" t="s">
        <v>2167</v>
      </c>
      <c r="D935" s="14" t="s">
        <v>1692</v>
      </c>
    </row>
    <row r="936" spans="1:4" x14ac:dyDescent="0.3">
      <c r="A936" s="13">
        <v>213</v>
      </c>
      <c r="B936" s="14" t="s">
        <v>1844</v>
      </c>
      <c r="C936" s="14" t="s">
        <v>2011</v>
      </c>
      <c r="D936" s="14" t="s">
        <v>1692</v>
      </c>
    </row>
    <row r="937" spans="1:4" x14ac:dyDescent="0.3">
      <c r="A937" s="13">
        <v>213</v>
      </c>
      <c r="B937" s="16" t="s">
        <v>3871</v>
      </c>
      <c r="C937" s="14" t="s">
        <v>2049</v>
      </c>
      <c r="D937" s="14" t="s">
        <v>1692</v>
      </c>
    </row>
    <row r="938" spans="1:4" x14ac:dyDescent="0.3">
      <c r="A938" s="13">
        <v>213</v>
      </c>
      <c r="B938" s="16" t="s">
        <v>3871</v>
      </c>
      <c r="C938" s="14" t="s">
        <v>2167</v>
      </c>
      <c r="D938" s="14" t="s">
        <v>1692</v>
      </c>
    </row>
    <row r="939" spans="1:4" x14ac:dyDescent="0.3">
      <c r="A939" s="13">
        <v>214</v>
      </c>
      <c r="B939" s="14" t="s">
        <v>1845</v>
      </c>
      <c r="C939" s="14" t="s">
        <v>2011</v>
      </c>
      <c r="D939" s="14" t="s">
        <v>1692</v>
      </c>
    </row>
    <row r="940" spans="1:4" x14ac:dyDescent="0.3">
      <c r="A940" s="13">
        <v>214</v>
      </c>
      <c r="B940" s="16" t="s">
        <v>3872</v>
      </c>
      <c r="C940" s="14" t="s">
        <v>2049</v>
      </c>
      <c r="D940" s="14" t="s">
        <v>1692</v>
      </c>
    </row>
    <row r="941" spans="1:4" x14ac:dyDescent="0.3">
      <c r="A941" s="13">
        <v>214</v>
      </c>
      <c r="B941" s="16" t="s">
        <v>3872</v>
      </c>
      <c r="C941" s="14" t="s">
        <v>2167</v>
      </c>
      <c r="D941" s="14" t="s">
        <v>1692</v>
      </c>
    </row>
    <row r="942" spans="1:4" x14ac:dyDescent="0.3">
      <c r="A942" s="13">
        <v>215</v>
      </c>
      <c r="B942" s="14" t="s">
        <v>1846</v>
      </c>
      <c r="C942" s="14" t="s">
        <v>2011</v>
      </c>
      <c r="D942" s="14" t="s">
        <v>1692</v>
      </c>
    </row>
    <row r="943" spans="1:4" x14ac:dyDescent="0.3">
      <c r="A943" s="13">
        <v>215</v>
      </c>
      <c r="B943" s="16" t="s">
        <v>3873</v>
      </c>
      <c r="C943" s="14" t="s">
        <v>2049</v>
      </c>
      <c r="D943" s="14" t="s">
        <v>1692</v>
      </c>
    </row>
    <row r="944" spans="1:4" x14ac:dyDescent="0.3">
      <c r="A944" s="13">
        <v>215</v>
      </c>
      <c r="B944" s="16" t="s">
        <v>3873</v>
      </c>
      <c r="C944" s="14" t="s">
        <v>2167</v>
      </c>
      <c r="D944" s="14" t="s">
        <v>1692</v>
      </c>
    </row>
    <row r="945" spans="1:4" x14ac:dyDescent="0.3">
      <c r="A945" s="13">
        <v>216</v>
      </c>
      <c r="B945" s="14" t="s">
        <v>1847</v>
      </c>
      <c r="C945" s="14" t="s">
        <v>2011</v>
      </c>
      <c r="D945" s="14" t="s">
        <v>1692</v>
      </c>
    </row>
    <row r="946" spans="1:4" x14ac:dyDescent="0.3">
      <c r="A946" s="13">
        <v>216</v>
      </c>
      <c r="B946" s="16" t="s">
        <v>3874</v>
      </c>
      <c r="C946" s="14" t="s">
        <v>2049</v>
      </c>
      <c r="D946" s="14" t="s">
        <v>1692</v>
      </c>
    </row>
    <row r="947" spans="1:4" x14ac:dyDescent="0.3">
      <c r="A947" s="13">
        <v>216</v>
      </c>
      <c r="B947" s="16" t="s">
        <v>3874</v>
      </c>
      <c r="C947" s="14" t="s">
        <v>2167</v>
      </c>
      <c r="D947" s="14" t="s">
        <v>1692</v>
      </c>
    </row>
    <row r="948" spans="1:4" x14ac:dyDescent="0.3">
      <c r="A948" s="13">
        <v>217</v>
      </c>
      <c r="B948" s="14" t="s">
        <v>1848</v>
      </c>
      <c r="C948" s="14" t="s">
        <v>2011</v>
      </c>
      <c r="D948" s="14" t="s">
        <v>1692</v>
      </c>
    </row>
    <row r="949" spans="1:4" x14ac:dyDescent="0.3">
      <c r="A949" s="13">
        <v>217</v>
      </c>
      <c r="B949" s="16" t="s">
        <v>3875</v>
      </c>
      <c r="C949" s="14" t="s">
        <v>2049</v>
      </c>
      <c r="D949" s="14" t="s">
        <v>1692</v>
      </c>
    </row>
    <row r="950" spans="1:4" x14ac:dyDescent="0.3">
      <c r="A950" s="13">
        <v>217</v>
      </c>
      <c r="B950" s="16" t="s">
        <v>3875</v>
      </c>
      <c r="C950" s="14" t="s">
        <v>2167</v>
      </c>
      <c r="D950" s="14" t="s">
        <v>1692</v>
      </c>
    </row>
    <row r="951" spans="1:4" x14ac:dyDescent="0.3">
      <c r="A951" s="13">
        <v>218</v>
      </c>
      <c r="B951" s="14" t="s">
        <v>1849</v>
      </c>
      <c r="C951" s="14" t="s">
        <v>2011</v>
      </c>
      <c r="D951" s="14" t="s">
        <v>1692</v>
      </c>
    </row>
    <row r="952" spans="1:4" x14ac:dyDescent="0.3">
      <c r="A952" s="13">
        <v>218</v>
      </c>
      <c r="B952" s="16" t="s">
        <v>3876</v>
      </c>
      <c r="C952" s="14" t="s">
        <v>2049</v>
      </c>
      <c r="D952" s="14" t="s">
        <v>1692</v>
      </c>
    </row>
    <row r="953" spans="1:4" x14ac:dyDescent="0.3">
      <c r="A953" s="13">
        <v>218</v>
      </c>
      <c r="B953" s="16" t="s">
        <v>3876</v>
      </c>
      <c r="C953" s="14" t="s">
        <v>2167</v>
      </c>
      <c r="D953" s="14" t="s">
        <v>1692</v>
      </c>
    </row>
    <row r="954" spans="1:4" x14ac:dyDescent="0.3">
      <c r="A954" s="13">
        <v>219</v>
      </c>
      <c r="B954" s="14" t="s">
        <v>1850</v>
      </c>
      <c r="C954" s="14" t="s">
        <v>2011</v>
      </c>
      <c r="D954" s="14" t="s">
        <v>1692</v>
      </c>
    </row>
    <row r="955" spans="1:4" x14ac:dyDescent="0.3">
      <c r="A955" s="13">
        <v>219</v>
      </c>
      <c r="B955" s="16" t="s">
        <v>3877</v>
      </c>
      <c r="C955" s="14" t="s">
        <v>2049</v>
      </c>
      <c r="D955" s="14" t="s">
        <v>1692</v>
      </c>
    </row>
    <row r="956" spans="1:4" x14ac:dyDescent="0.3">
      <c r="A956" s="13">
        <v>219</v>
      </c>
      <c r="B956" s="16" t="s">
        <v>3877</v>
      </c>
      <c r="C956" s="14" t="s">
        <v>2167</v>
      </c>
      <c r="D956" s="14" t="s">
        <v>1692</v>
      </c>
    </row>
    <row r="957" spans="1:4" x14ac:dyDescent="0.3">
      <c r="A957" s="13">
        <v>220</v>
      </c>
      <c r="B957" s="14" t="s">
        <v>1851</v>
      </c>
      <c r="C957" s="14" t="s">
        <v>2011</v>
      </c>
      <c r="D957" s="14" t="s">
        <v>1692</v>
      </c>
    </row>
    <row r="958" spans="1:4" x14ac:dyDescent="0.3">
      <c r="A958" s="13">
        <v>220</v>
      </c>
      <c r="B958" s="16" t="s">
        <v>3878</v>
      </c>
      <c r="C958" s="14" t="s">
        <v>2049</v>
      </c>
      <c r="D958" s="14" t="s">
        <v>1692</v>
      </c>
    </row>
    <row r="959" spans="1:4" x14ac:dyDescent="0.3">
      <c r="A959" s="13">
        <v>220</v>
      </c>
      <c r="B959" s="16" t="s">
        <v>3878</v>
      </c>
      <c r="C959" s="14" t="s">
        <v>2167</v>
      </c>
      <c r="D959" s="14" t="s">
        <v>1692</v>
      </c>
    </row>
    <row r="960" spans="1:4" x14ac:dyDescent="0.3">
      <c r="A960" s="13">
        <v>221</v>
      </c>
      <c r="B960" s="14" t="s">
        <v>1852</v>
      </c>
      <c r="C960" s="14" t="s">
        <v>2011</v>
      </c>
      <c r="D960" s="14" t="s">
        <v>1692</v>
      </c>
    </row>
    <row r="961" spans="1:4" x14ac:dyDescent="0.3">
      <c r="A961" s="13">
        <v>221</v>
      </c>
      <c r="B961" s="16" t="s">
        <v>3879</v>
      </c>
      <c r="C961" s="14" t="s">
        <v>2049</v>
      </c>
      <c r="D961" s="14" t="s">
        <v>1692</v>
      </c>
    </row>
    <row r="962" spans="1:4" x14ac:dyDescent="0.3">
      <c r="A962" s="13">
        <v>221</v>
      </c>
      <c r="B962" s="16" t="s">
        <v>3879</v>
      </c>
      <c r="C962" s="14" t="s">
        <v>2167</v>
      </c>
      <c r="D962" s="14" t="s">
        <v>1692</v>
      </c>
    </row>
    <row r="963" spans="1:4" x14ac:dyDescent="0.3">
      <c r="A963" s="13">
        <v>222</v>
      </c>
      <c r="B963" s="14" t="s">
        <v>1853</v>
      </c>
      <c r="C963" s="14" t="s">
        <v>2011</v>
      </c>
      <c r="D963" s="14" t="s">
        <v>1692</v>
      </c>
    </row>
    <row r="964" spans="1:4" x14ac:dyDescent="0.3">
      <c r="A964" s="13">
        <v>222</v>
      </c>
      <c r="B964" s="16" t="s">
        <v>3880</v>
      </c>
      <c r="C964" s="14" t="s">
        <v>2049</v>
      </c>
      <c r="D964" s="14" t="s">
        <v>1692</v>
      </c>
    </row>
    <row r="965" spans="1:4" x14ac:dyDescent="0.3">
      <c r="A965" s="13">
        <v>222</v>
      </c>
      <c r="B965" s="16" t="s">
        <v>3880</v>
      </c>
      <c r="C965" s="14" t="s">
        <v>2167</v>
      </c>
      <c r="D965" s="14" t="s">
        <v>1692</v>
      </c>
    </row>
    <row r="966" spans="1:4" x14ac:dyDescent="0.3">
      <c r="A966" s="13">
        <v>223</v>
      </c>
      <c r="B966" s="14" t="s">
        <v>1854</v>
      </c>
      <c r="C966" s="14" t="s">
        <v>2011</v>
      </c>
      <c r="D966" s="14" t="s">
        <v>1692</v>
      </c>
    </row>
    <row r="967" spans="1:4" x14ac:dyDescent="0.3">
      <c r="A967" s="13">
        <v>223</v>
      </c>
      <c r="B967" s="16" t="s">
        <v>3881</v>
      </c>
      <c r="C967" s="14" t="s">
        <v>2049</v>
      </c>
      <c r="D967" s="14" t="s">
        <v>1692</v>
      </c>
    </row>
    <row r="968" spans="1:4" x14ac:dyDescent="0.3">
      <c r="A968" s="13">
        <v>223</v>
      </c>
      <c r="B968" s="16" t="s">
        <v>3881</v>
      </c>
      <c r="C968" s="14" t="s">
        <v>2167</v>
      </c>
      <c r="D968" s="14" t="s">
        <v>1692</v>
      </c>
    </row>
    <row r="969" spans="1:4" x14ac:dyDescent="0.3">
      <c r="A969" s="13">
        <v>224</v>
      </c>
      <c r="B969" s="14" t="s">
        <v>1855</v>
      </c>
      <c r="C969" s="14" t="s">
        <v>2011</v>
      </c>
      <c r="D969" s="14" t="s">
        <v>1692</v>
      </c>
    </row>
    <row r="970" spans="1:4" x14ac:dyDescent="0.3">
      <c r="A970" s="13">
        <v>224</v>
      </c>
      <c r="B970" s="16" t="s">
        <v>3882</v>
      </c>
      <c r="C970" s="14" t="s">
        <v>2049</v>
      </c>
      <c r="D970" s="14" t="s">
        <v>1692</v>
      </c>
    </row>
    <row r="971" spans="1:4" x14ac:dyDescent="0.3">
      <c r="A971" s="13">
        <v>224</v>
      </c>
      <c r="B971" s="16" t="s">
        <v>3882</v>
      </c>
      <c r="C971" s="14" t="s">
        <v>2167</v>
      </c>
      <c r="D971" s="14" t="s">
        <v>1692</v>
      </c>
    </row>
    <row r="972" spans="1:4" x14ac:dyDescent="0.3">
      <c r="A972" s="13">
        <v>225</v>
      </c>
      <c r="B972" s="14" t="s">
        <v>1856</v>
      </c>
      <c r="C972" s="14" t="s">
        <v>2011</v>
      </c>
      <c r="D972" s="14" t="s">
        <v>1692</v>
      </c>
    </row>
    <row r="973" spans="1:4" x14ac:dyDescent="0.3">
      <c r="A973" s="13">
        <v>225</v>
      </c>
      <c r="B973" s="16" t="s">
        <v>3883</v>
      </c>
      <c r="C973" s="14" t="s">
        <v>2049</v>
      </c>
      <c r="D973" s="14" t="s">
        <v>1692</v>
      </c>
    </row>
    <row r="974" spans="1:4" x14ac:dyDescent="0.3">
      <c r="A974" s="13">
        <v>225</v>
      </c>
      <c r="B974" s="16" t="s">
        <v>3883</v>
      </c>
      <c r="C974" s="14" t="s">
        <v>2167</v>
      </c>
      <c r="D974" s="14" t="s">
        <v>1692</v>
      </c>
    </row>
    <row r="975" spans="1:4" x14ac:dyDescent="0.3">
      <c r="A975" s="13">
        <v>226</v>
      </c>
      <c r="B975" s="14" t="s">
        <v>1857</v>
      </c>
      <c r="C975" s="14" t="s">
        <v>2011</v>
      </c>
      <c r="D975" s="14" t="s">
        <v>1692</v>
      </c>
    </row>
    <row r="976" spans="1:4" x14ac:dyDescent="0.3">
      <c r="A976" s="13">
        <v>226</v>
      </c>
      <c r="B976" s="16" t="s">
        <v>3884</v>
      </c>
      <c r="C976" s="14" t="s">
        <v>2049</v>
      </c>
      <c r="D976" s="14" t="s">
        <v>1692</v>
      </c>
    </row>
    <row r="977" spans="1:4" x14ac:dyDescent="0.3">
      <c r="A977" s="13">
        <v>226</v>
      </c>
      <c r="B977" s="16" t="s">
        <v>3884</v>
      </c>
      <c r="C977" s="14" t="s">
        <v>2167</v>
      </c>
      <c r="D977" s="14" t="s">
        <v>1692</v>
      </c>
    </row>
    <row r="978" spans="1:4" x14ac:dyDescent="0.3">
      <c r="A978" s="13">
        <v>227</v>
      </c>
      <c r="B978" s="14" t="s">
        <v>1858</v>
      </c>
      <c r="C978" s="14" t="s">
        <v>2011</v>
      </c>
      <c r="D978" s="14" t="s">
        <v>1692</v>
      </c>
    </row>
    <row r="979" spans="1:4" x14ac:dyDescent="0.3">
      <c r="A979" s="13">
        <v>227</v>
      </c>
      <c r="B979" s="16" t="s">
        <v>3885</v>
      </c>
      <c r="C979" s="14" t="s">
        <v>2049</v>
      </c>
      <c r="D979" s="14" t="s">
        <v>1692</v>
      </c>
    </row>
    <row r="980" spans="1:4" x14ac:dyDescent="0.3">
      <c r="A980" s="13">
        <v>227</v>
      </c>
      <c r="B980" s="16" t="s">
        <v>3885</v>
      </c>
      <c r="C980" s="14" t="s">
        <v>2167</v>
      </c>
      <c r="D980" s="14" t="s">
        <v>1692</v>
      </c>
    </row>
    <row r="981" spans="1:4" x14ac:dyDescent="0.3">
      <c r="A981" s="13">
        <v>228</v>
      </c>
      <c r="B981" s="14" t="s">
        <v>1859</v>
      </c>
      <c r="C981" s="14" t="s">
        <v>2011</v>
      </c>
      <c r="D981" s="14" t="s">
        <v>1692</v>
      </c>
    </row>
    <row r="982" spans="1:4" x14ac:dyDescent="0.3">
      <c r="A982" s="13">
        <v>228</v>
      </c>
      <c r="B982" s="16" t="s">
        <v>3886</v>
      </c>
      <c r="C982" s="14" t="s">
        <v>2049</v>
      </c>
      <c r="D982" s="14" t="s">
        <v>1692</v>
      </c>
    </row>
    <row r="983" spans="1:4" x14ac:dyDescent="0.3">
      <c r="A983" s="13">
        <v>228</v>
      </c>
      <c r="B983" s="16" t="s">
        <v>3886</v>
      </c>
      <c r="C983" s="14" t="s">
        <v>2167</v>
      </c>
      <c r="D983" s="14" t="s">
        <v>1692</v>
      </c>
    </row>
    <row r="984" spans="1:4" x14ac:dyDescent="0.3">
      <c r="A984" s="13">
        <v>229</v>
      </c>
      <c r="B984" s="14" t="s">
        <v>1860</v>
      </c>
      <c r="C984" s="14" t="s">
        <v>2011</v>
      </c>
      <c r="D984" s="14" t="s">
        <v>1692</v>
      </c>
    </row>
    <row r="985" spans="1:4" x14ac:dyDescent="0.3">
      <c r="A985" s="13">
        <v>229</v>
      </c>
      <c r="B985" s="16" t="s">
        <v>3887</v>
      </c>
      <c r="C985" s="14" t="s">
        <v>2049</v>
      </c>
      <c r="D985" s="14" t="s">
        <v>1692</v>
      </c>
    </row>
    <row r="986" spans="1:4" x14ac:dyDescent="0.3">
      <c r="A986" s="13">
        <v>229</v>
      </c>
      <c r="B986" s="16" t="s">
        <v>3887</v>
      </c>
      <c r="C986" s="14" t="s">
        <v>2167</v>
      </c>
      <c r="D986" s="14" t="s">
        <v>1692</v>
      </c>
    </row>
    <row r="987" spans="1:4" x14ac:dyDescent="0.3">
      <c r="A987" s="13">
        <v>230</v>
      </c>
      <c r="B987" s="14" t="s">
        <v>1363</v>
      </c>
      <c r="C987" s="14" t="s">
        <v>2011</v>
      </c>
      <c r="D987" s="14" t="s">
        <v>1692</v>
      </c>
    </row>
    <row r="988" spans="1:4" x14ac:dyDescent="0.3">
      <c r="A988" s="13">
        <v>230</v>
      </c>
      <c r="B988" s="14" t="s">
        <v>3337</v>
      </c>
      <c r="C988" s="14" t="s">
        <v>2049</v>
      </c>
      <c r="D988" s="14" t="s">
        <v>1692</v>
      </c>
    </row>
    <row r="989" spans="1:4" x14ac:dyDescent="0.3">
      <c r="A989" s="13">
        <v>230</v>
      </c>
      <c r="B989" s="14" t="s">
        <v>3888</v>
      </c>
      <c r="C989" s="14" t="s">
        <v>2167</v>
      </c>
      <c r="D989" s="14" t="s">
        <v>1692</v>
      </c>
    </row>
    <row r="990" spans="1:4" x14ac:dyDescent="0.3">
      <c r="A990" s="13">
        <v>231</v>
      </c>
      <c r="B990" s="14" t="s">
        <v>1861</v>
      </c>
      <c r="C990" s="14" t="s">
        <v>2011</v>
      </c>
      <c r="D990" s="14" t="s">
        <v>1692</v>
      </c>
    </row>
    <row r="991" spans="1:4" x14ac:dyDescent="0.3">
      <c r="A991" s="13">
        <v>231</v>
      </c>
      <c r="B991" s="16" t="s">
        <v>3889</v>
      </c>
      <c r="C991" s="14" t="s">
        <v>2049</v>
      </c>
      <c r="D991" s="14" t="s">
        <v>1692</v>
      </c>
    </row>
    <row r="992" spans="1:4" x14ac:dyDescent="0.3">
      <c r="A992" s="13">
        <v>231</v>
      </c>
      <c r="B992" s="16" t="s">
        <v>3889</v>
      </c>
      <c r="C992" s="14" t="s">
        <v>2167</v>
      </c>
      <c r="D992" s="14" t="s">
        <v>1692</v>
      </c>
    </row>
    <row r="993" spans="1:4" x14ac:dyDescent="0.3">
      <c r="A993" s="13">
        <v>232</v>
      </c>
      <c r="B993" s="14" t="s">
        <v>1862</v>
      </c>
      <c r="C993" s="14" t="s">
        <v>2011</v>
      </c>
      <c r="D993" s="14" t="s">
        <v>1692</v>
      </c>
    </row>
    <row r="994" spans="1:4" x14ac:dyDescent="0.3">
      <c r="A994" s="13">
        <v>232</v>
      </c>
      <c r="B994" s="16" t="s">
        <v>3890</v>
      </c>
      <c r="C994" s="14" t="s">
        <v>2049</v>
      </c>
      <c r="D994" s="14" t="s">
        <v>1692</v>
      </c>
    </row>
    <row r="995" spans="1:4" x14ac:dyDescent="0.3">
      <c r="A995" s="13">
        <v>232</v>
      </c>
      <c r="B995" s="16" t="s">
        <v>3890</v>
      </c>
      <c r="C995" s="14" t="s">
        <v>2167</v>
      </c>
      <c r="D995" s="14" t="s">
        <v>1692</v>
      </c>
    </row>
    <row r="996" spans="1:4" x14ac:dyDescent="0.3">
      <c r="A996" s="13">
        <v>233</v>
      </c>
      <c r="B996" s="14" t="s">
        <v>1863</v>
      </c>
      <c r="C996" s="14" t="s">
        <v>2011</v>
      </c>
      <c r="D996" s="14" t="s">
        <v>1692</v>
      </c>
    </row>
    <row r="997" spans="1:4" x14ac:dyDescent="0.3">
      <c r="A997" s="13">
        <v>233</v>
      </c>
      <c r="B997" s="16" t="s">
        <v>3891</v>
      </c>
      <c r="C997" s="14" t="s">
        <v>2049</v>
      </c>
      <c r="D997" s="14" t="s">
        <v>1692</v>
      </c>
    </row>
    <row r="998" spans="1:4" x14ac:dyDescent="0.3">
      <c r="A998" s="13">
        <v>233</v>
      </c>
      <c r="B998" s="16" t="s">
        <v>3891</v>
      </c>
      <c r="C998" s="14" t="s">
        <v>2167</v>
      </c>
      <c r="D998" s="14" t="s">
        <v>1692</v>
      </c>
    </row>
    <row r="999" spans="1:4" x14ac:dyDescent="0.3">
      <c r="A999" s="13">
        <v>234</v>
      </c>
      <c r="B999" s="14" t="s">
        <v>1864</v>
      </c>
      <c r="C999" s="14" t="s">
        <v>2011</v>
      </c>
      <c r="D999" s="14" t="s">
        <v>1692</v>
      </c>
    </row>
    <row r="1000" spans="1:4" x14ac:dyDescent="0.3">
      <c r="A1000" s="13">
        <v>234</v>
      </c>
      <c r="B1000" s="16" t="s">
        <v>3892</v>
      </c>
      <c r="C1000" s="14" t="s">
        <v>2049</v>
      </c>
      <c r="D1000" s="14" t="s">
        <v>1692</v>
      </c>
    </row>
    <row r="1001" spans="1:4" x14ac:dyDescent="0.3">
      <c r="A1001" s="13">
        <v>234</v>
      </c>
      <c r="B1001" s="16" t="s">
        <v>3892</v>
      </c>
      <c r="C1001" s="14" t="s">
        <v>2167</v>
      </c>
      <c r="D1001" s="14" t="s">
        <v>1692</v>
      </c>
    </row>
    <row r="1002" spans="1:4" x14ac:dyDescent="0.3">
      <c r="A1002" s="13">
        <v>235</v>
      </c>
      <c r="B1002" s="14" t="s">
        <v>1865</v>
      </c>
      <c r="C1002" s="14" t="s">
        <v>2011</v>
      </c>
      <c r="D1002" s="14" t="s">
        <v>1692</v>
      </c>
    </row>
    <row r="1003" spans="1:4" x14ac:dyDescent="0.3">
      <c r="A1003" s="13">
        <v>235</v>
      </c>
      <c r="B1003" s="16" t="s">
        <v>3893</v>
      </c>
      <c r="C1003" s="14" t="s">
        <v>2049</v>
      </c>
      <c r="D1003" s="14" t="s">
        <v>1692</v>
      </c>
    </row>
    <row r="1004" spans="1:4" x14ac:dyDescent="0.3">
      <c r="A1004" s="13">
        <v>235</v>
      </c>
      <c r="B1004" s="16" t="s">
        <v>3893</v>
      </c>
      <c r="C1004" s="14" t="s">
        <v>2167</v>
      </c>
      <c r="D1004" s="14" t="s">
        <v>1692</v>
      </c>
    </row>
    <row r="1005" spans="1:4" x14ac:dyDescent="0.3">
      <c r="A1005" s="13">
        <v>236</v>
      </c>
      <c r="B1005" s="14" t="s">
        <v>1866</v>
      </c>
      <c r="C1005" s="14" t="s">
        <v>2011</v>
      </c>
      <c r="D1005" s="14" t="s">
        <v>1692</v>
      </c>
    </row>
    <row r="1006" spans="1:4" x14ac:dyDescent="0.3">
      <c r="A1006" s="13">
        <v>236</v>
      </c>
      <c r="B1006" s="16" t="s">
        <v>3894</v>
      </c>
      <c r="C1006" s="14" t="s">
        <v>2049</v>
      </c>
      <c r="D1006" s="14" t="s">
        <v>1692</v>
      </c>
    </row>
    <row r="1007" spans="1:4" x14ac:dyDescent="0.3">
      <c r="A1007" s="13">
        <v>236</v>
      </c>
      <c r="B1007" s="16" t="s">
        <v>3894</v>
      </c>
      <c r="C1007" s="14" t="s">
        <v>2167</v>
      </c>
      <c r="D1007" s="14" t="s">
        <v>1692</v>
      </c>
    </row>
    <row r="1008" spans="1:4" x14ac:dyDescent="0.3">
      <c r="A1008" s="13">
        <v>237</v>
      </c>
      <c r="B1008" s="14" t="s">
        <v>1720</v>
      </c>
      <c r="C1008" s="14" t="s">
        <v>2011</v>
      </c>
      <c r="D1008" s="14" t="s">
        <v>1692</v>
      </c>
    </row>
    <row r="1009" spans="1:4" x14ac:dyDescent="0.3">
      <c r="A1009" s="13">
        <v>237</v>
      </c>
      <c r="B1009" s="14" t="s">
        <v>3338</v>
      </c>
      <c r="C1009" s="14" t="s">
        <v>2049</v>
      </c>
      <c r="D1009" s="14" t="s">
        <v>1692</v>
      </c>
    </row>
    <row r="1010" spans="1:4" x14ac:dyDescent="0.3">
      <c r="A1010" s="13">
        <v>237</v>
      </c>
      <c r="B1010" s="14" t="s">
        <v>3895</v>
      </c>
      <c r="C1010" s="14" t="s">
        <v>2167</v>
      </c>
      <c r="D1010" s="14" t="s">
        <v>1692</v>
      </c>
    </row>
    <row r="1011" spans="1:4" x14ac:dyDescent="0.3">
      <c r="A1011" s="13">
        <v>238</v>
      </c>
      <c r="B1011" s="14" t="s">
        <v>1867</v>
      </c>
      <c r="C1011" s="14" t="s">
        <v>2011</v>
      </c>
      <c r="D1011" s="14" t="s">
        <v>1692</v>
      </c>
    </row>
    <row r="1012" spans="1:4" x14ac:dyDescent="0.3">
      <c r="A1012" s="13">
        <v>238</v>
      </c>
      <c r="B1012" s="16" t="s">
        <v>3896</v>
      </c>
      <c r="C1012" s="14" t="s">
        <v>2049</v>
      </c>
      <c r="D1012" s="14" t="s">
        <v>1692</v>
      </c>
    </row>
    <row r="1013" spans="1:4" x14ac:dyDescent="0.3">
      <c r="A1013" s="13">
        <v>238</v>
      </c>
      <c r="B1013" s="16" t="s">
        <v>3896</v>
      </c>
      <c r="C1013" s="14" t="s">
        <v>2167</v>
      </c>
      <c r="D1013" s="14" t="s">
        <v>1692</v>
      </c>
    </row>
    <row r="1014" spans="1:4" x14ac:dyDescent="0.3">
      <c r="A1014" s="13">
        <v>239</v>
      </c>
      <c r="B1014" s="14" t="s">
        <v>1197</v>
      </c>
      <c r="C1014" s="14" t="s">
        <v>2011</v>
      </c>
      <c r="D1014" s="14" t="s">
        <v>1692</v>
      </c>
    </row>
    <row r="1015" spans="1:4" x14ac:dyDescent="0.3">
      <c r="A1015" s="13">
        <v>239</v>
      </c>
      <c r="B1015" s="14" t="s">
        <v>3339</v>
      </c>
      <c r="C1015" s="14" t="s">
        <v>2049</v>
      </c>
      <c r="D1015" s="14" t="s">
        <v>1692</v>
      </c>
    </row>
    <row r="1016" spans="1:4" x14ac:dyDescent="0.3">
      <c r="A1016" s="13">
        <v>239</v>
      </c>
      <c r="B1016" s="14" t="s">
        <v>3897</v>
      </c>
      <c r="C1016" s="14" t="s">
        <v>2167</v>
      </c>
      <c r="D1016" s="14" t="s">
        <v>1692</v>
      </c>
    </row>
    <row r="1017" spans="1:4" x14ac:dyDescent="0.3">
      <c r="A1017" s="13">
        <v>240</v>
      </c>
      <c r="B1017" s="14" t="s">
        <v>1868</v>
      </c>
      <c r="C1017" s="14" t="s">
        <v>2011</v>
      </c>
      <c r="D1017" s="14" t="s">
        <v>1692</v>
      </c>
    </row>
    <row r="1018" spans="1:4" x14ac:dyDescent="0.3">
      <c r="A1018" s="13">
        <v>240</v>
      </c>
      <c r="B1018" s="16" t="s">
        <v>3898</v>
      </c>
      <c r="C1018" s="14" t="s">
        <v>2049</v>
      </c>
      <c r="D1018" s="14" t="s">
        <v>1692</v>
      </c>
    </row>
    <row r="1019" spans="1:4" x14ac:dyDescent="0.3">
      <c r="A1019" s="13">
        <v>240</v>
      </c>
      <c r="B1019" s="16" t="s">
        <v>3898</v>
      </c>
      <c r="C1019" s="14" t="s">
        <v>2167</v>
      </c>
      <c r="D1019" s="14" t="s">
        <v>1692</v>
      </c>
    </row>
    <row r="1020" spans="1:4" x14ac:dyDescent="0.3">
      <c r="A1020" s="13">
        <v>241</v>
      </c>
      <c r="B1020" s="14" t="s">
        <v>1199</v>
      </c>
      <c r="C1020" s="14" t="s">
        <v>2011</v>
      </c>
      <c r="D1020" s="14" t="s">
        <v>1692</v>
      </c>
    </row>
    <row r="1021" spans="1:4" x14ac:dyDescent="0.3">
      <c r="A1021" s="13">
        <v>241</v>
      </c>
      <c r="B1021" s="14" t="s">
        <v>3340</v>
      </c>
      <c r="C1021" s="14" t="s">
        <v>2049</v>
      </c>
      <c r="D1021" s="14" t="s">
        <v>1692</v>
      </c>
    </row>
    <row r="1022" spans="1:4" x14ac:dyDescent="0.3">
      <c r="A1022" s="13">
        <v>241</v>
      </c>
      <c r="B1022" s="14" t="s">
        <v>3340</v>
      </c>
      <c r="C1022" s="14" t="s">
        <v>2167</v>
      </c>
      <c r="D1022" s="14" t="s">
        <v>1692</v>
      </c>
    </row>
    <row r="1023" spans="1:4" x14ac:dyDescent="0.3">
      <c r="A1023" s="13">
        <v>242</v>
      </c>
      <c r="B1023" s="14" t="s">
        <v>1201</v>
      </c>
      <c r="C1023" s="14" t="s">
        <v>2011</v>
      </c>
      <c r="D1023" s="14" t="s">
        <v>1692</v>
      </c>
    </row>
    <row r="1024" spans="1:4" x14ac:dyDescent="0.3">
      <c r="A1024" s="13">
        <v>242</v>
      </c>
      <c r="B1024" s="14" t="s">
        <v>3341</v>
      </c>
      <c r="C1024" s="14" t="s">
        <v>2049</v>
      </c>
      <c r="D1024" s="14" t="s">
        <v>1692</v>
      </c>
    </row>
    <row r="1025" spans="1:4" x14ac:dyDescent="0.3">
      <c r="A1025" s="13">
        <v>242</v>
      </c>
      <c r="B1025" s="14" t="s">
        <v>3899</v>
      </c>
      <c r="C1025" s="14" t="s">
        <v>2167</v>
      </c>
      <c r="D1025" s="14" t="s">
        <v>1692</v>
      </c>
    </row>
    <row r="1026" spans="1:4" x14ac:dyDescent="0.3">
      <c r="A1026" s="13">
        <v>243</v>
      </c>
      <c r="B1026" s="14" t="s">
        <v>1203</v>
      </c>
      <c r="C1026" s="14" t="s">
        <v>2011</v>
      </c>
      <c r="D1026" s="14" t="s">
        <v>1692</v>
      </c>
    </row>
    <row r="1027" spans="1:4" x14ac:dyDescent="0.3">
      <c r="A1027" s="13">
        <v>243</v>
      </c>
      <c r="B1027" s="14" t="s">
        <v>3342</v>
      </c>
      <c r="C1027" s="14" t="s">
        <v>2049</v>
      </c>
      <c r="D1027" s="14" t="s">
        <v>1692</v>
      </c>
    </row>
    <row r="1028" spans="1:4" x14ac:dyDescent="0.3">
      <c r="A1028" s="13">
        <v>243</v>
      </c>
      <c r="B1028" s="14" t="s">
        <v>3900</v>
      </c>
      <c r="C1028" s="14" t="s">
        <v>2167</v>
      </c>
      <c r="D1028" s="14" t="s">
        <v>1692</v>
      </c>
    </row>
    <row r="1029" spans="1:4" x14ac:dyDescent="0.3">
      <c r="A1029" s="13">
        <v>244</v>
      </c>
      <c r="B1029" s="14" t="s">
        <v>1195</v>
      </c>
      <c r="C1029" s="14" t="s">
        <v>2011</v>
      </c>
      <c r="D1029" s="14" t="s">
        <v>1692</v>
      </c>
    </row>
    <row r="1030" spans="1:4" x14ac:dyDescent="0.3">
      <c r="A1030" s="13">
        <v>244</v>
      </c>
      <c r="B1030" s="14" t="s">
        <v>3343</v>
      </c>
      <c r="C1030" s="14" t="s">
        <v>2049</v>
      </c>
      <c r="D1030" s="14" t="s">
        <v>1692</v>
      </c>
    </row>
    <row r="1031" spans="1:4" x14ac:dyDescent="0.3">
      <c r="A1031" s="13">
        <v>244</v>
      </c>
      <c r="B1031" s="14" t="s">
        <v>3901</v>
      </c>
      <c r="C1031" s="14" t="s">
        <v>2167</v>
      </c>
      <c r="D1031" s="14" t="s">
        <v>1692</v>
      </c>
    </row>
    <row r="1032" spans="1:4" x14ac:dyDescent="0.3">
      <c r="A1032" s="13">
        <v>245</v>
      </c>
      <c r="B1032" s="14" t="s">
        <v>1869</v>
      </c>
      <c r="C1032" s="14" t="s">
        <v>2011</v>
      </c>
      <c r="D1032" s="14" t="s">
        <v>1692</v>
      </c>
    </row>
    <row r="1033" spans="1:4" x14ac:dyDescent="0.3">
      <c r="A1033" s="13">
        <v>245</v>
      </c>
      <c r="B1033" s="16" t="s">
        <v>3902</v>
      </c>
      <c r="C1033" s="14" t="s">
        <v>2049</v>
      </c>
      <c r="D1033" s="14" t="s">
        <v>1692</v>
      </c>
    </row>
    <row r="1034" spans="1:4" x14ac:dyDescent="0.3">
      <c r="A1034" s="13">
        <v>245</v>
      </c>
      <c r="B1034" s="16" t="s">
        <v>3902</v>
      </c>
      <c r="C1034" s="14" t="s">
        <v>2167</v>
      </c>
      <c r="D1034" s="14" t="s">
        <v>1692</v>
      </c>
    </row>
    <row r="1035" spans="1:4" x14ac:dyDescent="0.3">
      <c r="A1035" s="13">
        <v>246</v>
      </c>
      <c r="B1035" s="14" t="s">
        <v>1870</v>
      </c>
      <c r="C1035" s="14" t="s">
        <v>2011</v>
      </c>
      <c r="D1035" s="14" t="s">
        <v>1692</v>
      </c>
    </row>
    <row r="1036" spans="1:4" x14ac:dyDescent="0.3">
      <c r="A1036" s="13">
        <v>246</v>
      </c>
      <c r="B1036" s="16" t="s">
        <v>3903</v>
      </c>
      <c r="C1036" s="14" t="s">
        <v>2049</v>
      </c>
      <c r="D1036" s="14" t="s">
        <v>1692</v>
      </c>
    </row>
    <row r="1037" spans="1:4" x14ac:dyDescent="0.3">
      <c r="A1037" s="13">
        <v>246</v>
      </c>
      <c r="B1037" s="16" t="s">
        <v>3903</v>
      </c>
      <c r="C1037" s="14" t="s">
        <v>2167</v>
      </c>
      <c r="D1037" s="14" t="s">
        <v>1692</v>
      </c>
    </row>
    <row r="1038" spans="1:4" x14ac:dyDescent="0.3">
      <c r="A1038" s="15">
        <v>247</v>
      </c>
      <c r="B1038" s="15" t="s">
        <v>2087</v>
      </c>
      <c r="C1038" s="15" t="s">
        <v>2011</v>
      </c>
      <c r="D1038" s="15" t="s">
        <v>2168</v>
      </c>
    </row>
    <row r="1039" spans="1:4" x14ac:dyDescent="0.3">
      <c r="A1039" s="13">
        <v>247</v>
      </c>
      <c r="B1039" s="14" t="s">
        <v>569</v>
      </c>
      <c r="C1039" s="14" t="s">
        <v>2011</v>
      </c>
      <c r="D1039" s="14" t="s">
        <v>1692</v>
      </c>
    </row>
    <row r="1040" spans="1:4" x14ac:dyDescent="0.3">
      <c r="A1040" s="13">
        <v>247</v>
      </c>
      <c r="B1040" s="14" t="s">
        <v>569</v>
      </c>
      <c r="C1040" s="14" t="s">
        <v>2049</v>
      </c>
      <c r="D1040" s="14" t="s">
        <v>1692</v>
      </c>
    </row>
    <row r="1041" spans="1:4" x14ac:dyDescent="0.3">
      <c r="A1041" s="13">
        <v>247</v>
      </c>
      <c r="B1041" s="14" t="s">
        <v>569</v>
      </c>
      <c r="C1041" s="14" t="s">
        <v>2167</v>
      </c>
      <c r="D1041" s="14" t="s">
        <v>1692</v>
      </c>
    </row>
    <row r="1042" spans="1:4" x14ac:dyDescent="0.3">
      <c r="A1042" s="15">
        <v>248</v>
      </c>
      <c r="B1042" s="15" t="s">
        <v>2040</v>
      </c>
      <c r="C1042" s="15" t="s">
        <v>2011</v>
      </c>
      <c r="D1042" s="15" t="s">
        <v>2168</v>
      </c>
    </row>
    <row r="1043" spans="1:4" x14ac:dyDescent="0.3">
      <c r="A1043" s="15">
        <v>248</v>
      </c>
      <c r="B1043" s="15" t="s">
        <v>2156</v>
      </c>
      <c r="C1043" s="15" t="s">
        <v>2049</v>
      </c>
      <c r="D1043" s="15" t="s">
        <v>2168</v>
      </c>
    </row>
    <row r="1044" spans="1:4" x14ac:dyDescent="0.3">
      <c r="A1044" s="15">
        <v>248</v>
      </c>
      <c r="B1044" s="15" t="s">
        <v>2156</v>
      </c>
      <c r="C1044" s="15" t="s">
        <v>2167</v>
      </c>
      <c r="D1044" s="15" t="s">
        <v>2168</v>
      </c>
    </row>
    <row r="1045" spans="1:4" x14ac:dyDescent="0.3">
      <c r="A1045" s="13">
        <v>248</v>
      </c>
      <c r="B1045" s="14" t="s">
        <v>1921</v>
      </c>
      <c r="C1045" s="14" t="s">
        <v>2011</v>
      </c>
      <c r="D1045" s="14" t="s">
        <v>1692</v>
      </c>
    </row>
    <row r="1046" spans="1:4" x14ac:dyDescent="0.3">
      <c r="A1046" s="13">
        <v>248</v>
      </c>
      <c r="B1046" s="16" t="s">
        <v>2156</v>
      </c>
      <c r="C1046" s="14" t="s">
        <v>2049</v>
      </c>
      <c r="D1046" s="14" t="s">
        <v>1692</v>
      </c>
    </row>
    <row r="1047" spans="1:4" x14ac:dyDescent="0.3">
      <c r="A1047" s="13">
        <v>248</v>
      </c>
      <c r="B1047" s="16" t="s">
        <v>2156</v>
      </c>
      <c r="C1047" s="14" t="s">
        <v>2167</v>
      </c>
      <c r="D1047" s="14" t="s">
        <v>1692</v>
      </c>
    </row>
    <row r="1048" spans="1:4" x14ac:dyDescent="0.3">
      <c r="A1048" s="13">
        <v>249</v>
      </c>
      <c r="B1048" s="14" t="s">
        <v>1871</v>
      </c>
      <c r="C1048" s="14" t="s">
        <v>2011</v>
      </c>
      <c r="D1048" s="14" t="s">
        <v>1692</v>
      </c>
    </row>
    <row r="1049" spans="1:4" x14ac:dyDescent="0.3">
      <c r="A1049" s="13">
        <v>249</v>
      </c>
      <c r="B1049" s="16" t="s">
        <v>3904</v>
      </c>
      <c r="C1049" s="14" t="s">
        <v>2049</v>
      </c>
      <c r="D1049" s="14" t="s">
        <v>1692</v>
      </c>
    </row>
    <row r="1050" spans="1:4" x14ac:dyDescent="0.3">
      <c r="A1050" s="13">
        <v>249</v>
      </c>
      <c r="B1050" s="16" t="s">
        <v>3904</v>
      </c>
      <c r="C1050" s="14" t="s">
        <v>2167</v>
      </c>
      <c r="D1050" s="14" t="s">
        <v>1692</v>
      </c>
    </row>
    <row r="1051" spans="1:4" x14ac:dyDescent="0.3">
      <c r="A1051" s="15">
        <v>250</v>
      </c>
      <c r="B1051" s="15" t="s">
        <v>2039</v>
      </c>
      <c r="C1051" s="15" t="s">
        <v>2011</v>
      </c>
      <c r="D1051" s="15" t="s">
        <v>2168</v>
      </c>
    </row>
    <row r="1052" spans="1:4" x14ac:dyDescent="0.3">
      <c r="A1052" s="13">
        <v>250</v>
      </c>
      <c r="B1052" s="14" t="s">
        <v>571</v>
      </c>
      <c r="C1052" s="14" t="s">
        <v>2011</v>
      </c>
      <c r="D1052" s="14" t="s">
        <v>1692</v>
      </c>
    </row>
    <row r="1053" spans="1:4" x14ac:dyDescent="0.3">
      <c r="A1053" s="13">
        <v>250</v>
      </c>
      <c r="B1053" s="14" t="s">
        <v>3344</v>
      </c>
      <c r="C1053" s="14" t="s">
        <v>2049</v>
      </c>
      <c r="D1053" s="14" t="s">
        <v>1692</v>
      </c>
    </row>
    <row r="1054" spans="1:4" x14ac:dyDescent="0.3">
      <c r="A1054" s="13">
        <v>250</v>
      </c>
      <c r="B1054" s="14" t="s">
        <v>3344</v>
      </c>
      <c r="C1054" s="14" t="s">
        <v>2167</v>
      </c>
      <c r="D1054" s="14" t="s">
        <v>1692</v>
      </c>
    </row>
    <row r="1055" spans="1:4" x14ac:dyDescent="0.3">
      <c r="A1055" s="13">
        <v>251</v>
      </c>
      <c r="B1055" s="14" t="s">
        <v>1872</v>
      </c>
      <c r="C1055" s="14" t="s">
        <v>2011</v>
      </c>
      <c r="D1055" s="14" t="s">
        <v>1692</v>
      </c>
    </row>
    <row r="1056" spans="1:4" x14ac:dyDescent="0.3">
      <c r="A1056" s="13">
        <v>251</v>
      </c>
      <c r="B1056" s="16" t="s">
        <v>3905</v>
      </c>
      <c r="C1056" s="14" t="s">
        <v>2049</v>
      </c>
      <c r="D1056" s="14" t="s">
        <v>1692</v>
      </c>
    </row>
    <row r="1057" spans="1:4" x14ac:dyDescent="0.3">
      <c r="A1057" s="13">
        <v>251</v>
      </c>
      <c r="B1057" s="16" t="s">
        <v>3905</v>
      </c>
      <c r="C1057" s="14" t="s">
        <v>2167</v>
      </c>
      <c r="D1057" s="14" t="s">
        <v>1692</v>
      </c>
    </row>
    <row r="1058" spans="1:4" x14ac:dyDescent="0.3">
      <c r="A1058" s="13">
        <v>252</v>
      </c>
      <c r="B1058" s="14" t="s">
        <v>1873</v>
      </c>
      <c r="C1058" s="14" t="s">
        <v>2011</v>
      </c>
      <c r="D1058" s="14" t="s">
        <v>1692</v>
      </c>
    </row>
    <row r="1059" spans="1:4" x14ac:dyDescent="0.3">
      <c r="A1059" s="13">
        <v>252</v>
      </c>
      <c r="B1059" s="16" t="s">
        <v>3906</v>
      </c>
      <c r="C1059" s="14" t="s">
        <v>2049</v>
      </c>
      <c r="D1059" s="14" t="s">
        <v>1692</v>
      </c>
    </row>
    <row r="1060" spans="1:4" x14ac:dyDescent="0.3">
      <c r="A1060" s="13">
        <v>252</v>
      </c>
      <c r="B1060" s="16" t="s">
        <v>3906</v>
      </c>
      <c r="C1060" s="14" t="s">
        <v>2167</v>
      </c>
      <c r="D1060" s="14" t="s">
        <v>1692</v>
      </c>
    </row>
    <row r="1061" spans="1:4" x14ac:dyDescent="0.3">
      <c r="A1061" s="13">
        <v>253</v>
      </c>
      <c r="B1061" s="14" t="s">
        <v>2219</v>
      </c>
      <c r="C1061" s="14" t="s">
        <v>2011</v>
      </c>
      <c r="D1061" s="14" t="s">
        <v>1692</v>
      </c>
    </row>
    <row r="1062" spans="1:4" x14ac:dyDescent="0.3">
      <c r="A1062" s="13">
        <v>253</v>
      </c>
      <c r="B1062" s="16" t="s">
        <v>3907</v>
      </c>
      <c r="C1062" s="14" t="s">
        <v>2049</v>
      </c>
      <c r="D1062" s="14" t="s">
        <v>1692</v>
      </c>
    </row>
    <row r="1063" spans="1:4" x14ac:dyDescent="0.3">
      <c r="A1063" s="13">
        <v>253</v>
      </c>
      <c r="B1063" s="16" t="s">
        <v>3907</v>
      </c>
      <c r="C1063" s="14" t="s">
        <v>2167</v>
      </c>
      <c r="D1063" s="14" t="s">
        <v>1692</v>
      </c>
    </row>
    <row r="1064" spans="1:4" x14ac:dyDescent="0.3">
      <c r="A1064" s="13">
        <v>254</v>
      </c>
      <c r="B1064" s="14" t="s">
        <v>1874</v>
      </c>
      <c r="C1064" s="14" t="s">
        <v>2011</v>
      </c>
      <c r="D1064" s="14" t="s">
        <v>1692</v>
      </c>
    </row>
    <row r="1065" spans="1:4" x14ac:dyDescent="0.3">
      <c r="A1065" s="13">
        <v>254</v>
      </c>
      <c r="B1065" s="16" t="s">
        <v>3908</v>
      </c>
      <c r="C1065" s="14" t="s">
        <v>2049</v>
      </c>
      <c r="D1065" s="14" t="s">
        <v>1692</v>
      </c>
    </row>
    <row r="1066" spans="1:4" x14ac:dyDescent="0.3">
      <c r="A1066" s="13">
        <v>254</v>
      </c>
      <c r="B1066" s="16" t="s">
        <v>3908</v>
      </c>
      <c r="C1066" s="14" t="s">
        <v>2167</v>
      </c>
      <c r="D1066" s="14" t="s">
        <v>1692</v>
      </c>
    </row>
    <row r="1067" spans="1:4" x14ac:dyDescent="0.3">
      <c r="A1067" s="13">
        <v>255</v>
      </c>
      <c r="B1067" s="14" t="s">
        <v>778</v>
      </c>
      <c r="C1067" s="14" t="s">
        <v>2011</v>
      </c>
      <c r="D1067" s="14" t="s">
        <v>1692</v>
      </c>
    </row>
    <row r="1068" spans="1:4" x14ac:dyDescent="0.3">
      <c r="A1068" s="13">
        <v>255</v>
      </c>
      <c r="B1068" s="14" t="s">
        <v>3345</v>
      </c>
      <c r="C1068" s="14" t="s">
        <v>2049</v>
      </c>
      <c r="D1068" s="14" t="s">
        <v>1692</v>
      </c>
    </row>
    <row r="1069" spans="1:4" x14ac:dyDescent="0.3">
      <c r="A1069" s="13">
        <v>255</v>
      </c>
      <c r="B1069" s="14" t="s">
        <v>3345</v>
      </c>
      <c r="C1069" s="14" t="s">
        <v>2167</v>
      </c>
      <c r="D1069" s="14" t="s">
        <v>1692</v>
      </c>
    </row>
    <row r="1070" spans="1:4" x14ac:dyDescent="0.3">
      <c r="A1070" s="13">
        <v>256</v>
      </c>
      <c r="B1070" s="14" t="s">
        <v>1875</v>
      </c>
      <c r="C1070" s="14" t="s">
        <v>2011</v>
      </c>
      <c r="D1070" s="14" t="s">
        <v>1692</v>
      </c>
    </row>
    <row r="1071" spans="1:4" x14ac:dyDescent="0.3">
      <c r="A1071" s="13">
        <v>256</v>
      </c>
      <c r="B1071" s="16" t="s">
        <v>3909</v>
      </c>
      <c r="C1071" s="14" t="s">
        <v>2049</v>
      </c>
      <c r="D1071" s="14" t="s">
        <v>1692</v>
      </c>
    </row>
    <row r="1072" spans="1:4" x14ac:dyDescent="0.3">
      <c r="A1072" s="13">
        <v>256</v>
      </c>
      <c r="B1072" s="16" t="s">
        <v>3909</v>
      </c>
      <c r="C1072" s="14" t="s">
        <v>2167</v>
      </c>
      <c r="D1072" s="14" t="s">
        <v>1692</v>
      </c>
    </row>
    <row r="1073" spans="1:4" x14ac:dyDescent="0.3">
      <c r="A1073" s="13">
        <v>257</v>
      </c>
      <c r="B1073" s="14" t="s">
        <v>1876</v>
      </c>
      <c r="C1073" s="14" t="s">
        <v>2011</v>
      </c>
      <c r="D1073" s="14" t="s">
        <v>1692</v>
      </c>
    </row>
    <row r="1074" spans="1:4" x14ac:dyDescent="0.3">
      <c r="A1074" s="13">
        <v>257</v>
      </c>
      <c r="B1074" s="16" t="s">
        <v>3910</v>
      </c>
      <c r="C1074" s="14" t="s">
        <v>2049</v>
      </c>
      <c r="D1074" s="14" t="s">
        <v>1692</v>
      </c>
    </row>
    <row r="1075" spans="1:4" x14ac:dyDescent="0.3">
      <c r="A1075" s="13">
        <v>257</v>
      </c>
      <c r="B1075" s="16" t="s">
        <v>3910</v>
      </c>
      <c r="C1075" s="14" t="s">
        <v>2167</v>
      </c>
      <c r="D1075" s="14" t="s">
        <v>1692</v>
      </c>
    </row>
    <row r="1076" spans="1:4" x14ac:dyDescent="0.3">
      <c r="A1076" s="13">
        <v>258</v>
      </c>
      <c r="B1076" s="14" t="s">
        <v>1877</v>
      </c>
      <c r="C1076" s="14" t="s">
        <v>2011</v>
      </c>
      <c r="D1076" s="14" t="s">
        <v>1692</v>
      </c>
    </row>
    <row r="1077" spans="1:4" x14ac:dyDescent="0.3">
      <c r="A1077" s="13">
        <v>258</v>
      </c>
      <c r="B1077" s="16" t="s">
        <v>3911</v>
      </c>
      <c r="C1077" s="14" t="s">
        <v>2049</v>
      </c>
      <c r="D1077" s="14" t="s">
        <v>1692</v>
      </c>
    </row>
    <row r="1078" spans="1:4" x14ac:dyDescent="0.3">
      <c r="A1078" s="13">
        <v>258</v>
      </c>
      <c r="B1078" s="16" t="s">
        <v>3911</v>
      </c>
      <c r="C1078" s="14" t="s">
        <v>2167</v>
      </c>
      <c r="D1078" s="14" t="s">
        <v>1692</v>
      </c>
    </row>
    <row r="1079" spans="1:4" x14ac:dyDescent="0.3">
      <c r="A1079" s="15">
        <v>259</v>
      </c>
      <c r="B1079" s="15" t="s">
        <v>2072</v>
      </c>
      <c r="C1079" s="15" t="s">
        <v>2011</v>
      </c>
      <c r="D1079" s="15" t="s">
        <v>2168</v>
      </c>
    </row>
    <row r="1080" spans="1:4" x14ac:dyDescent="0.3">
      <c r="A1080" s="13">
        <v>259</v>
      </c>
      <c r="B1080" s="14" t="s">
        <v>553</v>
      </c>
      <c r="C1080" s="14" t="s">
        <v>2011</v>
      </c>
      <c r="D1080" s="14" t="s">
        <v>1692</v>
      </c>
    </row>
    <row r="1081" spans="1:4" x14ac:dyDescent="0.3">
      <c r="A1081" s="13">
        <v>259</v>
      </c>
      <c r="B1081" s="14" t="s">
        <v>3346</v>
      </c>
      <c r="C1081" s="14" t="s">
        <v>2049</v>
      </c>
      <c r="D1081" s="14" t="s">
        <v>1692</v>
      </c>
    </row>
    <row r="1082" spans="1:4" x14ac:dyDescent="0.3">
      <c r="A1082" s="13">
        <v>259</v>
      </c>
      <c r="B1082" s="14" t="s">
        <v>3912</v>
      </c>
      <c r="C1082" s="14" t="s">
        <v>2167</v>
      </c>
      <c r="D1082" s="14" t="s">
        <v>1692</v>
      </c>
    </row>
    <row r="1083" spans="1:4" x14ac:dyDescent="0.3">
      <c r="A1083" s="13">
        <v>260</v>
      </c>
      <c r="B1083" s="14" t="s">
        <v>555</v>
      </c>
      <c r="C1083" s="14" t="s">
        <v>2011</v>
      </c>
      <c r="D1083" s="14" t="s">
        <v>1692</v>
      </c>
    </row>
    <row r="1084" spans="1:4" x14ac:dyDescent="0.3">
      <c r="A1084" s="13">
        <v>260</v>
      </c>
      <c r="B1084" s="14" t="s">
        <v>3347</v>
      </c>
      <c r="C1084" s="14" t="s">
        <v>2049</v>
      </c>
      <c r="D1084" s="14" t="s">
        <v>1692</v>
      </c>
    </row>
    <row r="1085" spans="1:4" x14ac:dyDescent="0.3">
      <c r="A1085" s="13">
        <v>260</v>
      </c>
      <c r="B1085" s="14" t="s">
        <v>3913</v>
      </c>
      <c r="C1085" s="14" t="s">
        <v>2167</v>
      </c>
      <c r="D1085" s="14" t="s">
        <v>1692</v>
      </c>
    </row>
    <row r="1086" spans="1:4" x14ac:dyDescent="0.3">
      <c r="A1086" s="13">
        <v>261</v>
      </c>
      <c r="B1086" s="14" t="s">
        <v>782</v>
      </c>
      <c r="C1086" s="14" t="s">
        <v>2011</v>
      </c>
      <c r="D1086" s="14" t="s">
        <v>1692</v>
      </c>
    </row>
    <row r="1087" spans="1:4" x14ac:dyDescent="0.3">
      <c r="A1087" s="13">
        <v>261</v>
      </c>
      <c r="B1087" s="14" t="s">
        <v>3348</v>
      </c>
      <c r="C1087" s="14" t="s">
        <v>2049</v>
      </c>
      <c r="D1087" s="14" t="s">
        <v>1692</v>
      </c>
    </row>
    <row r="1088" spans="1:4" x14ac:dyDescent="0.3">
      <c r="A1088" s="13">
        <v>261</v>
      </c>
      <c r="B1088" s="14" t="s">
        <v>3914</v>
      </c>
      <c r="C1088" s="14" t="s">
        <v>2167</v>
      </c>
      <c r="D1088" s="14" t="s">
        <v>1692</v>
      </c>
    </row>
    <row r="1089" spans="1:4" x14ac:dyDescent="0.3">
      <c r="A1089" s="15">
        <v>262</v>
      </c>
      <c r="B1089" s="15" t="s">
        <v>2157</v>
      </c>
      <c r="C1089" s="15" t="s">
        <v>2011</v>
      </c>
      <c r="D1089" s="15" t="s">
        <v>2168</v>
      </c>
    </row>
    <row r="1090" spans="1:4" x14ac:dyDescent="0.3">
      <c r="A1090" s="13">
        <v>262</v>
      </c>
      <c r="B1090" s="14" t="s">
        <v>796</v>
      </c>
      <c r="C1090" s="14" t="s">
        <v>2011</v>
      </c>
      <c r="D1090" s="14" t="s">
        <v>1692</v>
      </c>
    </row>
    <row r="1091" spans="1:4" x14ac:dyDescent="0.3">
      <c r="A1091" s="13">
        <v>262</v>
      </c>
      <c r="B1091" s="14" t="s">
        <v>3349</v>
      </c>
      <c r="C1091" s="14" t="s">
        <v>2049</v>
      </c>
      <c r="D1091" s="14" t="s">
        <v>1692</v>
      </c>
    </row>
    <row r="1092" spans="1:4" x14ac:dyDescent="0.3">
      <c r="A1092" s="13">
        <v>262</v>
      </c>
      <c r="B1092" s="14" t="s">
        <v>3915</v>
      </c>
      <c r="C1092" s="14" t="s">
        <v>2167</v>
      </c>
      <c r="D1092" s="14" t="s">
        <v>1692</v>
      </c>
    </row>
    <row r="1093" spans="1:4" x14ac:dyDescent="0.3">
      <c r="A1093" s="15">
        <v>263</v>
      </c>
      <c r="B1093" s="15" t="s">
        <v>2158</v>
      </c>
      <c r="C1093" s="15" t="s">
        <v>2011</v>
      </c>
      <c r="D1093" s="15" t="s">
        <v>2168</v>
      </c>
    </row>
    <row r="1094" spans="1:4" x14ac:dyDescent="0.3">
      <c r="A1094" s="13">
        <v>263</v>
      </c>
      <c r="B1094" s="14" t="s">
        <v>1749</v>
      </c>
      <c r="C1094" s="14" t="s">
        <v>2011</v>
      </c>
      <c r="D1094" s="14" t="s">
        <v>1692</v>
      </c>
    </row>
    <row r="1095" spans="1:4" x14ac:dyDescent="0.3">
      <c r="A1095" s="13">
        <v>263</v>
      </c>
      <c r="B1095" s="14" t="s">
        <v>3350</v>
      </c>
      <c r="C1095" s="14" t="s">
        <v>2049</v>
      </c>
      <c r="D1095" s="14" t="s">
        <v>1692</v>
      </c>
    </row>
    <row r="1096" spans="1:4" x14ac:dyDescent="0.3">
      <c r="A1096" s="13">
        <v>263</v>
      </c>
      <c r="B1096" s="14" t="s">
        <v>3916</v>
      </c>
      <c r="C1096" s="14" t="s">
        <v>2167</v>
      </c>
      <c r="D1096" s="14" t="s">
        <v>1692</v>
      </c>
    </row>
    <row r="1097" spans="1:4" x14ac:dyDescent="0.3">
      <c r="A1097" s="15">
        <v>264</v>
      </c>
      <c r="B1097" s="15" t="s">
        <v>854</v>
      </c>
      <c r="C1097" s="15" t="s">
        <v>2011</v>
      </c>
      <c r="D1097" s="15" t="s">
        <v>2168</v>
      </c>
    </row>
    <row r="1098" spans="1:4" x14ac:dyDescent="0.3">
      <c r="A1098" s="13">
        <v>264</v>
      </c>
      <c r="B1098" s="14" t="s">
        <v>1878</v>
      </c>
      <c r="C1098" s="14" t="s">
        <v>2011</v>
      </c>
      <c r="D1098" s="14" t="s">
        <v>1692</v>
      </c>
    </row>
    <row r="1099" spans="1:4" x14ac:dyDescent="0.3">
      <c r="A1099" s="13">
        <v>264</v>
      </c>
      <c r="B1099" s="16" t="s">
        <v>3917</v>
      </c>
      <c r="C1099" s="14" t="s">
        <v>2049</v>
      </c>
      <c r="D1099" s="14" t="s">
        <v>1692</v>
      </c>
    </row>
    <row r="1100" spans="1:4" x14ac:dyDescent="0.3">
      <c r="A1100" s="13">
        <v>264</v>
      </c>
      <c r="B1100" s="16" t="s">
        <v>3917</v>
      </c>
      <c r="C1100" s="14" t="s">
        <v>2167</v>
      </c>
      <c r="D1100" s="14" t="s">
        <v>1692</v>
      </c>
    </row>
    <row r="1101" spans="1:4" x14ac:dyDescent="0.3">
      <c r="A1101" s="13">
        <v>265</v>
      </c>
      <c r="B1101" s="21" t="s">
        <v>1751</v>
      </c>
      <c r="C1101" s="14" t="s">
        <v>2011</v>
      </c>
      <c r="D1101" s="14" t="s">
        <v>1692</v>
      </c>
    </row>
    <row r="1102" spans="1:4" x14ac:dyDescent="0.3">
      <c r="A1102" s="13">
        <v>265</v>
      </c>
      <c r="B1102" s="16" t="s">
        <v>3351</v>
      </c>
      <c r="C1102" s="14" t="s">
        <v>2049</v>
      </c>
      <c r="D1102" s="14" t="s">
        <v>1692</v>
      </c>
    </row>
    <row r="1103" spans="1:4" x14ac:dyDescent="0.3">
      <c r="A1103" s="13">
        <v>265</v>
      </c>
      <c r="B1103" s="16" t="s">
        <v>3351</v>
      </c>
      <c r="C1103" s="14" t="s">
        <v>2167</v>
      </c>
      <c r="D1103" s="14" t="s">
        <v>1692</v>
      </c>
    </row>
    <row r="1104" spans="1:4" x14ac:dyDescent="0.3">
      <c r="A1104" s="13">
        <v>266</v>
      </c>
      <c r="B1104" s="14" t="s">
        <v>1879</v>
      </c>
      <c r="C1104" s="14" t="s">
        <v>2011</v>
      </c>
      <c r="D1104" s="14" t="s">
        <v>1692</v>
      </c>
    </row>
    <row r="1105" spans="1:4" x14ac:dyDescent="0.3">
      <c r="A1105" s="13">
        <v>266</v>
      </c>
      <c r="B1105" s="16" t="s">
        <v>3918</v>
      </c>
      <c r="C1105" s="14" t="s">
        <v>2049</v>
      </c>
      <c r="D1105" s="14" t="s">
        <v>1692</v>
      </c>
    </row>
    <row r="1106" spans="1:4" x14ac:dyDescent="0.3">
      <c r="A1106" s="13">
        <v>266</v>
      </c>
      <c r="B1106" s="16" t="s">
        <v>3918</v>
      </c>
      <c r="C1106" s="14" t="s">
        <v>2167</v>
      </c>
      <c r="D1106" s="14" t="s">
        <v>1692</v>
      </c>
    </row>
    <row r="1107" spans="1:4" x14ac:dyDescent="0.3">
      <c r="A1107" s="13">
        <v>267</v>
      </c>
      <c r="B1107" s="14" t="s">
        <v>1880</v>
      </c>
      <c r="C1107" s="14" t="s">
        <v>2011</v>
      </c>
      <c r="D1107" s="14" t="s">
        <v>1692</v>
      </c>
    </row>
    <row r="1108" spans="1:4" x14ac:dyDescent="0.3">
      <c r="A1108" s="13">
        <v>267</v>
      </c>
      <c r="B1108" s="16" t="s">
        <v>3919</v>
      </c>
      <c r="C1108" s="14" t="s">
        <v>2049</v>
      </c>
      <c r="D1108" s="14" t="s">
        <v>1692</v>
      </c>
    </row>
    <row r="1109" spans="1:4" x14ac:dyDescent="0.3">
      <c r="A1109" s="13">
        <v>267</v>
      </c>
      <c r="B1109" s="16" t="s">
        <v>3919</v>
      </c>
      <c r="C1109" s="14" t="s">
        <v>2167</v>
      </c>
      <c r="D1109" s="14" t="s">
        <v>1692</v>
      </c>
    </row>
    <row r="1110" spans="1:4" x14ac:dyDescent="0.3">
      <c r="A1110" s="13">
        <v>268</v>
      </c>
      <c r="B1110" s="14" t="s">
        <v>1881</v>
      </c>
      <c r="C1110" s="14" t="s">
        <v>2011</v>
      </c>
      <c r="D1110" s="14" t="s">
        <v>1692</v>
      </c>
    </row>
    <row r="1111" spans="1:4" x14ac:dyDescent="0.3">
      <c r="A1111" s="13">
        <v>268</v>
      </c>
      <c r="B1111" s="16" t="s">
        <v>3920</v>
      </c>
      <c r="C1111" s="14" t="s">
        <v>2049</v>
      </c>
      <c r="D1111" s="14" t="s">
        <v>1692</v>
      </c>
    </row>
    <row r="1112" spans="1:4" x14ac:dyDescent="0.3">
      <c r="A1112" s="13">
        <v>268</v>
      </c>
      <c r="B1112" s="16" t="s">
        <v>3920</v>
      </c>
      <c r="C1112" s="14" t="s">
        <v>2167</v>
      </c>
      <c r="D1112" s="14" t="s">
        <v>1692</v>
      </c>
    </row>
    <row r="1113" spans="1:4" x14ac:dyDescent="0.3">
      <c r="A1113" s="15">
        <v>269</v>
      </c>
      <c r="B1113" s="15" t="s">
        <v>2043</v>
      </c>
      <c r="C1113" s="15" t="s">
        <v>2011</v>
      </c>
      <c r="D1113" s="15" t="s">
        <v>2168</v>
      </c>
    </row>
    <row r="1114" spans="1:4" x14ac:dyDescent="0.3">
      <c r="A1114" s="13">
        <v>269</v>
      </c>
      <c r="B1114" s="14" t="s">
        <v>1882</v>
      </c>
      <c r="C1114" s="14" t="s">
        <v>2011</v>
      </c>
      <c r="D1114" s="14" t="s">
        <v>1692</v>
      </c>
    </row>
    <row r="1115" spans="1:4" x14ac:dyDescent="0.3">
      <c r="A1115" s="13">
        <v>269</v>
      </c>
      <c r="B1115" s="16" t="s">
        <v>3921</v>
      </c>
      <c r="C1115" s="14" t="s">
        <v>2049</v>
      </c>
      <c r="D1115" s="14" t="s">
        <v>1692</v>
      </c>
    </row>
    <row r="1116" spans="1:4" x14ac:dyDescent="0.3">
      <c r="A1116" s="13">
        <v>269</v>
      </c>
      <c r="B1116" s="16" t="s">
        <v>3921</v>
      </c>
      <c r="C1116" s="14" t="s">
        <v>2167</v>
      </c>
      <c r="D1116" s="14" t="s">
        <v>1692</v>
      </c>
    </row>
    <row r="1117" spans="1:4" x14ac:dyDescent="0.3">
      <c r="A1117" s="15">
        <v>270</v>
      </c>
      <c r="B1117" s="15" t="s">
        <v>2077</v>
      </c>
      <c r="C1117" s="15" t="s">
        <v>2011</v>
      </c>
      <c r="D1117" s="15" t="s">
        <v>2168</v>
      </c>
    </row>
    <row r="1118" spans="1:4" x14ac:dyDescent="0.3">
      <c r="A1118" s="13">
        <v>270</v>
      </c>
      <c r="B1118" s="14" t="s">
        <v>1883</v>
      </c>
      <c r="C1118" s="14" t="s">
        <v>2011</v>
      </c>
      <c r="D1118" s="14" t="s">
        <v>1692</v>
      </c>
    </row>
    <row r="1119" spans="1:4" x14ac:dyDescent="0.3">
      <c r="A1119" s="13">
        <v>270</v>
      </c>
      <c r="B1119" s="16" t="s">
        <v>3922</v>
      </c>
      <c r="C1119" s="14" t="s">
        <v>2049</v>
      </c>
      <c r="D1119" s="14" t="s">
        <v>1692</v>
      </c>
    </row>
    <row r="1120" spans="1:4" x14ac:dyDescent="0.3">
      <c r="A1120" s="13">
        <v>270</v>
      </c>
      <c r="B1120" s="16" t="s">
        <v>3922</v>
      </c>
      <c r="C1120" s="14" t="s">
        <v>2167</v>
      </c>
      <c r="D1120" s="14" t="s">
        <v>1692</v>
      </c>
    </row>
    <row r="1121" spans="1:4" x14ac:dyDescent="0.3">
      <c r="A1121" s="13">
        <v>271</v>
      </c>
      <c r="B1121" s="14" t="s">
        <v>1884</v>
      </c>
      <c r="C1121" s="14" t="s">
        <v>2011</v>
      </c>
      <c r="D1121" s="14" t="s">
        <v>1692</v>
      </c>
    </row>
    <row r="1122" spans="1:4" x14ac:dyDescent="0.3">
      <c r="A1122" s="13">
        <v>271</v>
      </c>
      <c r="B1122" s="16" t="s">
        <v>3923</v>
      </c>
      <c r="C1122" s="14" t="s">
        <v>2049</v>
      </c>
      <c r="D1122" s="14" t="s">
        <v>1692</v>
      </c>
    </row>
    <row r="1123" spans="1:4" x14ac:dyDescent="0.3">
      <c r="A1123" s="13">
        <v>271</v>
      </c>
      <c r="B1123" s="16" t="s">
        <v>3923</v>
      </c>
      <c r="C1123" s="14" t="s">
        <v>2167</v>
      </c>
      <c r="D1123" s="14" t="s">
        <v>1692</v>
      </c>
    </row>
    <row r="1124" spans="1:4" x14ac:dyDescent="0.3">
      <c r="A1124" s="13">
        <v>272</v>
      </c>
      <c r="B1124" s="14" t="s">
        <v>559</v>
      </c>
      <c r="C1124" s="14" t="s">
        <v>2011</v>
      </c>
      <c r="D1124" s="14" t="s">
        <v>1692</v>
      </c>
    </row>
    <row r="1125" spans="1:4" x14ac:dyDescent="0.3">
      <c r="A1125" s="13">
        <v>272</v>
      </c>
      <c r="B1125" s="14" t="s">
        <v>3352</v>
      </c>
      <c r="C1125" s="14" t="s">
        <v>2049</v>
      </c>
      <c r="D1125" s="14" t="s">
        <v>1692</v>
      </c>
    </row>
    <row r="1126" spans="1:4" x14ac:dyDescent="0.3">
      <c r="A1126" s="13">
        <v>272</v>
      </c>
      <c r="B1126" s="14" t="s">
        <v>3924</v>
      </c>
      <c r="C1126" s="14" t="s">
        <v>2167</v>
      </c>
      <c r="D1126" s="14" t="s">
        <v>1692</v>
      </c>
    </row>
    <row r="1127" spans="1:4" x14ac:dyDescent="0.3">
      <c r="A1127" s="15">
        <v>273</v>
      </c>
      <c r="B1127" s="15" t="s">
        <v>2029</v>
      </c>
      <c r="C1127" s="15" t="s">
        <v>2011</v>
      </c>
      <c r="D1127" s="15" t="s">
        <v>2168</v>
      </c>
    </row>
    <row r="1128" spans="1:4" x14ac:dyDescent="0.3">
      <c r="A1128" s="13">
        <v>273</v>
      </c>
      <c r="B1128" s="14" t="s">
        <v>986</v>
      </c>
      <c r="C1128" s="14" t="s">
        <v>2011</v>
      </c>
      <c r="D1128" s="14" t="s">
        <v>1692</v>
      </c>
    </row>
    <row r="1129" spans="1:4" x14ac:dyDescent="0.3">
      <c r="A1129" s="13">
        <v>273</v>
      </c>
      <c r="B1129" s="14" t="s">
        <v>3353</v>
      </c>
      <c r="C1129" s="14" t="s">
        <v>2049</v>
      </c>
      <c r="D1129" s="14" t="s">
        <v>1692</v>
      </c>
    </row>
    <row r="1130" spans="1:4" x14ac:dyDescent="0.3">
      <c r="A1130" s="13">
        <v>273</v>
      </c>
      <c r="B1130" s="14" t="s">
        <v>3925</v>
      </c>
      <c r="C1130" s="14" t="s">
        <v>2167</v>
      </c>
      <c r="D1130" s="14" t="s">
        <v>1692</v>
      </c>
    </row>
    <row r="1131" spans="1:4" x14ac:dyDescent="0.3">
      <c r="A1131" s="13">
        <v>274</v>
      </c>
      <c r="B1131" s="14" t="s">
        <v>1922</v>
      </c>
      <c r="C1131" s="14" t="s">
        <v>2011</v>
      </c>
      <c r="D1131" s="14" t="s">
        <v>1692</v>
      </c>
    </row>
    <row r="1132" spans="1:4" x14ac:dyDescent="0.3">
      <c r="A1132" s="13">
        <v>274</v>
      </c>
      <c r="B1132" s="16" t="s">
        <v>3926</v>
      </c>
      <c r="C1132" s="14" t="s">
        <v>2049</v>
      </c>
      <c r="D1132" s="14" t="s">
        <v>1692</v>
      </c>
    </row>
    <row r="1133" spans="1:4" x14ac:dyDescent="0.3">
      <c r="A1133" s="13">
        <v>274</v>
      </c>
      <c r="B1133" s="16" t="s">
        <v>3926</v>
      </c>
      <c r="C1133" s="14" t="s">
        <v>2167</v>
      </c>
      <c r="D1133" s="14" t="s">
        <v>1692</v>
      </c>
    </row>
    <row r="1134" spans="1:4" x14ac:dyDescent="0.3">
      <c r="A1134" s="13">
        <v>275</v>
      </c>
      <c r="B1134" s="14" t="s">
        <v>551</v>
      </c>
      <c r="C1134" s="14" t="s">
        <v>2011</v>
      </c>
      <c r="D1134" s="14" t="s">
        <v>1692</v>
      </c>
    </row>
    <row r="1135" spans="1:4" x14ac:dyDescent="0.3">
      <c r="A1135" s="13">
        <v>275</v>
      </c>
      <c r="B1135" s="14" t="s">
        <v>3354</v>
      </c>
      <c r="C1135" s="14" t="s">
        <v>2049</v>
      </c>
      <c r="D1135" s="14" t="s">
        <v>1692</v>
      </c>
    </row>
    <row r="1136" spans="1:4" x14ac:dyDescent="0.3">
      <c r="A1136" s="13">
        <v>275</v>
      </c>
      <c r="B1136" s="14" t="s">
        <v>3927</v>
      </c>
      <c r="C1136" s="14" t="s">
        <v>2167</v>
      </c>
      <c r="D1136" s="14" t="s">
        <v>1692</v>
      </c>
    </row>
    <row r="1137" spans="1:4" x14ac:dyDescent="0.3">
      <c r="A1137" s="13">
        <v>276</v>
      </c>
      <c r="B1137" s="14" t="s">
        <v>549</v>
      </c>
      <c r="C1137" s="14" t="s">
        <v>2011</v>
      </c>
      <c r="D1137" s="14" t="s">
        <v>1692</v>
      </c>
    </row>
    <row r="1138" spans="1:4" x14ac:dyDescent="0.3">
      <c r="A1138" s="13">
        <v>276</v>
      </c>
      <c r="B1138" s="14" t="s">
        <v>3355</v>
      </c>
      <c r="C1138" s="14" t="s">
        <v>2049</v>
      </c>
      <c r="D1138" s="14" t="s">
        <v>1692</v>
      </c>
    </row>
    <row r="1139" spans="1:4" x14ac:dyDescent="0.3">
      <c r="A1139" s="13">
        <v>276</v>
      </c>
      <c r="B1139" s="14" t="s">
        <v>3928</v>
      </c>
      <c r="C1139" s="14" t="s">
        <v>2167</v>
      </c>
      <c r="D1139" s="14" t="s">
        <v>1692</v>
      </c>
    </row>
    <row r="1140" spans="1:4" x14ac:dyDescent="0.3">
      <c r="A1140" s="15">
        <v>277</v>
      </c>
      <c r="B1140" s="15" t="s">
        <v>2033</v>
      </c>
      <c r="C1140" s="15" t="s">
        <v>2011</v>
      </c>
      <c r="D1140" s="15" t="s">
        <v>2168</v>
      </c>
    </row>
    <row r="1141" spans="1:4" x14ac:dyDescent="0.3">
      <c r="A1141" s="13">
        <v>277</v>
      </c>
      <c r="B1141" s="14" t="s">
        <v>611</v>
      </c>
      <c r="C1141" s="14" t="s">
        <v>2011</v>
      </c>
      <c r="D1141" s="14" t="s">
        <v>1692</v>
      </c>
    </row>
    <row r="1142" spans="1:4" x14ac:dyDescent="0.3">
      <c r="A1142" s="13">
        <v>277</v>
      </c>
      <c r="B1142" s="14" t="s">
        <v>3356</v>
      </c>
      <c r="C1142" s="14" t="s">
        <v>2049</v>
      </c>
      <c r="D1142" s="14" t="s">
        <v>1692</v>
      </c>
    </row>
    <row r="1143" spans="1:4" x14ac:dyDescent="0.3">
      <c r="A1143" s="13">
        <v>277</v>
      </c>
      <c r="B1143" s="14" t="s">
        <v>3929</v>
      </c>
      <c r="C1143" s="14" t="s">
        <v>2167</v>
      </c>
      <c r="D1143" s="14" t="s">
        <v>1692</v>
      </c>
    </row>
    <row r="1144" spans="1:4" x14ac:dyDescent="0.3">
      <c r="A1144" s="13">
        <v>278</v>
      </c>
      <c r="B1144" s="14" t="s">
        <v>575</v>
      </c>
      <c r="C1144" s="14" t="s">
        <v>2011</v>
      </c>
      <c r="D1144" s="14" t="s">
        <v>1692</v>
      </c>
    </row>
    <row r="1145" spans="1:4" x14ac:dyDescent="0.3">
      <c r="A1145" s="13">
        <v>278</v>
      </c>
      <c r="B1145" s="14" t="s">
        <v>3357</v>
      </c>
      <c r="C1145" s="14" t="s">
        <v>2049</v>
      </c>
      <c r="D1145" s="14" t="s">
        <v>1692</v>
      </c>
    </row>
    <row r="1146" spans="1:4" x14ac:dyDescent="0.3">
      <c r="A1146" s="13">
        <v>278</v>
      </c>
      <c r="B1146" s="14" t="s">
        <v>3930</v>
      </c>
      <c r="C1146" s="14" t="s">
        <v>2167</v>
      </c>
      <c r="D1146" s="14" t="s">
        <v>1692</v>
      </c>
    </row>
    <row r="1147" spans="1:4" x14ac:dyDescent="0.3">
      <c r="A1147" s="13">
        <v>279</v>
      </c>
      <c r="B1147" s="14" t="s">
        <v>1738</v>
      </c>
      <c r="C1147" s="14" t="s">
        <v>2011</v>
      </c>
      <c r="D1147" s="14" t="s">
        <v>1692</v>
      </c>
    </row>
    <row r="1148" spans="1:4" x14ac:dyDescent="0.3">
      <c r="A1148" s="13">
        <v>279</v>
      </c>
      <c r="B1148" s="14" t="s">
        <v>3358</v>
      </c>
      <c r="C1148" s="14" t="s">
        <v>2049</v>
      </c>
      <c r="D1148" s="14" t="s">
        <v>1692</v>
      </c>
    </row>
    <row r="1149" spans="1:4" x14ac:dyDescent="0.3">
      <c r="A1149" s="13">
        <v>279</v>
      </c>
      <c r="B1149" s="14" t="s">
        <v>3931</v>
      </c>
      <c r="C1149" s="14" t="s">
        <v>2167</v>
      </c>
      <c r="D1149" s="14" t="s">
        <v>1692</v>
      </c>
    </row>
    <row r="1150" spans="1:4" x14ac:dyDescent="0.3">
      <c r="A1150" s="15">
        <v>280</v>
      </c>
      <c r="B1150" s="15" t="s">
        <v>2022</v>
      </c>
      <c r="C1150" s="15" t="s">
        <v>2011</v>
      </c>
      <c r="D1150" s="15" t="s">
        <v>2168</v>
      </c>
    </row>
    <row r="1151" spans="1:4" x14ac:dyDescent="0.3">
      <c r="A1151" s="13">
        <v>280</v>
      </c>
      <c r="B1151" s="14" t="s">
        <v>557</v>
      </c>
      <c r="C1151" s="14" t="s">
        <v>2011</v>
      </c>
      <c r="D1151" s="14" t="s">
        <v>1692</v>
      </c>
    </row>
    <row r="1152" spans="1:4" x14ac:dyDescent="0.3">
      <c r="A1152" s="13">
        <v>280</v>
      </c>
      <c r="B1152" s="14" t="s">
        <v>3359</v>
      </c>
      <c r="C1152" s="14" t="s">
        <v>2049</v>
      </c>
      <c r="D1152" s="14" t="s">
        <v>1692</v>
      </c>
    </row>
    <row r="1153" spans="1:4" x14ac:dyDescent="0.3">
      <c r="A1153" s="13">
        <v>280</v>
      </c>
      <c r="B1153" s="14" t="s">
        <v>3932</v>
      </c>
      <c r="C1153" s="14" t="s">
        <v>2167</v>
      </c>
      <c r="D1153" s="14" t="s">
        <v>1692</v>
      </c>
    </row>
    <row r="1154" spans="1:4" x14ac:dyDescent="0.3">
      <c r="A1154" s="13">
        <v>281</v>
      </c>
      <c r="B1154" s="14" t="s">
        <v>1885</v>
      </c>
      <c r="C1154" s="14" t="s">
        <v>2011</v>
      </c>
      <c r="D1154" s="14" t="s">
        <v>1692</v>
      </c>
    </row>
    <row r="1155" spans="1:4" x14ac:dyDescent="0.3">
      <c r="A1155" s="13">
        <v>281</v>
      </c>
      <c r="B1155" s="16" t="s">
        <v>3933</v>
      </c>
      <c r="C1155" s="14" t="s">
        <v>2049</v>
      </c>
      <c r="D1155" s="14" t="s">
        <v>1692</v>
      </c>
    </row>
    <row r="1156" spans="1:4" x14ac:dyDescent="0.3">
      <c r="A1156" s="13">
        <v>281</v>
      </c>
      <c r="B1156" s="16" t="s">
        <v>3933</v>
      </c>
      <c r="C1156" s="14" t="s">
        <v>2167</v>
      </c>
      <c r="D1156" s="14" t="s">
        <v>1692</v>
      </c>
    </row>
    <row r="1157" spans="1:4" x14ac:dyDescent="0.3">
      <c r="A1157" s="13">
        <v>282</v>
      </c>
      <c r="B1157" s="14" t="s">
        <v>1886</v>
      </c>
      <c r="C1157" s="14" t="s">
        <v>2011</v>
      </c>
      <c r="D1157" s="14" t="s">
        <v>1692</v>
      </c>
    </row>
    <row r="1158" spans="1:4" x14ac:dyDescent="0.3">
      <c r="A1158" s="13">
        <v>282</v>
      </c>
      <c r="B1158" s="16" t="s">
        <v>3934</v>
      </c>
      <c r="C1158" s="14" t="s">
        <v>2049</v>
      </c>
      <c r="D1158" s="14" t="s">
        <v>1692</v>
      </c>
    </row>
    <row r="1159" spans="1:4" x14ac:dyDescent="0.3">
      <c r="A1159" s="13">
        <v>282</v>
      </c>
      <c r="B1159" s="16" t="s">
        <v>3934</v>
      </c>
      <c r="C1159" s="14" t="s">
        <v>2167</v>
      </c>
      <c r="D1159" s="14" t="s">
        <v>1692</v>
      </c>
    </row>
    <row r="1160" spans="1:4" x14ac:dyDescent="0.3">
      <c r="A1160" s="13">
        <v>283</v>
      </c>
      <c r="B1160" s="14" t="s">
        <v>1887</v>
      </c>
      <c r="C1160" s="14" t="s">
        <v>2011</v>
      </c>
      <c r="D1160" s="14" t="s">
        <v>1692</v>
      </c>
    </row>
    <row r="1161" spans="1:4" x14ac:dyDescent="0.3">
      <c r="A1161" s="13">
        <v>283</v>
      </c>
      <c r="B1161" s="16" t="s">
        <v>3935</v>
      </c>
      <c r="C1161" s="14" t="s">
        <v>2049</v>
      </c>
      <c r="D1161" s="14" t="s">
        <v>1692</v>
      </c>
    </row>
    <row r="1162" spans="1:4" x14ac:dyDescent="0.3">
      <c r="A1162" s="13">
        <v>283</v>
      </c>
      <c r="B1162" s="16" t="s">
        <v>3935</v>
      </c>
      <c r="C1162" s="14" t="s">
        <v>2167</v>
      </c>
      <c r="D1162" s="14" t="s">
        <v>1692</v>
      </c>
    </row>
    <row r="1163" spans="1:4" x14ac:dyDescent="0.3">
      <c r="A1163" s="13">
        <v>284</v>
      </c>
      <c r="B1163" s="14" t="s">
        <v>1888</v>
      </c>
      <c r="C1163" s="14" t="s">
        <v>2011</v>
      </c>
      <c r="D1163" s="14" t="s">
        <v>1692</v>
      </c>
    </row>
    <row r="1164" spans="1:4" x14ac:dyDescent="0.3">
      <c r="A1164" s="13">
        <v>284</v>
      </c>
      <c r="B1164" s="16" t="s">
        <v>3936</v>
      </c>
      <c r="C1164" s="14" t="s">
        <v>2049</v>
      </c>
      <c r="D1164" s="14" t="s">
        <v>1692</v>
      </c>
    </row>
    <row r="1165" spans="1:4" x14ac:dyDescent="0.3">
      <c r="A1165" s="13">
        <v>284</v>
      </c>
      <c r="B1165" s="16" t="s">
        <v>3936</v>
      </c>
      <c r="C1165" s="14" t="s">
        <v>2167</v>
      </c>
      <c r="D1165" s="14" t="s">
        <v>1692</v>
      </c>
    </row>
    <row r="1166" spans="1:4" x14ac:dyDescent="0.3">
      <c r="A1166" s="13">
        <v>285</v>
      </c>
      <c r="B1166" s="14" t="s">
        <v>1435</v>
      </c>
      <c r="C1166" s="14" t="s">
        <v>2011</v>
      </c>
      <c r="D1166" s="14" t="s">
        <v>1692</v>
      </c>
    </row>
    <row r="1167" spans="1:4" x14ac:dyDescent="0.3">
      <c r="A1167" s="13">
        <v>285</v>
      </c>
      <c r="B1167" s="14" t="s">
        <v>3360</v>
      </c>
      <c r="C1167" s="14" t="s">
        <v>2049</v>
      </c>
      <c r="D1167" s="14" t="s">
        <v>1692</v>
      </c>
    </row>
    <row r="1168" spans="1:4" x14ac:dyDescent="0.3">
      <c r="A1168" s="13">
        <v>285</v>
      </c>
      <c r="B1168" s="14" t="s">
        <v>3937</v>
      </c>
      <c r="C1168" s="14" t="s">
        <v>2167</v>
      </c>
      <c r="D1168" s="14" t="s">
        <v>1692</v>
      </c>
    </row>
    <row r="1169" spans="1:4" x14ac:dyDescent="0.3">
      <c r="A1169" s="13">
        <v>286</v>
      </c>
      <c r="B1169" s="14" t="s">
        <v>1889</v>
      </c>
      <c r="C1169" s="14" t="s">
        <v>2011</v>
      </c>
      <c r="D1169" s="14" t="s">
        <v>1692</v>
      </c>
    </row>
    <row r="1170" spans="1:4" x14ac:dyDescent="0.3">
      <c r="A1170" s="13">
        <v>286</v>
      </c>
      <c r="B1170" s="16" t="s">
        <v>3938</v>
      </c>
      <c r="C1170" s="14" t="s">
        <v>2049</v>
      </c>
      <c r="D1170" s="14" t="s">
        <v>1692</v>
      </c>
    </row>
    <row r="1171" spans="1:4" x14ac:dyDescent="0.3">
      <c r="A1171" s="13">
        <v>286</v>
      </c>
      <c r="B1171" s="16" t="s">
        <v>3938</v>
      </c>
      <c r="C1171" s="14" t="s">
        <v>2167</v>
      </c>
      <c r="D1171" s="14" t="s">
        <v>1692</v>
      </c>
    </row>
    <row r="1172" spans="1:4" x14ac:dyDescent="0.3">
      <c r="A1172" s="13">
        <v>287</v>
      </c>
      <c r="B1172" s="14" t="s">
        <v>780</v>
      </c>
      <c r="C1172" s="14" t="s">
        <v>2011</v>
      </c>
      <c r="D1172" s="14" t="s">
        <v>1692</v>
      </c>
    </row>
    <row r="1173" spans="1:4" x14ac:dyDescent="0.3">
      <c r="A1173" s="13">
        <v>287</v>
      </c>
      <c r="B1173" s="14" t="s">
        <v>3361</v>
      </c>
      <c r="C1173" s="14" t="s">
        <v>2049</v>
      </c>
      <c r="D1173" s="14" t="s">
        <v>1692</v>
      </c>
    </row>
    <row r="1174" spans="1:4" x14ac:dyDescent="0.3">
      <c r="A1174" s="13">
        <v>287</v>
      </c>
      <c r="B1174" s="14" t="s">
        <v>3361</v>
      </c>
      <c r="C1174" s="14" t="s">
        <v>2167</v>
      </c>
      <c r="D1174" s="14" t="s">
        <v>1692</v>
      </c>
    </row>
    <row r="1175" spans="1:4" x14ac:dyDescent="0.3">
      <c r="A1175" s="13">
        <v>288</v>
      </c>
      <c r="B1175" s="14" t="s">
        <v>1755</v>
      </c>
      <c r="C1175" s="14" t="s">
        <v>2011</v>
      </c>
      <c r="D1175" s="14" t="s">
        <v>1692</v>
      </c>
    </row>
    <row r="1176" spans="1:4" x14ac:dyDescent="0.3">
      <c r="A1176" s="13">
        <v>288</v>
      </c>
      <c r="B1176" s="14" t="s">
        <v>3362</v>
      </c>
      <c r="C1176" s="14" t="s">
        <v>2049</v>
      </c>
      <c r="D1176" s="14" t="s">
        <v>1692</v>
      </c>
    </row>
    <row r="1177" spans="1:4" x14ac:dyDescent="0.3">
      <c r="A1177" s="13">
        <v>288</v>
      </c>
      <c r="B1177" s="14" t="s">
        <v>3939</v>
      </c>
      <c r="C1177" s="14" t="s">
        <v>2167</v>
      </c>
      <c r="D1177" s="14" t="s">
        <v>1692</v>
      </c>
    </row>
    <row r="1178" spans="1:4" x14ac:dyDescent="0.3">
      <c r="A1178" s="13">
        <v>289</v>
      </c>
      <c r="B1178" s="14" t="s">
        <v>605</v>
      </c>
      <c r="C1178" s="14" t="s">
        <v>2011</v>
      </c>
      <c r="D1178" s="14" t="s">
        <v>1692</v>
      </c>
    </row>
    <row r="1179" spans="1:4" x14ac:dyDescent="0.3">
      <c r="A1179" s="13">
        <v>289</v>
      </c>
      <c r="B1179" s="14" t="s">
        <v>3363</v>
      </c>
      <c r="C1179" s="14" t="s">
        <v>2049</v>
      </c>
      <c r="D1179" s="14" t="s">
        <v>1692</v>
      </c>
    </row>
    <row r="1180" spans="1:4" x14ac:dyDescent="0.3">
      <c r="A1180" s="13">
        <v>289</v>
      </c>
      <c r="B1180" s="14" t="s">
        <v>3940</v>
      </c>
      <c r="C1180" s="14" t="s">
        <v>2167</v>
      </c>
      <c r="D1180" s="14" t="s">
        <v>1692</v>
      </c>
    </row>
    <row r="1181" spans="1:4" x14ac:dyDescent="0.3">
      <c r="A1181" s="13">
        <v>290</v>
      </c>
      <c r="B1181" s="14" t="s">
        <v>603</v>
      </c>
      <c r="C1181" s="14" t="s">
        <v>2011</v>
      </c>
      <c r="D1181" s="14" t="s">
        <v>1692</v>
      </c>
    </row>
    <row r="1182" spans="1:4" x14ac:dyDescent="0.3">
      <c r="A1182" s="13">
        <v>290</v>
      </c>
      <c r="B1182" s="14" t="s">
        <v>3364</v>
      </c>
      <c r="C1182" s="14" t="s">
        <v>2049</v>
      </c>
      <c r="D1182" s="14" t="s">
        <v>1692</v>
      </c>
    </row>
    <row r="1183" spans="1:4" x14ac:dyDescent="0.3">
      <c r="A1183" s="13">
        <v>290</v>
      </c>
      <c r="B1183" s="14" t="s">
        <v>3941</v>
      </c>
      <c r="C1183" s="14" t="s">
        <v>2167</v>
      </c>
      <c r="D1183" s="14" t="s">
        <v>1692</v>
      </c>
    </row>
    <row r="1184" spans="1:4" x14ac:dyDescent="0.3">
      <c r="A1184" s="13">
        <v>291</v>
      </c>
      <c r="B1184" s="14" t="s">
        <v>607</v>
      </c>
      <c r="C1184" s="14" t="s">
        <v>2011</v>
      </c>
      <c r="D1184" s="14" t="s">
        <v>1692</v>
      </c>
    </row>
    <row r="1185" spans="1:4" x14ac:dyDescent="0.3">
      <c r="A1185" s="13">
        <v>291</v>
      </c>
      <c r="B1185" s="14" t="s">
        <v>3365</v>
      </c>
      <c r="C1185" s="14" t="s">
        <v>2049</v>
      </c>
      <c r="D1185" s="14" t="s">
        <v>1692</v>
      </c>
    </row>
    <row r="1186" spans="1:4" x14ac:dyDescent="0.3">
      <c r="A1186" s="13">
        <v>291</v>
      </c>
      <c r="B1186" s="14" t="s">
        <v>3942</v>
      </c>
      <c r="C1186" s="14" t="s">
        <v>2167</v>
      </c>
      <c r="D1186" s="14" t="s">
        <v>1692</v>
      </c>
    </row>
    <row r="1187" spans="1:4" x14ac:dyDescent="0.3">
      <c r="A1187" s="13">
        <v>292</v>
      </c>
      <c r="B1187" s="14" t="s">
        <v>609</v>
      </c>
      <c r="C1187" s="14" t="s">
        <v>2011</v>
      </c>
      <c r="D1187" s="14" t="s">
        <v>1692</v>
      </c>
    </row>
    <row r="1188" spans="1:4" x14ac:dyDescent="0.3">
      <c r="A1188" s="13">
        <v>292</v>
      </c>
      <c r="B1188" s="14" t="s">
        <v>3366</v>
      </c>
      <c r="C1188" s="14" t="s">
        <v>2049</v>
      </c>
      <c r="D1188" s="14" t="s">
        <v>1692</v>
      </c>
    </row>
    <row r="1189" spans="1:4" x14ac:dyDescent="0.3">
      <c r="A1189" s="13">
        <v>292</v>
      </c>
      <c r="B1189" s="14" t="s">
        <v>3943</v>
      </c>
      <c r="C1189" s="14" t="s">
        <v>2167</v>
      </c>
      <c r="D1189" s="14" t="s">
        <v>1692</v>
      </c>
    </row>
    <row r="1190" spans="1:4" x14ac:dyDescent="0.3">
      <c r="A1190" s="13">
        <v>293</v>
      </c>
      <c r="B1190" s="14" t="s">
        <v>1890</v>
      </c>
      <c r="C1190" s="14" t="s">
        <v>2011</v>
      </c>
      <c r="D1190" s="14" t="s">
        <v>1692</v>
      </c>
    </row>
    <row r="1191" spans="1:4" x14ac:dyDescent="0.3">
      <c r="A1191" s="13">
        <v>293</v>
      </c>
      <c r="B1191" s="16" t="s">
        <v>3944</v>
      </c>
      <c r="C1191" s="14" t="s">
        <v>2049</v>
      </c>
      <c r="D1191" s="14" t="s">
        <v>1692</v>
      </c>
    </row>
    <row r="1192" spans="1:4" x14ac:dyDescent="0.3">
      <c r="A1192" s="13">
        <v>293</v>
      </c>
      <c r="B1192" s="16" t="s">
        <v>3944</v>
      </c>
      <c r="C1192" s="14" t="s">
        <v>2167</v>
      </c>
      <c r="D1192" s="14" t="s">
        <v>1692</v>
      </c>
    </row>
    <row r="1193" spans="1:4" x14ac:dyDescent="0.3">
      <c r="A1193" s="17">
        <v>294</v>
      </c>
      <c r="B1193" s="19" t="s">
        <v>3690</v>
      </c>
      <c r="C1193" s="15" t="s">
        <v>2011</v>
      </c>
      <c r="D1193" s="15" t="s">
        <v>2168</v>
      </c>
    </row>
    <row r="1194" spans="1:4" x14ac:dyDescent="0.3">
      <c r="A1194" s="13">
        <v>294</v>
      </c>
      <c r="B1194" s="14" t="s">
        <v>1891</v>
      </c>
      <c r="C1194" s="14" t="s">
        <v>2011</v>
      </c>
      <c r="D1194" s="14" t="s">
        <v>1692</v>
      </c>
    </row>
    <row r="1195" spans="1:4" x14ac:dyDescent="0.3">
      <c r="A1195" s="13">
        <v>294</v>
      </c>
      <c r="B1195" s="16" t="s">
        <v>3250</v>
      </c>
      <c r="C1195" s="14" t="s">
        <v>2049</v>
      </c>
      <c r="D1195" s="14" t="s">
        <v>1692</v>
      </c>
    </row>
    <row r="1196" spans="1:4" x14ac:dyDescent="0.3">
      <c r="A1196" s="13">
        <v>294</v>
      </c>
      <c r="B1196" s="14" t="s">
        <v>3733</v>
      </c>
      <c r="C1196" s="14" t="s">
        <v>2167</v>
      </c>
      <c r="D1196" s="14" t="s">
        <v>1692</v>
      </c>
    </row>
    <row r="1197" spans="1:4" x14ac:dyDescent="0.3">
      <c r="A1197" s="13">
        <v>295</v>
      </c>
      <c r="B1197" s="14" t="s">
        <v>703</v>
      </c>
      <c r="C1197" s="14" t="s">
        <v>2011</v>
      </c>
      <c r="D1197" s="14" t="s">
        <v>1692</v>
      </c>
    </row>
    <row r="1198" spans="1:4" x14ac:dyDescent="0.3">
      <c r="A1198" s="13">
        <v>295</v>
      </c>
      <c r="B1198" s="16" t="s">
        <v>3367</v>
      </c>
      <c r="C1198" s="14" t="s">
        <v>2049</v>
      </c>
      <c r="D1198" s="14" t="s">
        <v>1692</v>
      </c>
    </row>
    <row r="1199" spans="1:4" x14ac:dyDescent="0.3">
      <c r="A1199" s="13">
        <v>295</v>
      </c>
      <c r="B1199" s="14" t="s">
        <v>3945</v>
      </c>
      <c r="C1199" s="14" t="s">
        <v>2167</v>
      </c>
      <c r="D1199" s="14" t="s">
        <v>1692</v>
      </c>
    </row>
    <row r="1200" spans="1:4" x14ac:dyDescent="0.3">
      <c r="A1200" s="13">
        <v>296</v>
      </c>
      <c r="B1200" s="14" t="s">
        <v>1892</v>
      </c>
      <c r="C1200" s="14" t="s">
        <v>2011</v>
      </c>
      <c r="D1200" s="14" t="s">
        <v>1692</v>
      </c>
    </row>
    <row r="1201" spans="1:4" x14ac:dyDescent="0.3">
      <c r="A1201" s="13">
        <v>296</v>
      </c>
      <c r="B1201" s="16" t="s">
        <v>3946</v>
      </c>
      <c r="C1201" s="14" t="s">
        <v>2049</v>
      </c>
      <c r="D1201" s="14" t="s">
        <v>1692</v>
      </c>
    </row>
    <row r="1202" spans="1:4" x14ac:dyDescent="0.3">
      <c r="A1202" s="13">
        <v>296</v>
      </c>
      <c r="B1202" s="16" t="s">
        <v>3946</v>
      </c>
      <c r="C1202" s="14" t="s">
        <v>2167</v>
      </c>
      <c r="D1202" s="14" t="s">
        <v>1692</v>
      </c>
    </row>
    <row r="1203" spans="1:4" x14ac:dyDescent="0.3">
      <c r="A1203" s="13">
        <v>297</v>
      </c>
      <c r="B1203" s="14" t="s">
        <v>1893</v>
      </c>
      <c r="C1203" s="14" t="s">
        <v>2011</v>
      </c>
      <c r="D1203" s="14" t="s">
        <v>1692</v>
      </c>
    </row>
    <row r="1204" spans="1:4" x14ac:dyDescent="0.3">
      <c r="A1204" s="13">
        <v>297</v>
      </c>
      <c r="B1204" s="16" t="s">
        <v>3947</v>
      </c>
      <c r="C1204" s="14" t="s">
        <v>2049</v>
      </c>
      <c r="D1204" s="14" t="s">
        <v>1692</v>
      </c>
    </row>
    <row r="1205" spans="1:4" x14ac:dyDescent="0.3">
      <c r="A1205" s="13">
        <v>297</v>
      </c>
      <c r="B1205" s="16" t="s">
        <v>3947</v>
      </c>
      <c r="C1205" s="14" t="s">
        <v>2167</v>
      </c>
      <c r="D1205" s="14" t="s">
        <v>1692</v>
      </c>
    </row>
    <row r="1206" spans="1:4" x14ac:dyDescent="0.3">
      <c r="A1206" s="13">
        <v>298</v>
      </c>
      <c r="B1206" s="14" t="s">
        <v>1894</v>
      </c>
      <c r="C1206" s="14" t="s">
        <v>2011</v>
      </c>
      <c r="D1206" s="14" t="s">
        <v>1692</v>
      </c>
    </row>
    <row r="1207" spans="1:4" x14ac:dyDescent="0.3">
      <c r="A1207" s="13">
        <v>298</v>
      </c>
      <c r="B1207" s="16" t="s">
        <v>3948</v>
      </c>
      <c r="C1207" s="14" t="s">
        <v>2049</v>
      </c>
      <c r="D1207" s="14" t="s">
        <v>1692</v>
      </c>
    </row>
    <row r="1208" spans="1:4" x14ac:dyDescent="0.3">
      <c r="A1208" s="13">
        <v>298</v>
      </c>
      <c r="B1208" s="16" t="s">
        <v>3948</v>
      </c>
      <c r="C1208" s="14" t="s">
        <v>2167</v>
      </c>
      <c r="D1208" s="14" t="s">
        <v>1692</v>
      </c>
    </row>
    <row r="1209" spans="1:4" x14ac:dyDescent="0.3">
      <c r="A1209" s="13">
        <v>299</v>
      </c>
      <c r="B1209" s="14" t="s">
        <v>1895</v>
      </c>
      <c r="C1209" s="14" t="s">
        <v>2011</v>
      </c>
      <c r="D1209" s="14" t="s">
        <v>1692</v>
      </c>
    </row>
    <row r="1210" spans="1:4" x14ac:dyDescent="0.3">
      <c r="A1210" s="13">
        <v>299</v>
      </c>
      <c r="B1210" s="16" t="s">
        <v>3949</v>
      </c>
      <c r="C1210" s="14" t="s">
        <v>2049</v>
      </c>
      <c r="D1210" s="14" t="s">
        <v>1692</v>
      </c>
    </row>
    <row r="1211" spans="1:4" x14ac:dyDescent="0.3">
      <c r="A1211" s="13">
        <v>299</v>
      </c>
      <c r="B1211" s="16" t="s">
        <v>3949</v>
      </c>
      <c r="C1211" s="14" t="s">
        <v>2167</v>
      </c>
      <c r="D1211" s="14" t="s">
        <v>1692</v>
      </c>
    </row>
    <row r="1212" spans="1:4" x14ac:dyDescent="0.3">
      <c r="A1212" s="13">
        <v>300</v>
      </c>
      <c r="B1212" s="14" t="s">
        <v>984</v>
      </c>
      <c r="C1212" s="14" t="s">
        <v>2011</v>
      </c>
      <c r="D1212" s="14" t="s">
        <v>1692</v>
      </c>
    </row>
    <row r="1213" spans="1:4" x14ac:dyDescent="0.3">
      <c r="A1213" s="13">
        <v>300</v>
      </c>
      <c r="B1213" s="16" t="s">
        <v>3368</v>
      </c>
      <c r="C1213" s="14" t="s">
        <v>2049</v>
      </c>
      <c r="D1213" s="14" t="s">
        <v>1692</v>
      </c>
    </row>
    <row r="1214" spans="1:4" x14ac:dyDescent="0.3">
      <c r="A1214" s="13">
        <v>300</v>
      </c>
      <c r="B1214" s="14" t="s">
        <v>3950</v>
      </c>
      <c r="C1214" s="14" t="s">
        <v>2167</v>
      </c>
      <c r="D1214" s="14" t="s">
        <v>1692</v>
      </c>
    </row>
    <row r="1215" spans="1:4" x14ac:dyDescent="0.3">
      <c r="A1215" s="13">
        <v>301</v>
      </c>
      <c r="B1215" s="14" t="s">
        <v>1896</v>
      </c>
      <c r="C1215" s="14" t="s">
        <v>2011</v>
      </c>
      <c r="D1215" s="14" t="s">
        <v>1692</v>
      </c>
    </row>
    <row r="1216" spans="1:4" x14ac:dyDescent="0.3">
      <c r="A1216" s="13">
        <v>301</v>
      </c>
      <c r="B1216" s="16" t="s">
        <v>3951</v>
      </c>
      <c r="C1216" s="14" t="s">
        <v>2049</v>
      </c>
      <c r="D1216" s="14" t="s">
        <v>1692</v>
      </c>
    </row>
    <row r="1217" spans="1:4" x14ac:dyDescent="0.3">
      <c r="A1217" s="13">
        <v>301</v>
      </c>
      <c r="B1217" s="16" t="s">
        <v>3951</v>
      </c>
      <c r="C1217" s="14" t="s">
        <v>2167</v>
      </c>
      <c r="D1217" s="14" t="s">
        <v>1692</v>
      </c>
    </row>
    <row r="1218" spans="1:4" x14ac:dyDescent="0.3">
      <c r="A1218" s="13">
        <v>302</v>
      </c>
      <c r="B1218" s="14" t="s">
        <v>1923</v>
      </c>
      <c r="C1218" s="14" t="s">
        <v>2011</v>
      </c>
      <c r="D1218" s="14" t="s">
        <v>1692</v>
      </c>
    </row>
    <row r="1219" spans="1:4" x14ac:dyDescent="0.3">
      <c r="A1219" s="13">
        <v>302</v>
      </c>
      <c r="B1219" s="16" t="s">
        <v>3952</v>
      </c>
      <c r="C1219" s="14" t="s">
        <v>2049</v>
      </c>
      <c r="D1219" s="14" t="s">
        <v>1692</v>
      </c>
    </row>
    <row r="1220" spans="1:4" x14ac:dyDescent="0.3">
      <c r="A1220" s="13">
        <v>302</v>
      </c>
      <c r="B1220" s="16" t="s">
        <v>3952</v>
      </c>
      <c r="C1220" s="14" t="s">
        <v>2167</v>
      </c>
      <c r="D1220" s="14" t="s">
        <v>1692</v>
      </c>
    </row>
    <row r="1221" spans="1:4" x14ac:dyDescent="0.3">
      <c r="A1221" s="13">
        <v>303</v>
      </c>
      <c r="B1221" s="14" t="s">
        <v>1924</v>
      </c>
      <c r="C1221" s="14" t="s">
        <v>2011</v>
      </c>
      <c r="D1221" s="14" t="s">
        <v>1692</v>
      </c>
    </row>
    <row r="1222" spans="1:4" x14ac:dyDescent="0.3">
      <c r="A1222" s="13">
        <v>303</v>
      </c>
      <c r="B1222" s="16" t="s">
        <v>3953</v>
      </c>
      <c r="C1222" s="14" t="s">
        <v>2049</v>
      </c>
      <c r="D1222" s="14" t="s">
        <v>1692</v>
      </c>
    </row>
    <row r="1223" spans="1:4" x14ac:dyDescent="0.3">
      <c r="A1223" s="13">
        <v>303</v>
      </c>
      <c r="B1223" s="16" t="s">
        <v>3953</v>
      </c>
      <c r="C1223" s="14" t="s">
        <v>2167</v>
      </c>
      <c r="D1223" s="14" t="s">
        <v>1692</v>
      </c>
    </row>
    <row r="1224" spans="1:4" x14ac:dyDescent="0.3">
      <c r="A1224" s="13">
        <v>304</v>
      </c>
      <c r="B1224" s="14" t="s">
        <v>1925</v>
      </c>
      <c r="C1224" s="14" t="s">
        <v>2011</v>
      </c>
      <c r="D1224" s="14" t="s">
        <v>1692</v>
      </c>
    </row>
    <row r="1225" spans="1:4" x14ac:dyDescent="0.3">
      <c r="A1225" s="13">
        <v>304</v>
      </c>
      <c r="B1225" s="16" t="s">
        <v>3954</v>
      </c>
      <c r="C1225" s="14" t="s">
        <v>2049</v>
      </c>
      <c r="D1225" s="14" t="s">
        <v>1692</v>
      </c>
    </row>
    <row r="1226" spans="1:4" x14ac:dyDescent="0.3">
      <c r="A1226" s="13">
        <v>304</v>
      </c>
      <c r="B1226" s="16" t="s">
        <v>3954</v>
      </c>
      <c r="C1226" s="14" t="s">
        <v>2167</v>
      </c>
      <c r="D1226" s="14" t="s">
        <v>1692</v>
      </c>
    </row>
    <row r="1227" spans="1:4" x14ac:dyDescent="0.3">
      <c r="A1227" s="13">
        <v>305</v>
      </c>
      <c r="B1227" s="14" t="s">
        <v>1926</v>
      </c>
      <c r="C1227" s="14" t="s">
        <v>2011</v>
      </c>
      <c r="D1227" s="14" t="s">
        <v>1692</v>
      </c>
    </row>
    <row r="1228" spans="1:4" x14ac:dyDescent="0.3">
      <c r="A1228" s="13">
        <v>305</v>
      </c>
      <c r="B1228" s="16" t="s">
        <v>3955</v>
      </c>
      <c r="C1228" s="14" t="s">
        <v>2049</v>
      </c>
      <c r="D1228" s="14" t="s">
        <v>1692</v>
      </c>
    </row>
    <row r="1229" spans="1:4" x14ac:dyDescent="0.3">
      <c r="A1229" s="13">
        <v>305</v>
      </c>
      <c r="B1229" s="16" t="s">
        <v>3955</v>
      </c>
      <c r="C1229" s="14" t="s">
        <v>2167</v>
      </c>
      <c r="D1229" s="14" t="s">
        <v>1692</v>
      </c>
    </row>
    <row r="1230" spans="1:4" x14ac:dyDescent="0.3">
      <c r="A1230" s="15">
        <v>306</v>
      </c>
      <c r="B1230" s="15" t="s">
        <v>2159</v>
      </c>
      <c r="C1230" s="15" t="s">
        <v>2011</v>
      </c>
      <c r="D1230" s="15" t="s">
        <v>2168</v>
      </c>
    </row>
    <row r="1231" spans="1:4" x14ac:dyDescent="0.3">
      <c r="A1231" s="13">
        <v>306</v>
      </c>
      <c r="B1231" s="14" t="s">
        <v>1927</v>
      </c>
      <c r="C1231" s="14" t="s">
        <v>2011</v>
      </c>
      <c r="D1231" s="14" t="s">
        <v>1692</v>
      </c>
    </row>
    <row r="1232" spans="1:4" x14ac:dyDescent="0.3">
      <c r="A1232" s="13">
        <v>306</v>
      </c>
      <c r="B1232" s="16" t="s">
        <v>3956</v>
      </c>
      <c r="C1232" s="14" t="s">
        <v>2049</v>
      </c>
      <c r="D1232" s="14" t="s">
        <v>1692</v>
      </c>
    </row>
    <row r="1233" spans="1:4" x14ac:dyDescent="0.3">
      <c r="A1233" s="13">
        <v>306</v>
      </c>
      <c r="B1233" s="16" t="s">
        <v>3956</v>
      </c>
      <c r="C1233" s="14" t="s">
        <v>2167</v>
      </c>
      <c r="D1233" s="14" t="s">
        <v>1692</v>
      </c>
    </row>
    <row r="1234" spans="1:4" x14ac:dyDescent="0.3">
      <c r="A1234" s="13">
        <v>307</v>
      </c>
      <c r="B1234" s="14" t="s">
        <v>1928</v>
      </c>
      <c r="C1234" s="14" t="s">
        <v>2011</v>
      </c>
      <c r="D1234" s="14" t="s">
        <v>1692</v>
      </c>
    </row>
    <row r="1235" spans="1:4" x14ac:dyDescent="0.3">
      <c r="A1235" s="13">
        <v>307</v>
      </c>
      <c r="B1235" s="16" t="s">
        <v>3957</v>
      </c>
      <c r="C1235" s="14" t="s">
        <v>2049</v>
      </c>
      <c r="D1235" s="14" t="s">
        <v>1692</v>
      </c>
    </row>
    <row r="1236" spans="1:4" x14ac:dyDescent="0.3">
      <c r="A1236" s="13">
        <v>307</v>
      </c>
      <c r="B1236" s="16" t="s">
        <v>3957</v>
      </c>
      <c r="C1236" s="14" t="s">
        <v>2167</v>
      </c>
      <c r="D1236" s="14" t="s">
        <v>1692</v>
      </c>
    </row>
    <row r="1237" spans="1:4" x14ac:dyDescent="0.3">
      <c r="A1237" s="15">
        <v>308</v>
      </c>
      <c r="B1237" s="15" t="s">
        <v>2036</v>
      </c>
      <c r="C1237" s="15" t="s">
        <v>2011</v>
      </c>
      <c r="D1237" s="15" t="s">
        <v>2168</v>
      </c>
    </row>
    <row r="1238" spans="1:4" x14ac:dyDescent="0.3">
      <c r="A1238" s="13">
        <v>308</v>
      </c>
      <c r="B1238" s="14" t="s">
        <v>563</v>
      </c>
      <c r="C1238" s="14" t="s">
        <v>2011</v>
      </c>
      <c r="D1238" s="14" t="s">
        <v>1692</v>
      </c>
    </row>
    <row r="1239" spans="1:4" x14ac:dyDescent="0.3">
      <c r="A1239" s="13">
        <v>308</v>
      </c>
      <c r="B1239" s="14" t="s">
        <v>3369</v>
      </c>
      <c r="C1239" s="14" t="s">
        <v>2049</v>
      </c>
      <c r="D1239" s="14" t="s">
        <v>1692</v>
      </c>
    </row>
    <row r="1240" spans="1:4" x14ac:dyDescent="0.3">
      <c r="A1240" s="13">
        <v>308</v>
      </c>
      <c r="B1240" s="14" t="s">
        <v>3958</v>
      </c>
      <c r="C1240" s="14" t="s">
        <v>2167</v>
      </c>
      <c r="D1240" s="14" t="s">
        <v>1692</v>
      </c>
    </row>
    <row r="1241" spans="1:4" x14ac:dyDescent="0.3">
      <c r="A1241" s="15">
        <v>309</v>
      </c>
      <c r="B1241" s="15" t="s">
        <v>2078</v>
      </c>
      <c r="C1241" s="15" t="s">
        <v>2011</v>
      </c>
      <c r="D1241" s="15" t="s">
        <v>2168</v>
      </c>
    </row>
    <row r="1242" spans="1:4" x14ac:dyDescent="0.3">
      <c r="A1242" s="13">
        <v>309</v>
      </c>
      <c r="B1242" s="14" t="s">
        <v>565</v>
      </c>
      <c r="C1242" s="14" t="s">
        <v>2011</v>
      </c>
      <c r="D1242" s="14" t="s">
        <v>1692</v>
      </c>
    </row>
    <row r="1243" spans="1:4" x14ac:dyDescent="0.3">
      <c r="A1243" s="13">
        <v>309</v>
      </c>
      <c r="B1243" s="14" t="s">
        <v>3370</v>
      </c>
      <c r="C1243" s="14" t="s">
        <v>2049</v>
      </c>
      <c r="D1243" s="14" t="s">
        <v>1692</v>
      </c>
    </row>
    <row r="1244" spans="1:4" x14ac:dyDescent="0.3">
      <c r="A1244" s="13">
        <v>309</v>
      </c>
      <c r="B1244" s="14" t="s">
        <v>3959</v>
      </c>
      <c r="C1244" s="14" t="s">
        <v>2167</v>
      </c>
      <c r="D1244" s="14" t="s">
        <v>1692</v>
      </c>
    </row>
    <row r="1245" spans="1:4" x14ac:dyDescent="0.3">
      <c r="A1245" s="13">
        <v>310</v>
      </c>
      <c r="B1245" s="14" t="s">
        <v>567</v>
      </c>
      <c r="C1245" s="14" t="s">
        <v>2011</v>
      </c>
      <c r="D1245" s="14" t="s">
        <v>1692</v>
      </c>
    </row>
    <row r="1246" spans="1:4" x14ac:dyDescent="0.3">
      <c r="A1246" s="13">
        <v>310</v>
      </c>
      <c r="B1246" s="14" t="s">
        <v>3371</v>
      </c>
      <c r="C1246" s="14" t="s">
        <v>2049</v>
      </c>
      <c r="D1246" s="14" t="s">
        <v>1692</v>
      </c>
    </row>
    <row r="1247" spans="1:4" x14ac:dyDescent="0.3">
      <c r="A1247" s="13">
        <v>310</v>
      </c>
      <c r="B1247" s="14" t="s">
        <v>3960</v>
      </c>
      <c r="C1247" s="14" t="s">
        <v>2167</v>
      </c>
      <c r="D1247" s="14" t="s">
        <v>1692</v>
      </c>
    </row>
    <row r="1248" spans="1:4" x14ac:dyDescent="0.3">
      <c r="A1248" s="15">
        <v>311</v>
      </c>
      <c r="B1248" s="15" t="s">
        <v>2087</v>
      </c>
      <c r="C1248" s="15" t="s">
        <v>2011</v>
      </c>
      <c r="D1248" s="15" t="s">
        <v>2168</v>
      </c>
    </row>
    <row r="1249" spans="1:4" x14ac:dyDescent="0.3">
      <c r="A1249" s="13">
        <v>311</v>
      </c>
      <c r="B1249" s="14" t="s">
        <v>577</v>
      </c>
      <c r="C1249" s="14" t="s">
        <v>2011</v>
      </c>
      <c r="D1249" s="14" t="s">
        <v>1692</v>
      </c>
    </row>
    <row r="1250" spans="1:4" x14ac:dyDescent="0.3">
      <c r="A1250" s="13">
        <v>311</v>
      </c>
      <c r="B1250" s="14" t="s">
        <v>3372</v>
      </c>
      <c r="C1250" s="14" t="s">
        <v>2049</v>
      </c>
      <c r="D1250" s="14" t="s">
        <v>1692</v>
      </c>
    </row>
    <row r="1251" spans="1:4" x14ac:dyDescent="0.3">
      <c r="A1251" s="13">
        <v>311</v>
      </c>
      <c r="B1251" s="14" t="s">
        <v>3372</v>
      </c>
      <c r="C1251" s="14" t="s">
        <v>2167</v>
      </c>
      <c r="D1251" s="14" t="s">
        <v>1692</v>
      </c>
    </row>
    <row r="1252" spans="1:4" x14ac:dyDescent="0.3">
      <c r="A1252" s="13">
        <v>312</v>
      </c>
      <c r="B1252" s="14" t="s">
        <v>579</v>
      </c>
      <c r="C1252" s="14" t="s">
        <v>2011</v>
      </c>
      <c r="D1252" s="14" t="s">
        <v>1692</v>
      </c>
    </row>
    <row r="1253" spans="1:4" x14ac:dyDescent="0.3">
      <c r="A1253" s="13">
        <v>312</v>
      </c>
      <c r="B1253" s="14" t="s">
        <v>3373</v>
      </c>
      <c r="C1253" s="14" t="s">
        <v>2049</v>
      </c>
      <c r="D1253" s="14" t="s">
        <v>1692</v>
      </c>
    </row>
    <row r="1254" spans="1:4" x14ac:dyDescent="0.3">
      <c r="A1254" s="13">
        <v>312</v>
      </c>
      <c r="B1254" s="14" t="s">
        <v>3961</v>
      </c>
      <c r="C1254" s="14" t="s">
        <v>2167</v>
      </c>
      <c r="D1254" s="14" t="s">
        <v>1692</v>
      </c>
    </row>
    <row r="1255" spans="1:4" x14ac:dyDescent="0.3">
      <c r="A1255" s="13">
        <v>313</v>
      </c>
      <c r="B1255" s="14" t="s">
        <v>581</v>
      </c>
      <c r="C1255" s="14" t="s">
        <v>2011</v>
      </c>
      <c r="D1255" s="14" t="s">
        <v>1692</v>
      </c>
    </row>
    <row r="1256" spans="1:4" x14ac:dyDescent="0.3">
      <c r="A1256" s="13">
        <v>313</v>
      </c>
      <c r="B1256" s="14" t="s">
        <v>3374</v>
      </c>
      <c r="C1256" s="14" t="s">
        <v>2049</v>
      </c>
      <c r="D1256" s="14" t="s">
        <v>1692</v>
      </c>
    </row>
    <row r="1257" spans="1:4" x14ac:dyDescent="0.3">
      <c r="A1257" s="13">
        <v>313</v>
      </c>
      <c r="B1257" s="14" t="s">
        <v>3962</v>
      </c>
      <c r="C1257" s="14" t="s">
        <v>2167</v>
      </c>
      <c r="D1257" s="14" t="s">
        <v>1692</v>
      </c>
    </row>
    <row r="1258" spans="1:4" x14ac:dyDescent="0.3">
      <c r="A1258" s="15">
        <v>314</v>
      </c>
      <c r="B1258" s="15" t="s">
        <v>2012</v>
      </c>
      <c r="C1258" s="15" t="s">
        <v>2011</v>
      </c>
      <c r="D1258" s="15" t="s">
        <v>2168</v>
      </c>
    </row>
    <row r="1259" spans="1:4" x14ac:dyDescent="0.3">
      <c r="A1259" s="15">
        <v>314</v>
      </c>
      <c r="B1259" s="15" t="s">
        <v>2012</v>
      </c>
      <c r="C1259" s="15" t="s">
        <v>2049</v>
      </c>
      <c r="D1259" s="15" t="s">
        <v>2168</v>
      </c>
    </row>
    <row r="1260" spans="1:4" x14ac:dyDescent="0.3">
      <c r="A1260" s="15">
        <v>314</v>
      </c>
      <c r="B1260" s="15" t="s">
        <v>2012</v>
      </c>
      <c r="C1260" s="15" t="s">
        <v>2167</v>
      </c>
      <c r="D1260" s="15" t="s">
        <v>2168</v>
      </c>
    </row>
    <row r="1261" spans="1:4" x14ac:dyDescent="0.3">
      <c r="A1261" s="13">
        <v>314</v>
      </c>
      <c r="B1261" s="14" t="s">
        <v>583</v>
      </c>
      <c r="C1261" s="14" t="s">
        <v>2011</v>
      </c>
      <c r="D1261" s="14" t="s">
        <v>1692</v>
      </c>
    </row>
    <row r="1262" spans="1:4" x14ac:dyDescent="0.3">
      <c r="A1262" s="13">
        <v>314</v>
      </c>
      <c r="B1262" s="14" t="s">
        <v>3375</v>
      </c>
      <c r="C1262" s="14" t="s">
        <v>2049</v>
      </c>
      <c r="D1262" s="14" t="s">
        <v>1692</v>
      </c>
    </row>
    <row r="1263" spans="1:4" x14ac:dyDescent="0.3">
      <c r="A1263" s="13">
        <v>314</v>
      </c>
      <c r="B1263" s="14" t="s">
        <v>3963</v>
      </c>
      <c r="C1263" s="14" t="s">
        <v>2167</v>
      </c>
      <c r="D1263" s="14" t="s">
        <v>1692</v>
      </c>
    </row>
    <row r="1264" spans="1:4" x14ac:dyDescent="0.3">
      <c r="A1264" s="15">
        <v>315</v>
      </c>
      <c r="B1264" s="15" t="s">
        <v>2010</v>
      </c>
      <c r="C1264" s="15" t="s">
        <v>2011</v>
      </c>
      <c r="D1264" s="15" t="s">
        <v>2168</v>
      </c>
    </row>
    <row r="1265" spans="1:4" x14ac:dyDescent="0.3">
      <c r="A1265" s="15">
        <v>315</v>
      </c>
      <c r="B1265" s="15" t="s">
        <v>2010</v>
      </c>
      <c r="C1265" s="15" t="s">
        <v>2049</v>
      </c>
      <c r="D1265" s="15" t="s">
        <v>2168</v>
      </c>
    </row>
    <row r="1266" spans="1:4" x14ac:dyDescent="0.3">
      <c r="A1266" s="15">
        <v>315</v>
      </c>
      <c r="B1266" s="15" t="s">
        <v>2010</v>
      </c>
      <c r="C1266" s="15" t="s">
        <v>2167</v>
      </c>
      <c r="D1266" s="15" t="s">
        <v>2168</v>
      </c>
    </row>
    <row r="1267" spans="1:4" x14ac:dyDescent="0.3">
      <c r="A1267" s="13">
        <v>315</v>
      </c>
      <c r="B1267" s="14" t="s">
        <v>585</v>
      </c>
      <c r="C1267" s="14" t="s">
        <v>2011</v>
      </c>
      <c r="D1267" s="14" t="s">
        <v>1692</v>
      </c>
    </row>
    <row r="1268" spans="1:4" x14ac:dyDescent="0.3">
      <c r="A1268" s="13">
        <v>315</v>
      </c>
      <c r="B1268" s="14" t="s">
        <v>3376</v>
      </c>
      <c r="C1268" s="14" t="s">
        <v>2049</v>
      </c>
      <c r="D1268" s="14" t="s">
        <v>1692</v>
      </c>
    </row>
    <row r="1269" spans="1:4" x14ac:dyDescent="0.3">
      <c r="A1269" s="13">
        <v>315</v>
      </c>
      <c r="B1269" s="14" t="s">
        <v>3964</v>
      </c>
      <c r="C1269" s="14" t="s">
        <v>2167</v>
      </c>
      <c r="D1269" s="14" t="s">
        <v>1692</v>
      </c>
    </row>
    <row r="1270" spans="1:4" x14ac:dyDescent="0.3">
      <c r="A1270" s="13">
        <v>316</v>
      </c>
      <c r="B1270" s="14" t="s">
        <v>587</v>
      </c>
      <c r="C1270" s="14" t="s">
        <v>2011</v>
      </c>
      <c r="D1270" s="14" t="s">
        <v>1692</v>
      </c>
    </row>
    <row r="1271" spans="1:4" x14ac:dyDescent="0.3">
      <c r="A1271" s="13">
        <v>316</v>
      </c>
      <c r="B1271" s="14" t="s">
        <v>3377</v>
      </c>
      <c r="C1271" s="14" t="s">
        <v>2049</v>
      </c>
      <c r="D1271" s="14" t="s">
        <v>1692</v>
      </c>
    </row>
    <row r="1272" spans="1:4" x14ac:dyDescent="0.3">
      <c r="A1272" s="13">
        <v>316</v>
      </c>
      <c r="B1272" s="14" t="s">
        <v>3965</v>
      </c>
      <c r="C1272" s="14" t="s">
        <v>2167</v>
      </c>
      <c r="D1272" s="14" t="s">
        <v>1692</v>
      </c>
    </row>
    <row r="1273" spans="1:4" x14ac:dyDescent="0.3">
      <c r="A1273" s="15">
        <v>317</v>
      </c>
      <c r="B1273" s="15" t="s">
        <v>3106</v>
      </c>
      <c r="C1273" s="15" t="s">
        <v>2011</v>
      </c>
      <c r="D1273" s="15" t="s">
        <v>2168</v>
      </c>
    </row>
    <row r="1274" spans="1:4" x14ac:dyDescent="0.3">
      <c r="A1274" s="13">
        <v>317</v>
      </c>
      <c r="B1274" s="14" t="s">
        <v>3103</v>
      </c>
      <c r="C1274" s="14" t="s">
        <v>2011</v>
      </c>
      <c r="D1274" s="14" t="s">
        <v>1692</v>
      </c>
    </row>
    <row r="1275" spans="1:4" x14ac:dyDescent="0.3">
      <c r="A1275" s="13">
        <v>317</v>
      </c>
      <c r="B1275" s="14" t="s">
        <v>3378</v>
      </c>
      <c r="C1275" s="14" t="s">
        <v>2049</v>
      </c>
      <c r="D1275" s="14" t="s">
        <v>1692</v>
      </c>
    </row>
    <row r="1276" spans="1:4" x14ac:dyDescent="0.3">
      <c r="A1276" s="13">
        <v>317</v>
      </c>
      <c r="B1276" s="14" t="s">
        <v>3966</v>
      </c>
      <c r="C1276" s="14" t="s">
        <v>2167</v>
      </c>
      <c r="D1276" s="14" t="s">
        <v>1692</v>
      </c>
    </row>
    <row r="1277" spans="1:4" x14ac:dyDescent="0.3">
      <c r="A1277" s="13">
        <v>318</v>
      </c>
      <c r="B1277" s="14" t="s">
        <v>591</v>
      </c>
      <c r="C1277" s="14" t="s">
        <v>2011</v>
      </c>
      <c r="D1277" s="14" t="s">
        <v>1692</v>
      </c>
    </row>
    <row r="1278" spans="1:4" x14ac:dyDescent="0.3">
      <c r="A1278" s="13">
        <v>318</v>
      </c>
      <c r="B1278" s="14" t="s">
        <v>3379</v>
      </c>
      <c r="C1278" s="14" t="s">
        <v>2049</v>
      </c>
      <c r="D1278" s="14" t="s">
        <v>1692</v>
      </c>
    </row>
    <row r="1279" spans="1:4" x14ac:dyDescent="0.3">
      <c r="A1279" s="13">
        <v>318</v>
      </c>
      <c r="B1279" s="14" t="s">
        <v>3967</v>
      </c>
      <c r="C1279" s="14" t="s">
        <v>2167</v>
      </c>
      <c r="D1279" s="14" t="s">
        <v>1692</v>
      </c>
    </row>
    <row r="1280" spans="1:4" x14ac:dyDescent="0.3">
      <c r="A1280" s="13">
        <v>319</v>
      </c>
      <c r="B1280" s="14" t="s">
        <v>593</v>
      </c>
      <c r="C1280" s="14" t="s">
        <v>2011</v>
      </c>
      <c r="D1280" s="14" t="s">
        <v>1692</v>
      </c>
    </row>
    <row r="1281" spans="1:4" x14ac:dyDescent="0.3">
      <c r="A1281" s="13">
        <v>319</v>
      </c>
      <c r="B1281" s="14" t="s">
        <v>3380</v>
      </c>
      <c r="C1281" s="14" t="s">
        <v>2049</v>
      </c>
      <c r="D1281" s="14" t="s">
        <v>1692</v>
      </c>
    </row>
    <row r="1282" spans="1:4" x14ac:dyDescent="0.3">
      <c r="A1282" s="13">
        <v>319</v>
      </c>
      <c r="B1282" s="14" t="s">
        <v>3968</v>
      </c>
      <c r="C1282" s="14" t="s">
        <v>2167</v>
      </c>
      <c r="D1282" s="14" t="s">
        <v>1692</v>
      </c>
    </row>
    <row r="1283" spans="1:4" x14ac:dyDescent="0.3">
      <c r="A1283" s="13">
        <v>320</v>
      </c>
      <c r="B1283" s="14" t="s">
        <v>595</v>
      </c>
      <c r="C1283" s="14" t="s">
        <v>2011</v>
      </c>
      <c r="D1283" s="14" t="s">
        <v>1692</v>
      </c>
    </row>
    <row r="1284" spans="1:4" x14ac:dyDescent="0.3">
      <c r="A1284" s="13">
        <v>320</v>
      </c>
      <c r="B1284" s="14" t="s">
        <v>3381</v>
      </c>
      <c r="C1284" s="14" t="s">
        <v>2049</v>
      </c>
      <c r="D1284" s="14" t="s">
        <v>1692</v>
      </c>
    </row>
    <row r="1285" spans="1:4" x14ac:dyDescent="0.3">
      <c r="A1285" s="13">
        <v>320</v>
      </c>
      <c r="B1285" s="14" t="s">
        <v>3969</v>
      </c>
      <c r="C1285" s="14" t="s">
        <v>2167</v>
      </c>
      <c r="D1285" s="14" t="s">
        <v>1692</v>
      </c>
    </row>
    <row r="1286" spans="1:4" x14ac:dyDescent="0.3">
      <c r="A1286" s="13">
        <v>321</v>
      </c>
      <c r="B1286" s="14" t="s">
        <v>597</v>
      </c>
      <c r="C1286" s="14" t="s">
        <v>2011</v>
      </c>
      <c r="D1286" s="14" t="s">
        <v>1692</v>
      </c>
    </row>
    <row r="1287" spans="1:4" x14ac:dyDescent="0.3">
      <c r="A1287" s="13">
        <v>321</v>
      </c>
      <c r="B1287" s="14" t="s">
        <v>3382</v>
      </c>
      <c r="C1287" s="14" t="s">
        <v>2049</v>
      </c>
      <c r="D1287" s="14" t="s">
        <v>1692</v>
      </c>
    </row>
    <row r="1288" spans="1:4" x14ac:dyDescent="0.3">
      <c r="A1288" s="13">
        <v>321</v>
      </c>
      <c r="B1288" s="14" t="s">
        <v>3970</v>
      </c>
      <c r="C1288" s="14" t="s">
        <v>2167</v>
      </c>
      <c r="D1288" s="14" t="s">
        <v>1692</v>
      </c>
    </row>
    <row r="1289" spans="1:4" x14ac:dyDescent="0.3">
      <c r="A1289" s="15">
        <v>322</v>
      </c>
      <c r="B1289" s="15" t="s">
        <v>3105</v>
      </c>
      <c r="C1289" s="15" t="s">
        <v>2011</v>
      </c>
      <c r="D1289" s="15" t="s">
        <v>2168</v>
      </c>
    </row>
    <row r="1290" spans="1:4" x14ac:dyDescent="0.3">
      <c r="A1290" s="15">
        <v>322</v>
      </c>
      <c r="B1290" s="15" t="s">
        <v>3105</v>
      </c>
      <c r="C1290" s="15" t="s">
        <v>2011</v>
      </c>
      <c r="D1290" s="15" t="s">
        <v>2168</v>
      </c>
    </row>
    <row r="1291" spans="1:4" x14ac:dyDescent="0.3">
      <c r="A1291" s="13">
        <v>322</v>
      </c>
      <c r="B1291" s="14" t="s">
        <v>3104</v>
      </c>
      <c r="C1291" s="14" t="s">
        <v>2011</v>
      </c>
      <c r="D1291" s="14" t="s">
        <v>1692</v>
      </c>
    </row>
    <row r="1292" spans="1:4" x14ac:dyDescent="0.3">
      <c r="A1292" s="13">
        <v>322</v>
      </c>
      <c r="B1292" s="14" t="s">
        <v>3383</v>
      </c>
      <c r="C1292" s="14" t="s">
        <v>2049</v>
      </c>
      <c r="D1292" s="14" t="s">
        <v>1692</v>
      </c>
    </row>
    <row r="1293" spans="1:4" x14ac:dyDescent="0.3">
      <c r="A1293" s="13">
        <v>322</v>
      </c>
      <c r="B1293" s="14" t="s">
        <v>3971</v>
      </c>
      <c r="C1293" s="14" t="s">
        <v>2167</v>
      </c>
      <c r="D1293" s="14" t="s">
        <v>1692</v>
      </c>
    </row>
    <row r="1294" spans="1:4" x14ac:dyDescent="0.3">
      <c r="A1294" s="15">
        <v>323</v>
      </c>
      <c r="B1294" s="15" t="s">
        <v>571</v>
      </c>
      <c r="C1294" s="15" t="s">
        <v>2011</v>
      </c>
      <c r="D1294" s="15" t="s">
        <v>2168</v>
      </c>
    </row>
    <row r="1295" spans="1:4" x14ac:dyDescent="0.3">
      <c r="A1295" s="13">
        <v>323</v>
      </c>
      <c r="B1295" s="14" t="s">
        <v>601</v>
      </c>
      <c r="C1295" s="14" t="s">
        <v>2011</v>
      </c>
      <c r="D1295" s="14" t="s">
        <v>1692</v>
      </c>
    </row>
    <row r="1296" spans="1:4" x14ac:dyDescent="0.3">
      <c r="A1296" s="13">
        <v>323</v>
      </c>
      <c r="B1296" s="14" t="s">
        <v>3384</v>
      </c>
      <c r="C1296" s="14" t="s">
        <v>2049</v>
      </c>
      <c r="D1296" s="14" t="s">
        <v>1692</v>
      </c>
    </row>
    <row r="1297" spans="1:4" x14ac:dyDescent="0.3">
      <c r="A1297" s="13">
        <v>323</v>
      </c>
      <c r="B1297" s="14" t="s">
        <v>3384</v>
      </c>
      <c r="C1297" s="14" t="s">
        <v>2167</v>
      </c>
      <c r="D1297" s="14" t="s">
        <v>1692</v>
      </c>
    </row>
    <row r="1298" spans="1:4" x14ac:dyDescent="0.3">
      <c r="A1298" s="13">
        <v>324</v>
      </c>
      <c r="B1298" s="14" t="s">
        <v>1897</v>
      </c>
      <c r="C1298" s="14" t="s">
        <v>2011</v>
      </c>
      <c r="D1298" s="14" t="s">
        <v>1692</v>
      </c>
    </row>
    <row r="1299" spans="1:4" x14ac:dyDescent="0.3">
      <c r="A1299" s="13">
        <v>324</v>
      </c>
      <c r="B1299" s="16" t="s">
        <v>3972</v>
      </c>
      <c r="C1299" s="14" t="s">
        <v>2049</v>
      </c>
      <c r="D1299" s="14" t="s">
        <v>1692</v>
      </c>
    </row>
    <row r="1300" spans="1:4" x14ac:dyDescent="0.3">
      <c r="A1300" s="13">
        <v>324</v>
      </c>
      <c r="B1300" s="16" t="s">
        <v>3972</v>
      </c>
      <c r="C1300" s="14" t="s">
        <v>2167</v>
      </c>
      <c r="D1300" s="14" t="s">
        <v>1692</v>
      </c>
    </row>
    <row r="1301" spans="1:4" x14ac:dyDescent="0.3">
      <c r="A1301" s="17">
        <v>325</v>
      </c>
      <c r="B1301" s="19" t="s">
        <v>3689</v>
      </c>
      <c r="C1301" s="15" t="s">
        <v>2011</v>
      </c>
      <c r="D1301" s="15" t="s">
        <v>2168</v>
      </c>
    </row>
    <row r="1302" spans="1:4" x14ac:dyDescent="0.3">
      <c r="A1302" s="13">
        <v>325</v>
      </c>
      <c r="B1302" s="14" t="s">
        <v>2220</v>
      </c>
      <c r="C1302" s="14" t="s">
        <v>2011</v>
      </c>
      <c r="D1302" s="14" t="s">
        <v>1692</v>
      </c>
    </row>
    <row r="1303" spans="1:4" x14ac:dyDescent="0.3">
      <c r="A1303" s="13">
        <v>325</v>
      </c>
      <c r="B1303" s="14" t="s">
        <v>3385</v>
      </c>
      <c r="C1303" s="14" t="s">
        <v>2049</v>
      </c>
      <c r="D1303" s="14" t="s">
        <v>1692</v>
      </c>
    </row>
    <row r="1304" spans="1:4" x14ac:dyDescent="0.3">
      <c r="A1304" s="13">
        <v>325</v>
      </c>
      <c r="B1304" s="14" t="s">
        <v>3973</v>
      </c>
      <c r="C1304" s="14" t="s">
        <v>2167</v>
      </c>
      <c r="D1304" s="14" t="s">
        <v>1692</v>
      </c>
    </row>
    <row r="1305" spans="1:4" x14ac:dyDescent="0.3">
      <c r="A1305" s="15">
        <v>326</v>
      </c>
      <c r="B1305" s="15" t="s">
        <v>616</v>
      </c>
      <c r="C1305" s="15" t="s">
        <v>2011</v>
      </c>
      <c r="D1305" s="15" t="s">
        <v>2168</v>
      </c>
    </row>
    <row r="1306" spans="1:4" x14ac:dyDescent="0.3">
      <c r="A1306" s="13">
        <v>326</v>
      </c>
      <c r="B1306" s="14" t="s">
        <v>1929</v>
      </c>
      <c r="C1306" s="14" t="s">
        <v>2011</v>
      </c>
      <c r="D1306" s="14" t="s">
        <v>1692</v>
      </c>
    </row>
    <row r="1307" spans="1:4" x14ac:dyDescent="0.3">
      <c r="A1307" s="13">
        <v>326</v>
      </c>
      <c r="B1307" s="16" t="s">
        <v>3974</v>
      </c>
      <c r="C1307" s="14" t="s">
        <v>2049</v>
      </c>
      <c r="D1307" s="14" t="s">
        <v>1692</v>
      </c>
    </row>
    <row r="1308" spans="1:4" x14ac:dyDescent="0.3">
      <c r="A1308" s="13">
        <v>326</v>
      </c>
      <c r="B1308" s="16" t="s">
        <v>3974</v>
      </c>
      <c r="C1308" s="14" t="s">
        <v>2167</v>
      </c>
      <c r="D1308" s="14" t="s">
        <v>1692</v>
      </c>
    </row>
    <row r="1309" spans="1:4" x14ac:dyDescent="0.3">
      <c r="A1309" s="13">
        <v>327</v>
      </c>
      <c r="B1309" s="14" t="s">
        <v>1732</v>
      </c>
      <c r="C1309" s="14" t="s">
        <v>2011</v>
      </c>
      <c r="D1309" s="14" t="s">
        <v>1692</v>
      </c>
    </row>
    <row r="1310" spans="1:4" x14ac:dyDescent="0.3">
      <c r="A1310" s="13">
        <v>327</v>
      </c>
      <c r="B1310" s="14" t="s">
        <v>3975</v>
      </c>
      <c r="C1310" s="14" t="s">
        <v>2049</v>
      </c>
      <c r="D1310" s="14" t="s">
        <v>1692</v>
      </c>
    </row>
    <row r="1311" spans="1:4" x14ac:dyDescent="0.3">
      <c r="A1311" s="13">
        <v>327</v>
      </c>
      <c r="B1311" s="14" t="s">
        <v>3976</v>
      </c>
      <c r="C1311" s="14" t="s">
        <v>2167</v>
      </c>
      <c r="D1311" s="14" t="s">
        <v>1692</v>
      </c>
    </row>
    <row r="1312" spans="1:4" x14ac:dyDescent="0.3">
      <c r="A1312" s="13">
        <v>328</v>
      </c>
      <c r="B1312" s="14" t="s">
        <v>620</v>
      </c>
      <c r="C1312" s="14" t="s">
        <v>2011</v>
      </c>
      <c r="D1312" s="14" t="s">
        <v>1692</v>
      </c>
    </row>
    <row r="1313" spans="1:4" x14ac:dyDescent="0.3">
      <c r="A1313" s="13">
        <v>328</v>
      </c>
      <c r="B1313" s="14" t="s">
        <v>3386</v>
      </c>
      <c r="C1313" s="14" t="s">
        <v>2049</v>
      </c>
      <c r="D1313" s="14" t="s">
        <v>1692</v>
      </c>
    </row>
    <row r="1314" spans="1:4" x14ac:dyDescent="0.3">
      <c r="A1314" s="13">
        <v>328</v>
      </c>
      <c r="B1314" s="14" t="s">
        <v>3977</v>
      </c>
      <c r="C1314" s="14" t="s">
        <v>2167</v>
      </c>
      <c r="D1314" s="14" t="s">
        <v>1692</v>
      </c>
    </row>
    <row r="1315" spans="1:4" x14ac:dyDescent="0.3">
      <c r="A1315" s="13">
        <v>329</v>
      </c>
      <c r="B1315" s="14" t="s">
        <v>622</v>
      </c>
      <c r="C1315" s="14" t="s">
        <v>2011</v>
      </c>
      <c r="D1315" s="14" t="s">
        <v>1692</v>
      </c>
    </row>
    <row r="1316" spans="1:4" x14ac:dyDescent="0.3">
      <c r="A1316" s="13">
        <v>329</v>
      </c>
      <c r="B1316" s="14" t="s">
        <v>3387</v>
      </c>
      <c r="C1316" s="14" t="s">
        <v>2049</v>
      </c>
      <c r="D1316" s="14" t="s">
        <v>1692</v>
      </c>
    </row>
    <row r="1317" spans="1:4" x14ac:dyDescent="0.3">
      <c r="A1317" s="13">
        <v>329</v>
      </c>
      <c r="B1317" s="14" t="s">
        <v>3978</v>
      </c>
      <c r="C1317" s="14" t="s">
        <v>2167</v>
      </c>
      <c r="D1317" s="14" t="s">
        <v>1692</v>
      </c>
    </row>
    <row r="1318" spans="1:4" x14ac:dyDescent="0.3">
      <c r="A1318" s="13">
        <v>330</v>
      </c>
      <c r="B1318" s="14" t="s">
        <v>624</v>
      </c>
      <c r="C1318" s="14" t="s">
        <v>2011</v>
      </c>
      <c r="D1318" s="14" t="s">
        <v>1692</v>
      </c>
    </row>
    <row r="1319" spans="1:4" x14ac:dyDescent="0.3">
      <c r="A1319" s="13">
        <v>330</v>
      </c>
      <c r="B1319" s="14" t="s">
        <v>3388</v>
      </c>
      <c r="C1319" s="14" t="s">
        <v>2049</v>
      </c>
      <c r="D1319" s="14" t="s">
        <v>1692</v>
      </c>
    </row>
    <row r="1320" spans="1:4" x14ac:dyDescent="0.3">
      <c r="A1320" s="13">
        <v>330</v>
      </c>
      <c r="B1320" s="14" t="s">
        <v>3979</v>
      </c>
      <c r="C1320" s="14" t="s">
        <v>2167</v>
      </c>
      <c r="D1320" s="14" t="s">
        <v>1692</v>
      </c>
    </row>
    <row r="1321" spans="1:4" x14ac:dyDescent="0.3">
      <c r="A1321" s="13">
        <v>331</v>
      </c>
      <c r="B1321" s="14" t="s">
        <v>626</v>
      </c>
      <c r="C1321" s="14" t="s">
        <v>2011</v>
      </c>
      <c r="D1321" s="14" t="s">
        <v>1692</v>
      </c>
    </row>
    <row r="1322" spans="1:4" x14ac:dyDescent="0.3">
      <c r="A1322" s="13">
        <v>331</v>
      </c>
      <c r="B1322" s="14" t="s">
        <v>3389</v>
      </c>
      <c r="C1322" s="14" t="s">
        <v>2049</v>
      </c>
      <c r="D1322" s="14" t="s">
        <v>1692</v>
      </c>
    </row>
    <row r="1323" spans="1:4" x14ac:dyDescent="0.3">
      <c r="A1323" s="13">
        <v>331</v>
      </c>
      <c r="B1323" s="14" t="s">
        <v>3980</v>
      </c>
      <c r="C1323" s="14" t="s">
        <v>2167</v>
      </c>
      <c r="D1323" s="14" t="s">
        <v>1692</v>
      </c>
    </row>
    <row r="1324" spans="1:4" x14ac:dyDescent="0.3">
      <c r="A1324" s="13">
        <v>332</v>
      </c>
      <c r="B1324" s="14" t="s">
        <v>628</v>
      </c>
      <c r="C1324" s="14" t="s">
        <v>2011</v>
      </c>
      <c r="D1324" s="14" t="s">
        <v>1692</v>
      </c>
    </row>
    <row r="1325" spans="1:4" x14ac:dyDescent="0.3">
      <c r="A1325" s="13">
        <v>332</v>
      </c>
      <c r="B1325" s="14" t="s">
        <v>3390</v>
      </c>
      <c r="C1325" s="14" t="s">
        <v>2049</v>
      </c>
      <c r="D1325" s="14" t="s">
        <v>1692</v>
      </c>
    </row>
    <row r="1326" spans="1:4" x14ac:dyDescent="0.3">
      <c r="A1326" s="13">
        <v>332</v>
      </c>
      <c r="B1326" s="14" t="s">
        <v>3981</v>
      </c>
      <c r="C1326" s="14" t="s">
        <v>2167</v>
      </c>
      <c r="D1326" s="14" t="s">
        <v>1692</v>
      </c>
    </row>
    <row r="1327" spans="1:4" x14ac:dyDescent="0.3">
      <c r="A1327" s="13">
        <v>333</v>
      </c>
      <c r="B1327" s="14" t="s">
        <v>630</v>
      </c>
      <c r="C1327" s="14" t="s">
        <v>2011</v>
      </c>
      <c r="D1327" s="14" t="s">
        <v>1692</v>
      </c>
    </row>
    <row r="1328" spans="1:4" x14ac:dyDescent="0.3">
      <c r="A1328" s="13">
        <v>333</v>
      </c>
      <c r="B1328" s="14" t="s">
        <v>3391</v>
      </c>
      <c r="C1328" s="14" t="s">
        <v>2049</v>
      </c>
      <c r="D1328" s="14" t="s">
        <v>1692</v>
      </c>
    </row>
    <row r="1329" spans="1:4" x14ac:dyDescent="0.3">
      <c r="A1329" s="13">
        <v>333</v>
      </c>
      <c r="B1329" s="14" t="s">
        <v>3982</v>
      </c>
      <c r="C1329" s="14" t="s">
        <v>2167</v>
      </c>
      <c r="D1329" s="14" t="s">
        <v>1692</v>
      </c>
    </row>
    <row r="1330" spans="1:4" x14ac:dyDescent="0.3">
      <c r="A1330" s="13">
        <v>334</v>
      </c>
      <c r="B1330" s="14" t="s">
        <v>632</v>
      </c>
      <c r="C1330" s="14" t="s">
        <v>2011</v>
      </c>
      <c r="D1330" s="14" t="s">
        <v>1692</v>
      </c>
    </row>
    <row r="1331" spans="1:4" x14ac:dyDescent="0.3">
      <c r="A1331" s="13">
        <v>334</v>
      </c>
      <c r="B1331" s="14" t="s">
        <v>3392</v>
      </c>
      <c r="C1331" s="14" t="s">
        <v>2049</v>
      </c>
      <c r="D1331" s="14" t="s">
        <v>1692</v>
      </c>
    </row>
    <row r="1332" spans="1:4" x14ac:dyDescent="0.3">
      <c r="A1332" s="13">
        <v>334</v>
      </c>
      <c r="B1332" s="14" t="s">
        <v>3983</v>
      </c>
      <c r="C1332" s="14" t="s">
        <v>2167</v>
      </c>
      <c r="D1332" s="14" t="s">
        <v>1692</v>
      </c>
    </row>
    <row r="1333" spans="1:4" x14ac:dyDescent="0.3">
      <c r="A1333" s="13">
        <v>335</v>
      </c>
      <c r="B1333" s="14" t="s">
        <v>634</v>
      </c>
      <c r="C1333" s="14" t="s">
        <v>2011</v>
      </c>
      <c r="D1333" s="14" t="s">
        <v>1692</v>
      </c>
    </row>
    <row r="1334" spans="1:4" x14ac:dyDescent="0.3">
      <c r="A1334" s="13">
        <v>335</v>
      </c>
      <c r="B1334" s="14" t="s">
        <v>3393</v>
      </c>
      <c r="C1334" s="14" t="s">
        <v>2049</v>
      </c>
      <c r="D1334" s="14" t="s">
        <v>1692</v>
      </c>
    </row>
    <row r="1335" spans="1:4" x14ac:dyDescent="0.3">
      <c r="A1335" s="13">
        <v>335</v>
      </c>
      <c r="B1335" s="14" t="s">
        <v>3984</v>
      </c>
      <c r="C1335" s="14" t="s">
        <v>2167</v>
      </c>
      <c r="D1335" s="14" t="s">
        <v>1692</v>
      </c>
    </row>
    <row r="1336" spans="1:4" x14ac:dyDescent="0.3">
      <c r="A1336" s="15">
        <v>336</v>
      </c>
      <c r="B1336" s="15" t="s">
        <v>1882</v>
      </c>
      <c r="C1336" s="15" t="s">
        <v>2011</v>
      </c>
      <c r="D1336" s="15" t="s">
        <v>2168</v>
      </c>
    </row>
    <row r="1337" spans="1:4" x14ac:dyDescent="0.3">
      <c r="A1337" s="13">
        <v>336</v>
      </c>
      <c r="B1337" s="14" t="s">
        <v>636</v>
      </c>
      <c r="C1337" s="14" t="s">
        <v>2011</v>
      </c>
      <c r="D1337" s="14" t="s">
        <v>1692</v>
      </c>
    </row>
    <row r="1338" spans="1:4" x14ac:dyDescent="0.3">
      <c r="A1338" s="13">
        <v>336</v>
      </c>
      <c r="B1338" s="14" t="s">
        <v>3394</v>
      </c>
      <c r="C1338" s="14" t="s">
        <v>2049</v>
      </c>
      <c r="D1338" s="14" t="s">
        <v>1692</v>
      </c>
    </row>
    <row r="1339" spans="1:4" x14ac:dyDescent="0.3">
      <c r="A1339" s="13">
        <v>336</v>
      </c>
      <c r="B1339" s="14" t="s">
        <v>3985</v>
      </c>
      <c r="C1339" s="14" t="s">
        <v>2167</v>
      </c>
      <c r="D1339" s="14" t="s">
        <v>1692</v>
      </c>
    </row>
    <row r="1340" spans="1:4" x14ac:dyDescent="0.3">
      <c r="A1340" s="13">
        <v>337</v>
      </c>
      <c r="B1340" s="14" t="s">
        <v>1930</v>
      </c>
      <c r="C1340" s="14" t="s">
        <v>2011</v>
      </c>
      <c r="D1340" s="14" t="s">
        <v>1692</v>
      </c>
    </row>
    <row r="1341" spans="1:4" x14ac:dyDescent="0.3">
      <c r="A1341" s="13">
        <v>337</v>
      </c>
      <c r="B1341" s="16" t="s">
        <v>3986</v>
      </c>
      <c r="C1341" s="14" t="s">
        <v>2049</v>
      </c>
      <c r="D1341" s="14" t="s">
        <v>1692</v>
      </c>
    </row>
    <row r="1342" spans="1:4" x14ac:dyDescent="0.3">
      <c r="A1342" s="13">
        <v>337</v>
      </c>
      <c r="B1342" s="16" t="s">
        <v>3986</v>
      </c>
      <c r="C1342" s="14" t="s">
        <v>2167</v>
      </c>
      <c r="D1342" s="14" t="s">
        <v>1692</v>
      </c>
    </row>
    <row r="1343" spans="1:4" x14ac:dyDescent="0.3">
      <c r="A1343" s="13">
        <v>338</v>
      </c>
      <c r="B1343" s="14" t="s">
        <v>640</v>
      </c>
      <c r="C1343" s="14" t="s">
        <v>2011</v>
      </c>
      <c r="D1343" s="14" t="s">
        <v>1692</v>
      </c>
    </row>
    <row r="1344" spans="1:4" x14ac:dyDescent="0.3">
      <c r="A1344" s="13">
        <v>338</v>
      </c>
      <c r="B1344" s="14" t="s">
        <v>3395</v>
      </c>
      <c r="C1344" s="14" t="s">
        <v>2049</v>
      </c>
      <c r="D1344" s="14" t="s">
        <v>1692</v>
      </c>
    </row>
    <row r="1345" spans="1:4" x14ac:dyDescent="0.3">
      <c r="A1345" s="13">
        <v>338</v>
      </c>
      <c r="B1345" s="14" t="s">
        <v>3987</v>
      </c>
      <c r="C1345" s="14" t="s">
        <v>2167</v>
      </c>
      <c r="D1345" s="14" t="s">
        <v>1692</v>
      </c>
    </row>
    <row r="1346" spans="1:4" x14ac:dyDescent="0.3">
      <c r="A1346" s="13">
        <v>339</v>
      </c>
      <c r="B1346" s="14" t="s">
        <v>642</v>
      </c>
      <c r="C1346" s="14" t="s">
        <v>2011</v>
      </c>
      <c r="D1346" s="14" t="s">
        <v>1692</v>
      </c>
    </row>
    <row r="1347" spans="1:4" x14ac:dyDescent="0.3">
      <c r="A1347" s="13">
        <v>339</v>
      </c>
      <c r="B1347" s="14" t="s">
        <v>3396</v>
      </c>
      <c r="C1347" s="14" t="s">
        <v>2049</v>
      </c>
      <c r="D1347" s="14" t="s">
        <v>1692</v>
      </c>
    </row>
    <row r="1348" spans="1:4" x14ac:dyDescent="0.3">
      <c r="A1348" s="13">
        <v>339</v>
      </c>
      <c r="B1348" s="14" t="s">
        <v>3988</v>
      </c>
      <c r="C1348" s="14" t="s">
        <v>2167</v>
      </c>
      <c r="D1348" s="14" t="s">
        <v>1692</v>
      </c>
    </row>
    <row r="1349" spans="1:4" x14ac:dyDescent="0.3">
      <c r="A1349" s="13">
        <v>340</v>
      </c>
      <c r="B1349" s="14" t="s">
        <v>644</v>
      </c>
      <c r="C1349" s="14" t="s">
        <v>2011</v>
      </c>
      <c r="D1349" s="14" t="s">
        <v>1692</v>
      </c>
    </row>
    <row r="1350" spans="1:4" x14ac:dyDescent="0.3">
      <c r="A1350" s="13">
        <v>340</v>
      </c>
      <c r="B1350" s="14" t="s">
        <v>3397</v>
      </c>
      <c r="C1350" s="14" t="s">
        <v>2049</v>
      </c>
      <c r="D1350" s="14" t="s">
        <v>1692</v>
      </c>
    </row>
    <row r="1351" spans="1:4" x14ac:dyDescent="0.3">
      <c r="A1351" s="13">
        <v>340</v>
      </c>
      <c r="B1351" s="14" t="s">
        <v>3989</v>
      </c>
      <c r="C1351" s="14" t="s">
        <v>2167</v>
      </c>
      <c r="D1351" s="14" t="s">
        <v>1692</v>
      </c>
    </row>
    <row r="1352" spans="1:4" x14ac:dyDescent="0.3">
      <c r="A1352" s="13">
        <v>341</v>
      </c>
      <c r="B1352" s="14" t="s">
        <v>646</v>
      </c>
      <c r="C1352" s="14" t="s">
        <v>2011</v>
      </c>
      <c r="D1352" s="14" t="s">
        <v>1692</v>
      </c>
    </row>
    <row r="1353" spans="1:4" x14ac:dyDescent="0.3">
      <c r="A1353" s="13">
        <v>341</v>
      </c>
      <c r="B1353" s="14" t="s">
        <v>3398</v>
      </c>
      <c r="C1353" s="14" t="s">
        <v>2049</v>
      </c>
      <c r="D1353" s="14" t="s">
        <v>1692</v>
      </c>
    </row>
    <row r="1354" spans="1:4" x14ac:dyDescent="0.3">
      <c r="A1354" s="13">
        <v>341</v>
      </c>
      <c r="B1354" s="14" t="s">
        <v>3990</v>
      </c>
      <c r="C1354" s="14" t="s">
        <v>2167</v>
      </c>
      <c r="D1354" s="14" t="s">
        <v>1692</v>
      </c>
    </row>
    <row r="1355" spans="1:4" x14ac:dyDescent="0.3">
      <c r="A1355" s="13">
        <v>342</v>
      </c>
      <c r="B1355" s="14" t="s">
        <v>648</v>
      </c>
      <c r="C1355" s="14" t="s">
        <v>2011</v>
      </c>
      <c r="D1355" s="14" t="s">
        <v>1692</v>
      </c>
    </row>
    <row r="1356" spans="1:4" x14ac:dyDescent="0.3">
      <c r="A1356" s="13">
        <v>342</v>
      </c>
      <c r="B1356" s="14" t="s">
        <v>3399</v>
      </c>
      <c r="C1356" s="14" t="s">
        <v>2049</v>
      </c>
      <c r="D1356" s="14" t="s">
        <v>1692</v>
      </c>
    </row>
    <row r="1357" spans="1:4" x14ac:dyDescent="0.3">
      <c r="A1357" s="13">
        <v>342</v>
      </c>
      <c r="B1357" s="14" t="s">
        <v>3991</v>
      </c>
      <c r="C1357" s="14" t="s">
        <v>2167</v>
      </c>
      <c r="D1357" s="14" t="s">
        <v>1692</v>
      </c>
    </row>
    <row r="1358" spans="1:4" x14ac:dyDescent="0.3">
      <c r="A1358" s="13">
        <v>343</v>
      </c>
      <c r="B1358" s="14" t="s">
        <v>650</v>
      </c>
      <c r="C1358" s="14" t="s">
        <v>2011</v>
      </c>
      <c r="D1358" s="14" t="s">
        <v>1692</v>
      </c>
    </row>
    <row r="1359" spans="1:4" x14ac:dyDescent="0.3">
      <c r="A1359" s="13">
        <v>343</v>
      </c>
      <c r="B1359" s="14" t="s">
        <v>3400</v>
      </c>
      <c r="C1359" s="14" t="s">
        <v>2049</v>
      </c>
      <c r="D1359" s="14" t="s">
        <v>1692</v>
      </c>
    </row>
    <row r="1360" spans="1:4" x14ac:dyDescent="0.3">
      <c r="A1360" s="13">
        <v>343</v>
      </c>
      <c r="B1360" s="14" t="s">
        <v>3992</v>
      </c>
      <c r="C1360" s="14" t="s">
        <v>2167</v>
      </c>
      <c r="D1360" s="14" t="s">
        <v>1692</v>
      </c>
    </row>
    <row r="1361" spans="1:4" x14ac:dyDescent="0.3">
      <c r="A1361" s="13">
        <v>344</v>
      </c>
      <c r="B1361" s="14" t="s">
        <v>652</v>
      </c>
      <c r="C1361" s="14" t="s">
        <v>2011</v>
      </c>
      <c r="D1361" s="14" t="s">
        <v>1692</v>
      </c>
    </row>
    <row r="1362" spans="1:4" x14ac:dyDescent="0.3">
      <c r="A1362" s="13">
        <v>344</v>
      </c>
      <c r="B1362" s="14" t="s">
        <v>3401</v>
      </c>
      <c r="C1362" s="14" t="s">
        <v>2049</v>
      </c>
      <c r="D1362" s="14" t="s">
        <v>1692</v>
      </c>
    </row>
    <row r="1363" spans="1:4" x14ac:dyDescent="0.3">
      <c r="A1363" s="13">
        <v>344</v>
      </c>
      <c r="B1363" s="14" t="s">
        <v>3993</v>
      </c>
      <c r="C1363" s="14" t="s">
        <v>2167</v>
      </c>
      <c r="D1363" s="14" t="s">
        <v>1692</v>
      </c>
    </row>
    <row r="1364" spans="1:4" x14ac:dyDescent="0.3">
      <c r="A1364" s="13">
        <v>345</v>
      </c>
      <c r="B1364" s="14" t="s">
        <v>654</v>
      </c>
      <c r="C1364" s="14" t="s">
        <v>2011</v>
      </c>
      <c r="D1364" s="14" t="s">
        <v>1692</v>
      </c>
    </row>
    <row r="1365" spans="1:4" x14ac:dyDescent="0.3">
      <c r="A1365" s="13">
        <v>345</v>
      </c>
      <c r="B1365" s="14" t="s">
        <v>3402</v>
      </c>
      <c r="C1365" s="14" t="s">
        <v>2049</v>
      </c>
      <c r="D1365" s="14" t="s">
        <v>1692</v>
      </c>
    </row>
    <row r="1366" spans="1:4" x14ac:dyDescent="0.3">
      <c r="A1366" s="13">
        <v>345</v>
      </c>
      <c r="B1366" s="14" t="s">
        <v>3994</v>
      </c>
      <c r="C1366" s="14" t="s">
        <v>2167</v>
      </c>
      <c r="D1366" s="14" t="s">
        <v>1692</v>
      </c>
    </row>
    <row r="1367" spans="1:4" x14ac:dyDescent="0.3">
      <c r="A1367" s="13">
        <v>346</v>
      </c>
      <c r="B1367" s="14" t="s">
        <v>656</v>
      </c>
      <c r="C1367" s="14" t="s">
        <v>2011</v>
      </c>
      <c r="D1367" s="14" t="s">
        <v>1692</v>
      </c>
    </row>
    <row r="1368" spans="1:4" x14ac:dyDescent="0.3">
      <c r="A1368" s="13">
        <v>346</v>
      </c>
      <c r="B1368" s="14" t="s">
        <v>3403</v>
      </c>
      <c r="C1368" s="14" t="s">
        <v>2049</v>
      </c>
      <c r="D1368" s="14" t="s">
        <v>1692</v>
      </c>
    </row>
    <row r="1369" spans="1:4" x14ac:dyDescent="0.3">
      <c r="A1369" s="13">
        <v>346</v>
      </c>
      <c r="B1369" s="14" t="s">
        <v>3995</v>
      </c>
      <c r="C1369" s="14" t="s">
        <v>2167</v>
      </c>
      <c r="D1369" s="14" t="s">
        <v>1692</v>
      </c>
    </row>
    <row r="1370" spans="1:4" x14ac:dyDescent="0.3">
      <c r="A1370" s="13">
        <v>347</v>
      </c>
      <c r="B1370" s="14" t="s">
        <v>658</v>
      </c>
      <c r="C1370" s="14" t="s">
        <v>2011</v>
      </c>
      <c r="D1370" s="14" t="s">
        <v>1692</v>
      </c>
    </row>
    <row r="1371" spans="1:4" x14ac:dyDescent="0.3">
      <c r="A1371" s="13">
        <v>347</v>
      </c>
      <c r="B1371" s="14" t="s">
        <v>3404</v>
      </c>
      <c r="C1371" s="14" t="s">
        <v>2049</v>
      </c>
      <c r="D1371" s="14" t="s">
        <v>1692</v>
      </c>
    </row>
    <row r="1372" spans="1:4" x14ac:dyDescent="0.3">
      <c r="A1372" s="13">
        <v>347</v>
      </c>
      <c r="B1372" s="14" t="s">
        <v>3996</v>
      </c>
      <c r="C1372" s="14" t="s">
        <v>2167</v>
      </c>
      <c r="D1372" s="14" t="s">
        <v>1692</v>
      </c>
    </row>
    <row r="1373" spans="1:4" x14ac:dyDescent="0.3">
      <c r="A1373" s="13">
        <v>348</v>
      </c>
      <c r="B1373" s="14" t="s">
        <v>1746</v>
      </c>
      <c r="C1373" s="14" t="s">
        <v>2011</v>
      </c>
      <c r="D1373" s="14" t="s">
        <v>1692</v>
      </c>
    </row>
    <row r="1374" spans="1:4" x14ac:dyDescent="0.3">
      <c r="A1374" s="13">
        <v>348</v>
      </c>
      <c r="B1374" s="14" t="s">
        <v>3405</v>
      </c>
      <c r="C1374" s="14" t="s">
        <v>2049</v>
      </c>
      <c r="D1374" s="14" t="s">
        <v>1692</v>
      </c>
    </row>
    <row r="1375" spans="1:4" x14ac:dyDescent="0.3">
      <c r="A1375" s="13">
        <v>348</v>
      </c>
      <c r="B1375" s="14" t="s">
        <v>3997</v>
      </c>
      <c r="C1375" s="14" t="s">
        <v>2167</v>
      </c>
      <c r="D1375" s="14" t="s">
        <v>1692</v>
      </c>
    </row>
    <row r="1376" spans="1:4" x14ac:dyDescent="0.3">
      <c r="A1376" s="13">
        <v>349</v>
      </c>
      <c r="B1376" s="14" t="s">
        <v>1742</v>
      </c>
      <c r="C1376" s="14" t="s">
        <v>2011</v>
      </c>
      <c r="D1376" s="14" t="s">
        <v>1692</v>
      </c>
    </row>
    <row r="1377" spans="1:4" x14ac:dyDescent="0.3">
      <c r="A1377" s="13">
        <v>349</v>
      </c>
      <c r="B1377" s="14" t="s">
        <v>3406</v>
      </c>
      <c r="C1377" s="14" t="s">
        <v>2049</v>
      </c>
      <c r="D1377" s="14" t="s">
        <v>1692</v>
      </c>
    </row>
    <row r="1378" spans="1:4" x14ac:dyDescent="0.3">
      <c r="A1378" s="13">
        <v>349</v>
      </c>
      <c r="B1378" s="14" t="s">
        <v>3998</v>
      </c>
      <c r="C1378" s="14" t="s">
        <v>2167</v>
      </c>
      <c r="D1378" s="14" t="s">
        <v>1692</v>
      </c>
    </row>
    <row r="1379" spans="1:4" x14ac:dyDescent="0.3">
      <c r="A1379" s="13">
        <v>350</v>
      </c>
      <c r="B1379" s="14" t="s">
        <v>664</v>
      </c>
      <c r="C1379" s="14" t="s">
        <v>2011</v>
      </c>
      <c r="D1379" s="14" t="s">
        <v>1692</v>
      </c>
    </row>
    <row r="1380" spans="1:4" x14ac:dyDescent="0.3">
      <c r="A1380" s="13">
        <v>350</v>
      </c>
      <c r="B1380" s="14" t="s">
        <v>3407</v>
      </c>
      <c r="C1380" s="14" t="s">
        <v>2049</v>
      </c>
      <c r="D1380" s="14" t="s">
        <v>1692</v>
      </c>
    </row>
    <row r="1381" spans="1:4" x14ac:dyDescent="0.3">
      <c r="A1381" s="13">
        <v>350</v>
      </c>
      <c r="B1381" s="14" t="s">
        <v>3999</v>
      </c>
      <c r="C1381" s="14" t="s">
        <v>2167</v>
      </c>
      <c r="D1381" s="14" t="s">
        <v>1692</v>
      </c>
    </row>
    <row r="1382" spans="1:4" x14ac:dyDescent="0.3">
      <c r="A1382" s="13">
        <v>351</v>
      </c>
      <c r="B1382" s="14" t="s">
        <v>666</v>
      </c>
      <c r="C1382" s="14" t="s">
        <v>2011</v>
      </c>
      <c r="D1382" s="14" t="s">
        <v>1692</v>
      </c>
    </row>
    <row r="1383" spans="1:4" x14ac:dyDescent="0.3">
      <c r="A1383" s="13">
        <v>351</v>
      </c>
      <c r="B1383" s="14" t="s">
        <v>3408</v>
      </c>
      <c r="C1383" s="14" t="s">
        <v>2049</v>
      </c>
      <c r="D1383" s="14" t="s">
        <v>1692</v>
      </c>
    </row>
    <row r="1384" spans="1:4" x14ac:dyDescent="0.3">
      <c r="A1384" s="13">
        <v>351</v>
      </c>
      <c r="B1384" s="14" t="s">
        <v>4000</v>
      </c>
      <c r="C1384" s="14" t="s">
        <v>2167</v>
      </c>
      <c r="D1384" s="14" t="s">
        <v>1692</v>
      </c>
    </row>
    <row r="1385" spans="1:4" x14ac:dyDescent="0.3">
      <c r="A1385" s="13">
        <v>352</v>
      </c>
      <c r="B1385" s="14" t="s">
        <v>1751</v>
      </c>
      <c r="C1385" s="14" t="s">
        <v>2011</v>
      </c>
      <c r="D1385" s="14" t="s">
        <v>1692</v>
      </c>
    </row>
    <row r="1386" spans="1:4" x14ac:dyDescent="0.3">
      <c r="A1386" s="13">
        <v>352</v>
      </c>
      <c r="B1386" s="14" t="s">
        <v>3351</v>
      </c>
      <c r="C1386" s="14" t="s">
        <v>2049</v>
      </c>
      <c r="D1386" s="14" t="s">
        <v>1692</v>
      </c>
    </row>
    <row r="1387" spans="1:4" x14ac:dyDescent="0.3">
      <c r="A1387" s="13">
        <v>352</v>
      </c>
      <c r="B1387" s="14" t="s">
        <v>4001</v>
      </c>
      <c r="C1387" s="14" t="s">
        <v>2167</v>
      </c>
      <c r="D1387" s="14" t="s">
        <v>1692</v>
      </c>
    </row>
    <row r="1388" spans="1:4" x14ac:dyDescent="0.3">
      <c r="A1388" s="13">
        <v>353</v>
      </c>
      <c r="B1388" s="14" t="s">
        <v>670</v>
      </c>
      <c r="C1388" s="14" t="s">
        <v>2011</v>
      </c>
      <c r="D1388" s="14" t="s">
        <v>1692</v>
      </c>
    </row>
    <row r="1389" spans="1:4" x14ac:dyDescent="0.3">
      <c r="A1389" s="13">
        <v>353</v>
      </c>
      <c r="B1389" s="14" t="s">
        <v>3409</v>
      </c>
      <c r="C1389" s="14" t="s">
        <v>2049</v>
      </c>
      <c r="D1389" s="14" t="s">
        <v>1692</v>
      </c>
    </row>
    <row r="1390" spans="1:4" x14ac:dyDescent="0.3">
      <c r="A1390" s="13">
        <v>353</v>
      </c>
      <c r="B1390" s="14" t="s">
        <v>4002</v>
      </c>
      <c r="C1390" s="14" t="s">
        <v>2167</v>
      </c>
      <c r="D1390" s="14" t="s">
        <v>1692</v>
      </c>
    </row>
    <row r="1391" spans="1:4" x14ac:dyDescent="0.3">
      <c r="A1391" s="13">
        <v>354</v>
      </c>
      <c r="B1391" s="14" t="s">
        <v>672</v>
      </c>
      <c r="C1391" s="14" t="s">
        <v>2011</v>
      </c>
      <c r="D1391" s="14" t="s">
        <v>1692</v>
      </c>
    </row>
    <row r="1392" spans="1:4" x14ac:dyDescent="0.3">
      <c r="A1392" s="13">
        <v>354</v>
      </c>
      <c r="B1392" s="14" t="s">
        <v>3410</v>
      </c>
      <c r="C1392" s="14" t="s">
        <v>2049</v>
      </c>
      <c r="D1392" s="14" t="s">
        <v>1692</v>
      </c>
    </row>
    <row r="1393" spans="1:4" x14ac:dyDescent="0.3">
      <c r="A1393" s="13">
        <v>354</v>
      </c>
      <c r="B1393" s="14" t="s">
        <v>4003</v>
      </c>
      <c r="C1393" s="14" t="s">
        <v>2167</v>
      </c>
      <c r="D1393" s="14" t="s">
        <v>1692</v>
      </c>
    </row>
    <row r="1394" spans="1:4" x14ac:dyDescent="0.3">
      <c r="A1394" s="13">
        <v>355</v>
      </c>
      <c r="B1394" s="14" t="s">
        <v>1707</v>
      </c>
      <c r="C1394" s="14" t="s">
        <v>2011</v>
      </c>
      <c r="D1394" s="14" t="s">
        <v>1692</v>
      </c>
    </row>
    <row r="1395" spans="1:4" x14ac:dyDescent="0.3">
      <c r="A1395" s="13">
        <v>355</v>
      </c>
      <c r="B1395" s="14" t="s">
        <v>3411</v>
      </c>
      <c r="C1395" s="14" t="s">
        <v>2049</v>
      </c>
      <c r="D1395" s="14" t="s">
        <v>1692</v>
      </c>
    </row>
    <row r="1396" spans="1:4" x14ac:dyDescent="0.3">
      <c r="A1396" s="13">
        <v>355</v>
      </c>
      <c r="B1396" s="14" t="s">
        <v>4004</v>
      </c>
      <c r="C1396" s="14" t="s">
        <v>2167</v>
      </c>
      <c r="D1396" s="14" t="s">
        <v>1692</v>
      </c>
    </row>
    <row r="1397" spans="1:4" x14ac:dyDescent="0.3">
      <c r="A1397" s="13">
        <v>356</v>
      </c>
      <c r="B1397" s="14" t="s">
        <v>676</v>
      </c>
      <c r="C1397" s="14" t="s">
        <v>2011</v>
      </c>
      <c r="D1397" s="14" t="s">
        <v>1692</v>
      </c>
    </row>
    <row r="1398" spans="1:4" x14ac:dyDescent="0.3">
      <c r="A1398" s="13">
        <v>356</v>
      </c>
      <c r="B1398" s="14" t="s">
        <v>3412</v>
      </c>
      <c r="C1398" s="14" t="s">
        <v>2049</v>
      </c>
      <c r="D1398" s="14" t="s">
        <v>1692</v>
      </c>
    </row>
    <row r="1399" spans="1:4" x14ac:dyDescent="0.3">
      <c r="A1399" s="13">
        <v>356</v>
      </c>
      <c r="B1399" s="14" t="s">
        <v>4005</v>
      </c>
      <c r="C1399" s="14" t="s">
        <v>2167</v>
      </c>
      <c r="D1399" s="14" t="s">
        <v>1692</v>
      </c>
    </row>
    <row r="1400" spans="1:4" x14ac:dyDescent="0.3">
      <c r="A1400" s="15">
        <v>357</v>
      </c>
      <c r="B1400" s="15" t="s">
        <v>2160</v>
      </c>
      <c r="C1400" s="15" t="s">
        <v>2011</v>
      </c>
      <c r="D1400" s="15" t="s">
        <v>2168</v>
      </c>
    </row>
    <row r="1401" spans="1:4" x14ac:dyDescent="0.3">
      <c r="A1401" s="13">
        <v>357</v>
      </c>
      <c r="B1401" s="14" t="s">
        <v>678</v>
      </c>
      <c r="C1401" s="14" t="s">
        <v>2011</v>
      </c>
      <c r="D1401" s="14" t="s">
        <v>1692</v>
      </c>
    </row>
    <row r="1402" spans="1:4" x14ac:dyDescent="0.3">
      <c r="A1402" s="13">
        <v>357</v>
      </c>
      <c r="B1402" s="14" t="s">
        <v>3413</v>
      </c>
      <c r="C1402" s="14" t="s">
        <v>2049</v>
      </c>
      <c r="D1402" s="14" t="s">
        <v>1692</v>
      </c>
    </row>
    <row r="1403" spans="1:4" x14ac:dyDescent="0.3">
      <c r="A1403" s="13">
        <v>357</v>
      </c>
      <c r="B1403" s="14" t="s">
        <v>4006</v>
      </c>
      <c r="C1403" s="14" t="s">
        <v>2167</v>
      </c>
      <c r="D1403" s="14" t="s">
        <v>1692</v>
      </c>
    </row>
    <row r="1404" spans="1:4" x14ac:dyDescent="0.3">
      <c r="A1404" s="15">
        <v>358</v>
      </c>
      <c r="B1404" s="15" t="s">
        <v>2161</v>
      </c>
      <c r="C1404" s="15" t="s">
        <v>2011</v>
      </c>
      <c r="D1404" s="15" t="s">
        <v>2168</v>
      </c>
    </row>
    <row r="1405" spans="1:4" x14ac:dyDescent="0.3">
      <c r="A1405" s="13">
        <v>358</v>
      </c>
      <c r="B1405" s="14" t="s">
        <v>680</v>
      </c>
      <c r="C1405" s="14" t="s">
        <v>2011</v>
      </c>
      <c r="D1405" s="14" t="s">
        <v>1692</v>
      </c>
    </row>
    <row r="1406" spans="1:4" x14ac:dyDescent="0.3">
      <c r="A1406" s="13">
        <v>358</v>
      </c>
      <c r="B1406" s="14" t="s">
        <v>3414</v>
      </c>
      <c r="C1406" s="14" t="s">
        <v>2049</v>
      </c>
      <c r="D1406" s="14" t="s">
        <v>1692</v>
      </c>
    </row>
    <row r="1407" spans="1:4" x14ac:dyDescent="0.3">
      <c r="A1407" s="13">
        <v>358</v>
      </c>
      <c r="B1407" s="14" t="s">
        <v>4007</v>
      </c>
      <c r="C1407" s="14" t="s">
        <v>2167</v>
      </c>
      <c r="D1407" s="14" t="s">
        <v>1692</v>
      </c>
    </row>
    <row r="1408" spans="1:4" x14ac:dyDescent="0.3">
      <c r="A1408" s="13">
        <v>359</v>
      </c>
      <c r="B1408" s="14" t="s">
        <v>682</v>
      </c>
      <c r="C1408" s="14" t="s">
        <v>2011</v>
      </c>
      <c r="D1408" s="14" t="s">
        <v>1692</v>
      </c>
    </row>
    <row r="1409" spans="1:4" x14ac:dyDescent="0.3">
      <c r="A1409" s="13">
        <v>359</v>
      </c>
      <c r="B1409" s="14" t="s">
        <v>3415</v>
      </c>
      <c r="C1409" s="14" t="s">
        <v>2049</v>
      </c>
      <c r="D1409" s="14" t="s">
        <v>1692</v>
      </c>
    </row>
    <row r="1410" spans="1:4" x14ac:dyDescent="0.3">
      <c r="A1410" s="13">
        <v>359</v>
      </c>
      <c r="B1410" s="14" t="s">
        <v>4008</v>
      </c>
      <c r="C1410" s="14" t="s">
        <v>2167</v>
      </c>
      <c r="D1410" s="14" t="s">
        <v>1692</v>
      </c>
    </row>
    <row r="1411" spans="1:4" x14ac:dyDescent="0.3">
      <c r="A1411" s="13">
        <v>360</v>
      </c>
      <c r="B1411" s="14" t="s">
        <v>684</v>
      </c>
      <c r="C1411" s="14" t="s">
        <v>2011</v>
      </c>
      <c r="D1411" s="14" t="s">
        <v>1692</v>
      </c>
    </row>
    <row r="1412" spans="1:4" x14ac:dyDescent="0.3">
      <c r="A1412" s="13">
        <v>360</v>
      </c>
      <c r="B1412" s="14" t="s">
        <v>684</v>
      </c>
      <c r="C1412" s="14" t="s">
        <v>2049</v>
      </c>
      <c r="D1412" s="14" t="s">
        <v>1692</v>
      </c>
    </row>
    <row r="1413" spans="1:4" x14ac:dyDescent="0.3">
      <c r="A1413" s="13">
        <v>360</v>
      </c>
      <c r="B1413" s="14" t="s">
        <v>684</v>
      </c>
      <c r="C1413" s="14" t="s">
        <v>2167</v>
      </c>
      <c r="D1413" s="14" t="s">
        <v>1692</v>
      </c>
    </row>
    <row r="1414" spans="1:4" x14ac:dyDescent="0.3">
      <c r="A1414" s="15">
        <v>361</v>
      </c>
      <c r="B1414" s="15" t="s">
        <v>2162</v>
      </c>
      <c r="C1414" s="15" t="s">
        <v>2011</v>
      </c>
      <c r="D1414" s="15" t="s">
        <v>2168</v>
      </c>
    </row>
    <row r="1415" spans="1:4" x14ac:dyDescent="0.3">
      <c r="A1415" s="13">
        <v>361</v>
      </c>
      <c r="B1415" s="14" t="s">
        <v>686</v>
      </c>
      <c r="C1415" s="14" t="s">
        <v>2011</v>
      </c>
      <c r="D1415" s="14" t="s">
        <v>1692</v>
      </c>
    </row>
    <row r="1416" spans="1:4" x14ac:dyDescent="0.3">
      <c r="A1416" s="13">
        <v>361</v>
      </c>
      <c r="B1416" s="14" t="s">
        <v>3416</v>
      </c>
      <c r="C1416" s="14" t="s">
        <v>2049</v>
      </c>
      <c r="D1416" s="14" t="s">
        <v>1692</v>
      </c>
    </row>
    <row r="1417" spans="1:4" x14ac:dyDescent="0.3">
      <c r="A1417" s="13">
        <v>361</v>
      </c>
      <c r="B1417" s="14" t="s">
        <v>4009</v>
      </c>
      <c r="C1417" s="14" t="s">
        <v>2167</v>
      </c>
      <c r="D1417" s="14" t="s">
        <v>1692</v>
      </c>
    </row>
    <row r="1418" spans="1:4" x14ac:dyDescent="0.3">
      <c r="A1418" s="13">
        <v>362</v>
      </c>
      <c r="B1418" s="14" t="s">
        <v>688</v>
      </c>
      <c r="C1418" s="14" t="s">
        <v>2011</v>
      </c>
      <c r="D1418" s="14" t="s">
        <v>1692</v>
      </c>
    </row>
    <row r="1419" spans="1:4" x14ac:dyDescent="0.3">
      <c r="A1419" s="13">
        <v>362</v>
      </c>
      <c r="B1419" s="14" t="s">
        <v>3417</v>
      </c>
      <c r="C1419" s="14" t="s">
        <v>2049</v>
      </c>
      <c r="D1419" s="14" t="s">
        <v>1692</v>
      </c>
    </row>
    <row r="1420" spans="1:4" x14ac:dyDescent="0.3">
      <c r="A1420" s="13">
        <v>362</v>
      </c>
      <c r="B1420" s="14" t="s">
        <v>4010</v>
      </c>
      <c r="C1420" s="14" t="s">
        <v>2167</v>
      </c>
      <c r="D1420" s="14" t="s">
        <v>1692</v>
      </c>
    </row>
    <row r="1421" spans="1:4" x14ac:dyDescent="0.3">
      <c r="A1421" s="13">
        <v>363</v>
      </c>
      <c r="B1421" s="14" t="s">
        <v>690</v>
      </c>
      <c r="C1421" s="14" t="s">
        <v>2011</v>
      </c>
      <c r="D1421" s="14" t="s">
        <v>1692</v>
      </c>
    </row>
    <row r="1422" spans="1:4" x14ac:dyDescent="0.3">
      <c r="A1422" s="13">
        <v>363</v>
      </c>
      <c r="B1422" s="14" t="s">
        <v>3418</v>
      </c>
      <c r="C1422" s="14" t="s">
        <v>2049</v>
      </c>
      <c r="D1422" s="14" t="s">
        <v>1692</v>
      </c>
    </row>
    <row r="1423" spans="1:4" x14ac:dyDescent="0.3">
      <c r="A1423" s="13">
        <v>363</v>
      </c>
      <c r="B1423" s="14" t="s">
        <v>4011</v>
      </c>
      <c r="C1423" s="14" t="s">
        <v>2167</v>
      </c>
      <c r="D1423" s="14" t="s">
        <v>1692</v>
      </c>
    </row>
    <row r="1424" spans="1:4" x14ac:dyDescent="0.3">
      <c r="A1424" s="13">
        <v>364</v>
      </c>
      <c r="B1424" s="14" t="s">
        <v>2169</v>
      </c>
      <c r="C1424" s="14" t="s">
        <v>2011</v>
      </c>
      <c r="D1424" s="14" t="s">
        <v>1692</v>
      </c>
    </row>
    <row r="1425" spans="1:4" x14ac:dyDescent="0.3">
      <c r="A1425" s="13">
        <v>364</v>
      </c>
      <c r="B1425" s="14" t="s">
        <v>3419</v>
      </c>
      <c r="C1425" s="14" t="s">
        <v>2049</v>
      </c>
      <c r="D1425" s="14" t="s">
        <v>1692</v>
      </c>
    </row>
    <row r="1426" spans="1:4" x14ac:dyDescent="0.3">
      <c r="A1426" s="13">
        <v>364</v>
      </c>
      <c r="B1426" s="14" t="s">
        <v>4012</v>
      </c>
      <c r="C1426" s="14" t="s">
        <v>2167</v>
      </c>
      <c r="D1426" s="14" t="s">
        <v>1692</v>
      </c>
    </row>
    <row r="1427" spans="1:4" x14ac:dyDescent="0.3">
      <c r="A1427" s="13">
        <v>365</v>
      </c>
      <c r="B1427" s="14" t="s">
        <v>694</v>
      </c>
      <c r="C1427" s="14" t="s">
        <v>2011</v>
      </c>
      <c r="D1427" s="14" t="s">
        <v>1692</v>
      </c>
    </row>
    <row r="1428" spans="1:4" x14ac:dyDescent="0.3">
      <c r="A1428" s="13">
        <v>365</v>
      </c>
      <c r="B1428" s="14" t="s">
        <v>3420</v>
      </c>
      <c r="C1428" s="14" t="s">
        <v>2049</v>
      </c>
      <c r="D1428" s="14" t="s">
        <v>1692</v>
      </c>
    </row>
    <row r="1429" spans="1:4" x14ac:dyDescent="0.3">
      <c r="A1429" s="13">
        <v>365</v>
      </c>
      <c r="B1429" s="14" t="s">
        <v>4013</v>
      </c>
      <c r="C1429" s="14" t="s">
        <v>2167</v>
      </c>
      <c r="D1429" s="14" t="s">
        <v>1692</v>
      </c>
    </row>
    <row r="1430" spans="1:4" x14ac:dyDescent="0.3">
      <c r="A1430" s="15">
        <v>366</v>
      </c>
      <c r="B1430" s="15" t="s">
        <v>2163</v>
      </c>
      <c r="C1430" s="15" t="s">
        <v>2011</v>
      </c>
      <c r="D1430" s="15" t="s">
        <v>2168</v>
      </c>
    </row>
    <row r="1431" spans="1:4" x14ac:dyDescent="0.3">
      <c r="A1431" s="13">
        <v>366</v>
      </c>
      <c r="B1431" s="14" t="s">
        <v>696</v>
      </c>
      <c r="C1431" s="14" t="s">
        <v>2011</v>
      </c>
      <c r="D1431" s="14" t="s">
        <v>1692</v>
      </c>
    </row>
    <row r="1432" spans="1:4" x14ac:dyDescent="0.3">
      <c r="A1432" s="13">
        <v>366</v>
      </c>
      <c r="B1432" s="14" t="s">
        <v>3421</v>
      </c>
      <c r="C1432" s="14" t="s">
        <v>2049</v>
      </c>
      <c r="D1432" s="14" t="s">
        <v>1692</v>
      </c>
    </row>
    <row r="1433" spans="1:4" x14ac:dyDescent="0.3">
      <c r="A1433" s="13">
        <v>366</v>
      </c>
      <c r="B1433" s="14" t="s">
        <v>4014</v>
      </c>
      <c r="C1433" s="14" t="s">
        <v>2167</v>
      </c>
      <c r="D1433" s="14" t="s">
        <v>1692</v>
      </c>
    </row>
    <row r="1434" spans="1:4" x14ac:dyDescent="0.3">
      <c r="A1434" s="15">
        <v>367</v>
      </c>
      <c r="B1434" s="15" t="s">
        <v>698</v>
      </c>
      <c r="C1434" s="15" t="s">
        <v>2011</v>
      </c>
      <c r="D1434" s="15" t="s">
        <v>2168</v>
      </c>
    </row>
    <row r="1435" spans="1:4" x14ac:dyDescent="0.3">
      <c r="A1435" s="13">
        <v>367</v>
      </c>
      <c r="B1435" s="14" t="s">
        <v>1714</v>
      </c>
      <c r="C1435" s="14" t="s">
        <v>2011</v>
      </c>
      <c r="D1435" s="14" t="s">
        <v>1692</v>
      </c>
    </row>
    <row r="1436" spans="1:4" x14ac:dyDescent="0.3">
      <c r="A1436" s="13">
        <v>367</v>
      </c>
      <c r="B1436" s="14" t="s">
        <v>3422</v>
      </c>
      <c r="C1436" s="14" t="s">
        <v>2049</v>
      </c>
      <c r="D1436" s="14" t="s">
        <v>1692</v>
      </c>
    </row>
    <row r="1437" spans="1:4" x14ac:dyDescent="0.3">
      <c r="A1437" s="13">
        <v>367</v>
      </c>
      <c r="B1437" s="14" t="s">
        <v>4015</v>
      </c>
      <c r="C1437" s="14" t="s">
        <v>2167</v>
      </c>
      <c r="D1437" s="14" t="s">
        <v>1692</v>
      </c>
    </row>
    <row r="1438" spans="1:4" x14ac:dyDescent="0.3">
      <c r="A1438" s="13">
        <v>368</v>
      </c>
      <c r="B1438" s="14" t="s">
        <v>1693</v>
      </c>
      <c r="C1438" s="14" t="s">
        <v>2011</v>
      </c>
      <c r="D1438" s="14" t="s">
        <v>1692</v>
      </c>
    </row>
    <row r="1439" spans="1:4" x14ac:dyDescent="0.3">
      <c r="A1439" s="13">
        <v>368</v>
      </c>
      <c r="B1439" s="14" t="s">
        <v>3423</v>
      </c>
      <c r="C1439" s="14" t="s">
        <v>2049</v>
      </c>
      <c r="D1439" s="14" t="s">
        <v>1692</v>
      </c>
    </row>
    <row r="1440" spans="1:4" x14ac:dyDescent="0.3">
      <c r="A1440" s="13">
        <v>368</v>
      </c>
      <c r="B1440" s="14" t="s">
        <v>3423</v>
      </c>
      <c r="C1440" s="14" t="s">
        <v>2167</v>
      </c>
      <c r="D1440" s="14" t="s">
        <v>1692</v>
      </c>
    </row>
    <row r="1441" spans="1:4" x14ac:dyDescent="0.3">
      <c r="A1441" s="13">
        <v>369</v>
      </c>
      <c r="B1441" s="14" t="s">
        <v>701</v>
      </c>
      <c r="C1441" s="14" t="s">
        <v>2011</v>
      </c>
      <c r="D1441" s="14" t="s">
        <v>1692</v>
      </c>
    </row>
    <row r="1442" spans="1:4" x14ac:dyDescent="0.3">
      <c r="A1442" s="13">
        <v>369</v>
      </c>
      <c r="B1442" s="14" t="s">
        <v>3424</v>
      </c>
      <c r="C1442" s="14" t="s">
        <v>2049</v>
      </c>
      <c r="D1442" s="14" t="s">
        <v>1692</v>
      </c>
    </row>
    <row r="1443" spans="1:4" x14ac:dyDescent="0.3">
      <c r="A1443" s="13">
        <v>369</v>
      </c>
      <c r="B1443" s="14" t="s">
        <v>3424</v>
      </c>
      <c r="C1443" s="14" t="s">
        <v>2167</v>
      </c>
      <c r="D1443" s="14" t="s">
        <v>1692</v>
      </c>
    </row>
    <row r="1444" spans="1:4" x14ac:dyDescent="0.3">
      <c r="A1444" s="13">
        <v>370</v>
      </c>
      <c r="B1444" s="14" t="s">
        <v>1931</v>
      </c>
      <c r="C1444" s="14" t="s">
        <v>2011</v>
      </c>
      <c r="D1444" s="14" t="s">
        <v>1692</v>
      </c>
    </row>
    <row r="1445" spans="1:4" x14ac:dyDescent="0.3">
      <c r="A1445" s="13">
        <v>370</v>
      </c>
      <c r="B1445" s="16" t="s">
        <v>4016</v>
      </c>
      <c r="C1445" s="14" t="s">
        <v>2049</v>
      </c>
      <c r="D1445" s="14" t="s">
        <v>1692</v>
      </c>
    </row>
    <row r="1446" spans="1:4" x14ac:dyDescent="0.3">
      <c r="A1446" s="13">
        <v>370</v>
      </c>
      <c r="B1446" s="16" t="s">
        <v>4016</v>
      </c>
      <c r="C1446" s="14" t="s">
        <v>2167</v>
      </c>
      <c r="D1446" s="14" t="s">
        <v>1692</v>
      </c>
    </row>
    <row r="1447" spans="1:4" x14ac:dyDescent="0.3">
      <c r="A1447" s="13">
        <v>371</v>
      </c>
      <c r="B1447" s="14" t="s">
        <v>705</v>
      </c>
      <c r="C1447" s="14" t="s">
        <v>2011</v>
      </c>
      <c r="D1447" s="14" t="s">
        <v>1692</v>
      </c>
    </row>
    <row r="1448" spans="1:4" x14ac:dyDescent="0.3">
      <c r="A1448" s="13">
        <v>371</v>
      </c>
      <c r="B1448" s="14" t="s">
        <v>3425</v>
      </c>
      <c r="C1448" s="14" t="s">
        <v>2049</v>
      </c>
      <c r="D1448" s="14" t="s">
        <v>1692</v>
      </c>
    </row>
    <row r="1449" spans="1:4" x14ac:dyDescent="0.3">
      <c r="A1449" s="13">
        <v>371</v>
      </c>
      <c r="B1449" s="14" t="s">
        <v>3425</v>
      </c>
      <c r="C1449" s="14" t="s">
        <v>2167</v>
      </c>
      <c r="D1449" s="14" t="s">
        <v>1692</v>
      </c>
    </row>
    <row r="1450" spans="1:4" x14ac:dyDescent="0.3">
      <c r="A1450" s="15">
        <v>372</v>
      </c>
      <c r="B1450" s="15" t="s">
        <v>707</v>
      </c>
      <c r="C1450" s="15" t="s">
        <v>2011</v>
      </c>
      <c r="D1450" s="15" t="s">
        <v>2168</v>
      </c>
    </row>
    <row r="1451" spans="1:4" x14ac:dyDescent="0.3">
      <c r="A1451" s="13">
        <v>372</v>
      </c>
      <c r="B1451" s="14" t="s">
        <v>707</v>
      </c>
      <c r="C1451" s="14" t="s">
        <v>2011</v>
      </c>
      <c r="D1451" s="14" t="s">
        <v>1692</v>
      </c>
    </row>
    <row r="1452" spans="1:4" x14ac:dyDescent="0.3">
      <c r="A1452" s="13">
        <v>372</v>
      </c>
      <c r="B1452" s="14" t="s">
        <v>4017</v>
      </c>
      <c r="C1452" s="14" t="s">
        <v>2049</v>
      </c>
      <c r="D1452" s="14" t="s">
        <v>1692</v>
      </c>
    </row>
    <row r="1453" spans="1:4" x14ac:dyDescent="0.3">
      <c r="A1453" s="13">
        <v>372</v>
      </c>
      <c r="B1453" s="14" t="s">
        <v>4017</v>
      </c>
      <c r="C1453" s="14" t="s">
        <v>2167</v>
      </c>
      <c r="D1453" s="14" t="s">
        <v>1692</v>
      </c>
    </row>
    <row r="1454" spans="1:4" x14ac:dyDescent="0.3">
      <c r="A1454" s="15">
        <v>373</v>
      </c>
      <c r="B1454" s="15" t="s">
        <v>709</v>
      </c>
      <c r="C1454" s="15" t="s">
        <v>2011</v>
      </c>
      <c r="D1454" s="15" t="s">
        <v>2168</v>
      </c>
    </row>
    <row r="1455" spans="1:4" ht="28.8" x14ac:dyDescent="0.3">
      <c r="A1455" s="13">
        <v>373</v>
      </c>
      <c r="B1455" s="14" t="s">
        <v>3178</v>
      </c>
      <c r="C1455" s="14" t="s">
        <v>2011</v>
      </c>
      <c r="D1455" s="14" t="s">
        <v>1692</v>
      </c>
    </row>
    <row r="1456" spans="1:4" ht="27" x14ac:dyDescent="0.3">
      <c r="A1456" s="13">
        <v>373</v>
      </c>
      <c r="B1456" s="16" t="s">
        <v>4018</v>
      </c>
      <c r="C1456" s="14" t="s">
        <v>2049</v>
      </c>
      <c r="D1456" s="14" t="s">
        <v>1692</v>
      </c>
    </row>
    <row r="1457" spans="1:4" x14ac:dyDescent="0.3">
      <c r="A1457" s="13">
        <v>373</v>
      </c>
      <c r="B1457" s="20" t="s">
        <v>4018</v>
      </c>
      <c r="C1457" s="14" t="s">
        <v>2167</v>
      </c>
      <c r="D1457" s="14" t="s">
        <v>1692</v>
      </c>
    </row>
    <row r="1458" spans="1:4" x14ac:dyDescent="0.3">
      <c r="A1458" s="13">
        <v>374</v>
      </c>
      <c r="B1458" s="14" t="s">
        <v>711</v>
      </c>
      <c r="C1458" s="14" t="s">
        <v>2011</v>
      </c>
      <c r="D1458" s="14" t="s">
        <v>1692</v>
      </c>
    </row>
    <row r="1459" spans="1:4" x14ac:dyDescent="0.3">
      <c r="A1459" s="13">
        <v>374</v>
      </c>
      <c r="B1459" s="16" t="s">
        <v>4019</v>
      </c>
      <c r="C1459" s="14" t="s">
        <v>2049</v>
      </c>
      <c r="D1459" s="14" t="s">
        <v>1692</v>
      </c>
    </row>
    <row r="1460" spans="1:4" x14ac:dyDescent="0.3">
      <c r="A1460" s="13">
        <v>374</v>
      </c>
      <c r="B1460" s="16" t="s">
        <v>4019</v>
      </c>
      <c r="C1460" s="14" t="s">
        <v>2167</v>
      </c>
      <c r="D1460" s="14" t="s">
        <v>1692</v>
      </c>
    </row>
    <row r="1461" spans="1:4" x14ac:dyDescent="0.3">
      <c r="A1461" s="13">
        <v>375</v>
      </c>
      <c r="B1461" s="14" t="s">
        <v>713</v>
      </c>
      <c r="C1461" s="14" t="s">
        <v>2011</v>
      </c>
      <c r="D1461" s="14" t="s">
        <v>1692</v>
      </c>
    </row>
    <row r="1462" spans="1:4" x14ac:dyDescent="0.3">
      <c r="A1462" s="13">
        <v>375</v>
      </c>
      <c r="B1462" s="16" t="s">
        <v>4020</v>
      </c>
      <c r="C1462" s="14" t="s">
        <v>2049</v>
      </c>
      <c r="D1462" s="14" t="s">
        <v>1692</v>
      </c>
    </row>
    <row r="1463" spans="1:4" x14ac:dyDescent="0.3">
      <c r="A1463" s="13">
        <v>375</v>
      </c>
      <c r="B1463" s="16" t="s">
        <v>4020</v>
      </c>
      <c r="C1463" s="14" t="s">
        <v>2167</v>
      </c>
      <c r="D1463" s="14" t="s">
        <v>1692</v>
      </c>
    </row>
    <row r="1464" spans="1:4" x14ac:dyDescent="0.3">
      <c r="A1464" s="13">
        <v>376</v>
      </c>
      <c r="B1464" s="14" t="s">
        <v>715</v>
      </c>
      <c r="C1464" s="14" t="s">
        <v>2011</v>
      </c>
      <c r="D1464" s="14" t="s">
        <v>1692</v>
      </c>
    </row>
    <row r="1465" spans="1:4" x14ac:dyDescent="0.3">
      <c r="A1465" s="13">
        <v>376</v>
      </c>
      <c r="B1465" s="14" t="s">
        <v>4021</v>
      </c>
      <c r="C1465" s="14" t="s">
        <v>2049</v>
      </c>
      <c r="D1465" s="14" t="s">
        <v>1692</v>
      </c>
    </row>
    <row r="1466" spans="1:4" x14ac:dyDescent="0.3">
      <c r="A1466" s="13">
        <v>376</v>
      </c>
      <c r="B1466" s="14" t="s">
        <v>4022</v>
      </c>
      <c r="C1466" s="14" t="s">
        <v>2167</v>
      </c>
      <c r="D1466" s="14" t="s">
        <v>1692</v>
      </c>
    </row>
    <row r="1467" spans="1:4" x14ac:dyDescent="0.3">
      <c r="A1467" s="13">
        <v>377</v>
      </c>
      <c r="B1467" s="14" t="s">
        <v>1712</v>
      </c>
      <c r="C1467" s="14" t="s">
        <v>2011</v>
      </c>
      <c r="D1467" s="14" t="s">
        <v>1692</v>
      </c>
    </row>
    <row r="1468" spans="1:4" x14ac:dyDescent="0.3">
      <c r="A1468" s="13">
        <v>377</v>
      </c>
      <c r="B1468" s="14" t="s">
        <v>3426</v>
      </c>
      <c r="C1468" s="14" t="s">
        <v>2049</v>
      </c>
      <c r="D1468" s="14" t="s">
        <v>1692</v>
      </c>
    </row>
    <row r="1469" spans="1:4" x14ac:dyDescent="0.3">
      <c r="A1469" s="13">
        <v>377</v>
      </c>
      <c r="B1469" s="14" t="s">
        <v>4023</v>
      </c>
      <c r="C1469" s="14" t="s">
        <v>2167</v>
      </c>
      <c r="D1469" s="14" t="s">
        <v>1692</v>
      </c>
    </row>
    <row r="1470" spans="1:4" x14ac:dyDescent="0.3">
      <c r="A1470" s="13">
        <v>378</v>
      </c>
      <c r="B1470" s="14" t="s">
        <v>3692</v>
      </c>
      <c r="C1470" s="14" t="s">
        <v>2011</v>
      </c>
      <c r="D1470" s="14" t="s">
        <v>1692</v>
      </c>
    </row>
    <row r="1471" spans="1:4" x14ac:dyDescent="0.3">
      <c r="A1471" s="13">
        <v>378</v>
      </c>
      <c r="B1471" s="16" t="s">
        <v>4024</v>
      </c>
      <c r="C1471" s="14" t="s">
        <v>2049</v>
      </c>
      <c r="D1471" s="14" t="s">
        <v>1692</v>
      </c>
    </row>
    <row r="1472" spans="1:4" x14ac:dyDescent="0.3">
      <c r="A1472" s="13">
        <v>378</v>
      </c>
      <c r="B1472" s="16" t="s">
        <v>4024</v>
      </c>
      <c r="C1472" s="14" t="s">
        <v>2167</v>
      </c>
      <c r="D1472" s="14" t="s">
        <v>1692</v>
      </c>
    </row>
    <row r="1473" spans="1:4" x14ac:dyDescent="0.3">
      <c r="A1473" s="13">
        <v>379</v>
      </c>
      <c r="B1473" s="14" t="s">
        <v>3693</v>
      </c>
      <c r="C1473" s="14" t="s">
        <v>2011</v>
      </c>
      <c r="D1473" s="14" t="s">
        <v>1692</v>
      </c>
    </row>
    <row r="1474" spans="1:4" x14ac:dyDescent="0.3">
      <c r="A1474" s="13">
        <v>379</v>
      </c>
      <c r="B1474" s="16" t="s">
        <v>4025</v>
      </c>
      <c r="C1474" s="14" t="s">
        <v>2049</v>
      </c>
      <c r="D1474" s="14" t="s">
        <v>1692</v>
      </c>
    </row>
    <row r="1475" spans="1:4" x14ac:dyDescent="0.3">
      <c r="A1475" s="13">
        <v>379</v>
      </c>
      <c r="B1475" s="16" t="s">
        <v>4025</v>
      </c>
      <c r="C1475" s="14" t="s">
        <v>2167</v>
      </c>
      <c r="D1475" s="14" t="s">
        <v>1692</v>
      </c>
    </row>
    <row r="1476" spans="1:4" x14ac:dyDescent="0.3">
      <c r="A1476" s="13">
        <v>380</v>
      </c>
      <c r="B1476" s="14" t="s">
        <v>3694</v>
      </c>
      <c r="C1476" s="14" t="s">
        <v>2011</v>
      </c>
      <c r="D1476" s="14" t="s">
        <v>1692</v>
      </c>
    </row>
    <row r="1477" spans="1:4" x14ac:dyDescent="0.3">
      <c r="A1477" s="13">
        <v>380</v>
      </c>
      <c r="B1477" s="16" t="s">
        <v>4026</v>
      </c>
      <c r="C1477" s="14" t="s">
        <v>2049</v>
      </c>
      <c r="D1477" s="14" t="s">
        <v>1692</v>
      </c>
    </row>
    <row r="1478" spans="1:4" x14ac:dyDescent="0.3">
      <c r="A1478" s="13">
        <v>380</v>
      </c>
      <c r="B1478" s="16" t="s">
        <v>4026</v>
      </c>
      <c r="C1478" s="14" t="s">
        <v>2167</v>
      </c>
      <c r="D1478" s="14" t="s">
        <v>1692</v>
      </c>
    </row>
    <row r="1479" spans="1:4" x14ac:dyDescent="0.3">
      <c r="A1479" s="13">
        <v>381</v>
      </c>
      <c r="B1479" s="14" t="s">
        <v>3695</v>
      </c>
      <c r="C1479" s="14" t="s">
        <v>2011</v>
      </c>
      <c r="D1479" s="14" t="s">
        <v>1692</v>
      </c>
    </row>
    <row r="1480" spans="1:4" x14ac:dyDescent="0.3">
      <c r="A1480" s="13">
        <v>381</v>
      </c>
      <c r="B1480" s="16" t="s">
        <v>4027</v>
      </c>
      <c r="C1480" s="14" t="s">
        <v>2049</v>
      </c>
      <c r="D1480" s="14" t="s">
        <v>1692</v>
      </c>
    </row>
    <row r="1481" spans="1:4" x14ac:dyDescent="0.3">
      <c r="A1481" s="13">
        <v>381</v>
      </c>
      <c r="B1481" s="16" t="s">
        <v>4027</v>
      </c>
      <c r="C1481" s="14" t="s">
        <v>2167</v>
      </c>
      <c r="D1481" s="14" t="s">
        <v>1692</v>
      </c>
    </row>
    <row r="1482" spans="1:4" x14ac:dyDescent="0.3">
      <c r="A1482" s="13">
        <v>382</v>
      </c>
      <c r="B1482" s="14" t="s">
        <v>3696</v>
      </c>
      <c r="C1482" s="14" t="s">
        <v>2011</v>
      </c>
      <c r="D1482" s="14" t="s">
        <v>1692</v>
      </c>
    </row>
    <row r="1483" spans="1:4" x14ac:dyDescent="0.3">
      <c r="A1483" s="13">
        <v>382</v>
      </c>
      <c r="B1483" s="16" t="s">
        <v>4028</v>
      </c>
      <c r="C1483" s="14" t="s">
        <v>2049</v>
      </c>
      <c r="D1483" s="14" t="s">
        <v>1692</v>
      </c>
    </row>
    <row r="1484" spans="1:4" x14ac:dyDescent="0.3">
      <c r="A1484" s="13">
        <v>382</v>
      </c>
      <c r="B1484" s="16" t="s">
        <v>4028</v>
      </c>
      <c r="C1484" s="14" t="s">
        <v>2167</v>
      </c>
      <c r="D1484" s="14" t="s">
        <v>1692</v>
      </c>
    </row>
    <row r="1485" spans="1:4" x14ac:dyDescent="0.3">
      <c r="A1485" s="13">
        <v>383</v>
      </c>
      <c r="B1485" s="14" t="s">
        <v>3697</v>
      </c>
      <c r="C1485" s="14" t="s">
        <v>2011</v>
      </c>
      <c r="D1485" s="14" t="s">
        <v>1692</v>
      </c>
    </row>
    <row r="1486" spans="1:4" x14ac:dyDescent="0.3">
      <c r="A1486" s="13">
        <v>383</v>
      </c>
      <c r="B1486" s="16" t="s">
        <v>4029</v>
      </c>
      <c r="C1486" s="14" t="s">
        <v>2049</v>
      </c>
      <c r="D1486" s="14" t="s">
        <v>1692</v>
      </c>
    </row>
    <row r="1487" spans="1:4" x14ac:dyDescent="0.3">
      <c r="A1487" s="13">
        <v>383</v>
      </c>
      <c r="B1487" s="16" t="s">
        <v>4029</v>
      </c>
      <c r="C1487" s="14" t="s">
        <v>2167</v>
      </c>
      <c r="D1487" s="14" t="s">
        <v>1692</v>
      </c>
    </row>
    <row r="1488" spans="1:4" x14ac:dyDescent="0.3">
      <c r="A1488" s="13">
        <v>384</v>
      </c>
      <c r="B1488" s="14" t="s">
        <v>3698</v>
      </c>
      <c r="C1488" s="14" t="s">
        <v>2011</v>
      </c>
      <c r="D1488" s="14" t="s">
        <v>1692</v>
      </c>
    </row>
    <row r="1489" spans="1:4" x14ac:dyDescent="0.3">
      <c r="A1489" s="13">
        <v>384</v>
      </c>
      <c r="B1489" s="16" t="s">
        <v>4030</v>
      </c>
      <c r="C1489" s="14" t="s">
        <v>2049</v>
      </c>
      <c r="D1489" s="14" t="s">
        <v>1692</v>
      </c>
    </row>
    <row r="1490" spans="1:4" x14ac:dyDescent="0.3">
      <c r="A1490" s="13">
        <v>384</v>
      </c>
      <c r="B1490" s="16" t="s">
        <v>4030</v>
      </c>
      <c r="C1490" s="14" t="s">
        <v>2167</v>
      </c>
      <c r="D1490" s="14" t="s">
        <v>1692</v>
      </c>
    </row>
    <row r="1491" spans="1:4" x14ac:dyDescent="0.3">
      <c r="A1491" s="13">
        <v>385</v>
      </c>
      <c r="B1491" s="14" t="s">
        <v>3699</v>
      </c>
      <c r="C1491" s="14" t="s">
        <v>2011</v>
      </c>
      <c r="D1491" s="14" t="s">
        <v>1692</v>
      </c>
    </row>
    <row r="1492" spans="1:4" x14ac:dyDescent="0.3">
      <c r="A1492" s="13">
        <v>385</v>
      </c>
      <c r="B1492" s="16" t="s">
        <v>4031</v>
      </c>
      <c r="C1492" s="14" t="s">
        <v>2049</v>
      </c>
      <c r="D1492" s="14" t="s">
        <v>1692</v>
      </c>
    </row>
    <row r="1493" spans="1:4" x14ac:dyDescent="0.3">
      <c r="A1493" s="13">
        <v>385</v>
      </c>
      <c r="B1493" s="16" t="s">
        <v>4031</v>
      </c>
      <c r="C1493" s="14" t="s">
        <v>2167</v>
      </c>
      <c r="D1493" s="14" t="s">
        <v>1692</v>
      </c>
    </row>
    <row r="1494" spans="1:4" x14ac:dyDescent="0.3">
      <c r="A1494" s="13">
        <v>386</v>
      </c>
      <c r="B1494" s="14" t="s">
        <v>3700</v>
      </c>
      <c r="C1494" s="14" t="s">
        <v>2011</v>
      </c>
      <c r="D1494" s="14" t="s">
        <v>1692</v>
      </c>
    </row>
    <row r="1495" spans="1:4" x14ac:dyDescent="0.3">
      <c r="A1495" s="13">
        <v>386</v>
      </c>
      <c r="B1495" s="16" t="s">
        <v>4032</v>
      </c>
      <c r="C1495" s="14" t="s">
        <v>2049</v>
      </c>
      <c r="D1495" s="14" t="s">
        <v>1692</v>
      </c>
    </row>
    <row r="1496" spans="1:4" x14ac:dyDescent="0.3">
      <c r="A1496" s="13">
        <v>386</v>
      </c>
      <c r="B1496" s="16" t="s">
        <v>4032</v>
      </c>
      <c r="C1496" s="14" t="s">
        <v>2167</v>
      </c>
      <c r="D1496" s="14" t="s">
        <v>1692</v>
      </c>
    </row>
    <row r="1497" spans="1:4" x14ac:dyDescent="0.3">
      <c r="A1497" s="13">
        <v>387</v>
      </c>
      <c r="B1497" s="14" t="s">
        <v>3701</v>
      </c>
      <c r="C1497" s="14" t="s">
        <v>2011</v>
      </c>
      <c r="D1497" s="14" t="s">
        <v>1692</v>
      </c>
    </row>
    <row r="1498" spans="1:4" x14ac:dyDescent="0.3">
      <c r="A1498" s="13">
        <v>387</v>
      </c>
      <c r="B1498" s="16" t="s">
        <v>4033</v>
      </c>
      <c r="C1498" s="14" t="s">
        <v>2049</v>
      </c>
      <c r="D1498" s="14" t="s">
        <v>1692</v>
      </c>
    </row>
    <row r="1499" spans="1:4" x14ac:dyDescent="0.3">
      <c r="A1499" s="13">
        <v>387</v>
      </c>
      <c r="B1499" s="16" t="s">
        <v>4033</v>
      </c>
      <c r="C1499" s="14" t="s">
        <v>2167</v>
      </c>
      <c r="D1499" s="14" t="s">
        <v>1692</v>
      </c>
    </row>
    <row r="1500" spans="1:4" x14ac:dyDescent="0.3">
      <c r="A1500" s="13">
        <v>388</v>
      </c>
      <c r="B1500" s="14" t="s">
        <v>3702</v>
      </c>
      <c r="C1500" s="14" t="s">
        <v>2011</v>
      </c>
      <c r="D1500" s="14" t="s">
        <v>1692</v>
      </c>
    </row>
    <row r="1501" spans="1:4" x14ac:dyDescent="0.3">
      <c r="A1501" s="13">
        <v>388</v>
      </c>
      <c r="B1501" s="16" t="s">
        <v>4034</v>
      </c>
      <c r="C1501" s="14" t="s">
        <v>2049</v>
      </c>
      <c r="D1501" s="14" t="s">
        <v>1692</v>
      </c>
    </row>
    <row r="1502" spans="1:4" x14ac:dyDescent="0.3">
      <c r="A1502" s="13">
        <v>388</v>
      </c>
      <c r="B1502" s="16" t="s">
        <v>4034</v>
      </c>
      <c r="C1502" s="14" t="s">
        <v>2167</v>
      </c>
      <c r="D1502" s="14" t="s">
        <v>1692</v>
      </c>
    </row>
    <row r="1503" spans="1:4" x14ac:dyDescent="0.3">
      <c r="A1503" s="13">
        <v>389</v>
      </c>
      <c r="B1503" s="14" t="s">
        <v>3703</v>
      </c>
      <c r="C1503" s="14" t="s">
        <v>2011</v>
      </c>
      <c r="D1503" s="14" t="s">
        <v>1692</v>
      </c>
    </row>
    <row r="1504" spans="1:4" x14ac:dyDescent="0.3">
      <c r="A1504" s="13">
        <v>389</v>
      </c>
      <c r="B1504" s="16" t="s">
        <v>4035</v>
      </c>
      <c r="C1504" s="14" t="s">
        <v>2049</v>
      </c>
      <c r="D1504" s="14" t="s">
        <v>1692</v>
      </c>
    </row>
    <row r="1505" spans="1:4" x14ac:dyDescent="0.3">
      <c r="A1505" s="13">
        <v>389</v>
      </c>
      <c r="B1505" s="16" t="s">
        <v>4035</v>
      </c>
      <c r="C1505" s="14" t="s">
        <v>2167</v>
      </c>
      <c r="D1505" s="14" t="s">
        <v>1692</v>
      </c>
    </row>
    <row r="1506" spans="1:4" x14ac:dyDescent="0.3">
      <c r="A1506" s="13">
        <v>390</v>
      </c>
      <c r="B1506" s="14" t="s">
        <v>3704</v>
      </c>
      <c r="C1506" s="14" t="s">
        <v>2011</v>
      </c>
      <c r="D1506" s="14" t="s">
        <v>1692</v>
      </c>
    </row>
    <row r="1507" spans="1:4" x14ac:dyDescent="0.3">
      <c r="A1507" s="13">
        <v>390</v>
      </c>
      <c r="B1507" s="16" t="s">
        <v>4036</v>
      </c>
      <c r="C1507" s="14" t="s">
        <v>2049</v>
      </c>
      <c r="D1507" s="14" t="s">
        <v>1692</v>
      </c>
    </row>
    <row r="1508" spans="1:4" x14ac:dyDescent="0.3">
      <c r="A1508" s="13">
        <v>390</v>
      </c>
      <c r="B1508" s="16" t="s">
        <v>4036</v>
      </c>
      <c r="C1508" s="14" t="s">
        <v>2167</v>
      </c>
      <c r="D1508" s="14" t="s">
        <v>1692</v>
      </c>
    </row>
    <row r="1509" spans="1:4" x14ac:dyDescent="0.3">
      <c r="A1509" s="13">
        <v>391</v>
      </c>
      <c r="B1509" s="14" t="s">
        <v>3705</v>
      </c>
      <c r="C1509" s="14" t="s">
        <v>2011</v>
      </c>
      <c r="D1509" s="14" t="s">
        <v>1692</v>
      </c>
    </row>
    <row r="1510" spans="1:4" x14ac:dyDescent="0.3">
      <c r="A1510" s="13">
        <v>391</v>
      </c>
      <c r="B1510" s="16" t="s">
        <v>4037</v>
      </c>
      <c r="C1510" s="14" t="s">
        <v>2049</v>
      </c>
      <c r="D1510" s="14" t="s">
        <v>1692</v>
      </c>
    </row>
    <row r="1511" spans="1:4" x14ac:dyDescent="0.3">
      <c r="A1511" s="13">
        <v>391</v>
      </c>
      <c r="B1511" s="16" t="s">
        <v>4037</v>
      </c>
      <c r="C1511" s="14" t="s">
        <v>2167</v>
      </c>
      <c r="D1511" s="14" t="s">
        <v>1692</v>
      </c>
    </row>
    <row r="1512" spans="1:4" x14ac:dyDescent="0.3">
      <c r="A1512" s="13">
        <v>392</v>
      </c>
      <c r="B1512" s="14" t="s">
        <v>3706</v>
      </c>
      <c r="C1512" s="14" t="s">
        <v>2011</v>
      </c>
      <c r="D1512" s="14" t="s">
        <v>1692</v>
      </c>
    </row>
    <row r="1513" spans="1:4" x14ac:dyDescent="0.3">
      <c r="A1513" s="13">
        <v>392</v>
      </c>
      <c r="B1513" s="16" t="s">
        <v>4038</v>
      </c>
      <c r="C1513" s="14" t="s">
        <v>2049</v>
      </c>
      <c r="D1513" s="14" t="s">
        <v>1692</v>
      </c>
    </row>
    <row r="1514" spans="1:4" x14ac:dyDescent="0.3">
      <c r="A1514" s="13">
        <v>392</v>
      </c>
      <c r="B1514" s="16" t="s">
        <v>4038</v>
      </c>
      <c r="C1514" s="14" t="s">
        <v>2167</v>
      </c>
      <c r="D1514" s="14" t="s">
        <v>1692</v>
      </c>
    </row>
    <row r="1515" spans="1:4" x14ac:dyDescent="0.3">
      <c r="A1515" s="13">
        <v>393</v>
      </c>
      <c r="B1515" s="14" t="s">
        <v>3707</v>
      </c>
      <c r="C1515" s="14" t="s">
        <v>2011</v>
      </c>
      <c r="D1515" s="14" t="s">
        <v>1692</v>
      </c>
    </row>
    <row r="1516" spans="1:4" x14ac:dyDescent="0.3">
      <c r="A1516" s="13">
        <v>393</v>
      </c>
      <c r="B1516" s="16" t="s">
        <v>4039</v>
      </c>
      <c r="C1516" s="14" t="s">
        <v>2049</v>
      </c>
      <c r="D1516" s="14" t="s">
        <v>1692</v>
      </c>
    </row>
    <row r="1517" spans="1:4" x14ac:dyDescent="0.3">
      <c r="A1517" s="13">
        <v>393</v>
      </c>
      <c r="B1517" s="16" t="s">
        <v>4039</v>
      </c>
      <c r="C1517" s="14" t="s">
        <v>2167</v>
      </c>
      <c r="D1517" s="14" t="s">
        <v>1692</v>
      </c>
    </row>
    <row r="1518" spans="1:4" x14ac:dyDescent="0.3">
      <c r="A1518" s="13">
        <v>394</v>
      </c>
      <c r="B1518" s="14" t="s">
        <v>3708</v>
      </c>
      <c r="C1518" s="14" t="s">
        <v>2011</v>
      </c>
      <c r="D1518" s="14" t="s">
        <v>1692</v>
      </c>
    </row>
    <row r="1519" spans="1:4" x14ac:dyDescent="0.3">
      <c r="A1519" s="13">
        <v>394</v>
      </c>
      <c r="B1519" s="16" t="s">
        <v>4040</v>
      </c>
      <c r="C1519" s="14" t="s">
        <v>2049</v>
      </c>
      <c r="D1519" s="14" t="s">
        <v>1692</v>
      </c>
    </row>
    <row r="1520" spans="1:4" x14ac:dyDescent="0.3">
      <c r="A1520" s="13">
        <v>394</v>
      </c>
      <c r="B1520" s="16" t="s">
        <v>4040</v>
      </c>
      <c r="C1520" s="14" t="s">
        <v>2167</v>
      </c>
      <c r="D1520" s="14" t="s">
        <v>1692</v>
      </c>
    </row>
    <row r="1521" spans="1:4" x14ac:dyDescent="0.3">
      <c r="A1521" s="13">
        <v>395</v>
      </c>
      <c r="B1521" s="14" t="s">
        <v>3709</v>
      </c>
      <c r="C1521" s="14" t="s">
        <v>2011</v>
      </c>
      <c r="D1521" s="14" t="s">
        <v>1692</v>
      </c>
    </row>
    <row r="1522" spans="1:4" x14ac:dyDescent="0.3">
      <c r="A1522" s="13">
        <v>395</v>
      </c>
      <c r="B1522" s="16" t="s">
        <v>4041</v>
      </c>
      <c r="C1522" s="14" t="s">
        <v>2049</v>
      </c>
      <c r="D1522" s="14" t="s">
        <v>1692</v>
      </c>
    </row>
    <row r="1523" spans="1:4" x14ac:dyDescent="0.3">
      <c r="A1523" s="13">
        <v>395</v>
      </c>
      <c r="B1523" s="16" t="s">
        <v>4041</v>
      </c>
      <c r="C1523" s="14" t="s">
        <v>2167</v>
      </c>
      <c r="D1523" s="14" t="s">
        <v>1692</v>
      </c>
    </row>
    <row r="1524" spans="1:4" x14ac:dyDescent="0.3">
      <c r="A1524" s="13">
        <v>396</v>
      </c>
      <c r="B1524" s="14" t="s">
        <v>3710</v>
      </c>
      <c r="C1524" s="14" t="s">
        <v>2011</v>
      </c>
      <c r="D1524" s="14" t="s">
        <v>1692</v>
      </c>
    </row>
    <row r="1525" spans="1:4" x14ac:dyDescent="0.3">
      <c r="A1525" s="13">
        <v>396</v>
      </c>
      <c r="B1525" s="16" t="s">
        <v>4042</v>
      </c>
      <c r="C1525" s="14" t="s">
        <v>2049</v>
      </c>
      <c r="D1525" s="14" t="s">
        <v>1692</v>
      </c>
    </row>
    <row r="1526" spans="1:4" x14ac:dyDescent="0.3">
      <c r="A1526" s="13">
        <v>396</v>
      </c>
      <c r="B1526" s="16" t="s">
        <v>4042</v>
      </c>
      <c r="C1526" s="14" t="s">
        <v>2167</v>
      </c>
      <c r="D1526" s="14" t="s">
        <v>1692</v>
      </c>
    </row>
    <row r="1527" spans="1:4" x14ac:dyDescent="0.3">
      <c r="A1527" s="13">
        <v>397</v>
      </c>
      <c r="B1527" s="14" t="s">
        <v>1898</v>
      </c>
      <c r="C1527" s="14" t="s">
        <v>2011</v>
      </c>
      <c r="D1527" s="14" t="s">
        <v>1692</v>
      </c>
    </row>
    <row r="1528" spans="1:4" x14ac:dyDescent="0.3">
      <c r="A1528" s="13">
        <v>397</v>
      </c>
      <c r="B1528" s="16" t="s">
        <v>1898</v>
      </c>
      <c r="C1528" s="14" t="s">
        <v>2049</v>
      </c>
      <c r="D1528" s="14" t="s">
        <v>1692</v>
      </c>
    </row>
    <row r="1529" spans="1:4" x14ac:dyDescent="0.3">
      <c r="A1529" s="13">
        <v>397</v>
      </c>
      <c r="B1529" s="16" t="s">
        <v>1898</v>
      </c>
      <c r="C1529" s="14" t="s">
        <v>2167</v>
      </c>
      <c r="D1529" s="14" t="s">
        <v>1692</v>
      </c>
    </row>
    <row r="1530" spans="1:4" x14ac:dyDescent="0.3">
      <c r="A1530" s="13">
        <v>398</v>
      </c>
      <c r="B1530" s="14" t="s">
        <v>1899</v>
      </c>
      <c r="C1530" s="14" t="s">
        <v>2011</v>
      </c>
      <c r="D1530" s="14" t="s">
        <v>1692</v>
      </c>
    </row>
    <row r="1531" spans="1:4" x14ac:dyDescent="0.3">
      <c r="A1531" s="13">
        <v>398</v>
      </c>
      <c r="B1531" s="16" t="s">
        <v>1899</v>
      </c>
      <c r="C1531" s="14" t="s">
        <v>2049</v>
      </c>
      <c r="D1531" s="14" t="s">
        <v>1692</v>
      </c>
    </row>
    <row r="1532" spans="1:4" x14ac:dyDescent="0.3">
      <c r="A1532" s="13">
        <v>398</v>
      </c>
      <c r="B1532" s="16" t="s">
        <v>1899</v>
      </c>
      <c r="C1532" s="14" t="s">
        <v>2167</v>
      </c>
      <c r="D1532" s="14" t="s">
        <v>1692</v>
      </c>
    </row>
    <row r="1533" spans="1:4" x14ac:dyDescent="0.3">
      <c r="A1533" s="13">
        <v>399</v>
      </c>
      <c r="B1533" s="14" t="s">
        <v>1900</v>
      </c>
      <c r="C1533" s="14" t="s">
        <v>2011</v>
      </c>
      <c r="D1533" s="14" t="s">
        <v>1692</v>
      </c>
    </row>
    <row r="1534" spans="1:4" x14ac:dyDescent="0.3">
      <c r="A1534" s="13">
        <v>399</v>
      </c>
      <c r="B1534" s="16" t="s">
        <v>1900</v>
      </c>
      <c r="C1534" s="14" t="s">
        <v>2049</v>
      </c>
      <c r="D1534" s="14" t="s">
        <v>1692</v>
      </c>
    </row>
    <row r="1535" spans="1:4" x14ac:dyDescent="0.3">
      <c r="A1535" s="13">
        <v>399</v>
      </c>
      <c r="B1535" s="16" t="s">
        <v>1900</v>
      </c>
      <c r="C1535" s="14" t="s">
        <v>2167</v>
      </c>
      <c r="D1535" s="14" t="s">
        <v>1692</v>
      </c>
    </row>
    <row r="1536" spans="1:4" x14ac:dyDescent="0.3">
      <c r="A1536" s="13">
        <v>400</v>
      </c>
      <c r="B1536" s="14" t="s">
        <v>1932</v>
      </c>
      <c r="C1536" s="14" t="s">
        <v>2011</v>
      </c>
      <c r="D1536" s="14" t="s">
        <v>1692</v>
      </c>
    </row>
    <row r="1537" spans="1:4" x14ac:dyDescent="0.3">
      <c r="A1537" s="13">
        <v>400</v>
      </c>
      <c r="B1537" s="16" t="s">
        <v>4043</v>
      </c>
      <c r="C1537" s="14" t="s">
        <v>2049</v>
      </c>
      <c r="D1537" s="14" t="s">
        <v>1692</v>
      </c>
    </row>
    <row r="1538" spans="1:4" x14ac:dyDescent="0.3">
      <c r="A1538" s="13">
        <v>400</v>
      </c>
      <c r="B1538" s="16" t="s">
        <v>4043</v>
      </c>
      <c r="C1538" s="14" t="s">
        <v>2167</v>
      </c>
      <c r="D1538" s="14" t="s">
        <v>1692</v>
      </c>
    </row>
    <row r="1539" spans="1:4" x14ac:dyDescent="0.3">
      <c r="A1539" s="13">
        <v>401</v>
      </c>
      <c r="B1539" s="14" t="s">
        <v>1933</v>
      </c>
      <c r="C1539" s="14" t="s">
        <v>2011</v>
      </c>
      <c r="D1539" s="14" t="s">
        <v>1692</v>
      </c>
    </row>
    <row r="1540" spans="1:4" x14ac:dyDescent="0.3">
      <c r="A1540" s="13">
        <v>401</v>
      </c>
      <c r="B1540" s="16" t="s">
        <v>4044</v>
      </c>
      <c r="C1540" s="14" t="s">
        <v>2049</v>
      </c>
      <c r="D1540" s="14" t="s">
        <v>1692</v>
      </c>
    </row>
    <row r="1541" spans="1:4" x14ac:dyDescent="0.3">
      <c r="A1541" s="13">
        <v>401</v>
      </c>
      <c r="B1541" s="16" t="s">
        <v>4044</v>
      </c>
      <c r="C1541" s="14" t="s">
        <v>2167</v>
      </c>
      <c r="D1541" s="14" t="s">
        <v>1692</v>
      </c>
    </row>
    <row r="1542" spans="1:4" x14ac:dyDescent="0.3">
      <c r="A1542" s="13">
        <v>402</v>
      </c>
      <c r="B1542" s="14" t="s">
        <v>1934</v>
      </c>
      <c r="C1542" s="14" t="s">
        <v>2011</v>
      </c>
      <c r="D1542" s="14" t="s">
        <v>1692</v>
      </c>
    </row>
    <row r="1543" spans="1:4" x14ac:dyDescent="0.3">
      <c r="A1543" s="13">
        <v>402</v>
      </c>
      <c r="B1543" s="16" t="s">
        <v>4045</v>
      </c>
      <c r="C1543" s="14" t="s">
        <v>2049</v>
      </c>
      <c r="D1543" s="14" t="s">
        <v>1692</v>
      </c>
    </row>
    <row r="1544" spans="1:4" x14ac:dyDescent="0.3">
      <c r="A1544" s="13">
        <v>402</v>
      </c>
      <c r="B1544" s="16" t="s">
        <v>4045</v>
      </c>
      <c r="C1544" s="14" t="s">
        <v>2167</v>
      </c>
      <c r="D1544" s="14" t="s">
        <v>1692</v>
      </c>
    </row>
    <row r="1545" spans="1:4" x14ac:dyDescent="0.3">
      <c r="A1545" s="13">
        <v>403</v>
      </c>
      <c r="B1545" s="14" t="s">
        <v>1935</v>
      </c>
      <c r="C1545" s="14" t="s">
        <v>2011</v>
      </c>
      <c r="D1545" s="14" t="s">
        <v>1692</v>
      </c>
    </row>
    <row r="1546" spans="1:4" x14ac:dyDescent="0.3">
      <c r="A1546" s="13">
        <v>403</v>
      </c>
      <c r="B1546" s="16" t="s">
        <v>4046</v>
      </c>
      <c r="C1546" s="14" t="s">
        <v>2049</v>
      </c>
      <c r="D1546" s="14" t="s">
        <v>1692</v>
      </c>
    </row>
    <row r="1547" spans="1:4" x14ac:dyDescent="0.3">
      <c r="A1547" s="13">
        <v>403</v>
      </c>
      <c r="B1547" s="16" t="s">
        <v>4046</v>
      </c>
      <c r="C1547" s="14" t="s">
        <v>2167</v>
      </c>
      <c r="D1547" s="14" t="s">
        <v>1692</v>
      </c>
    </row>
    <row r="1548" spans="1:4" x14ac:dyDescent="0.3">
      <c r="A1548" s="13">
        <v>404</v>
      </c>
      <c r="B1548" s="14" t="s">
        <v>1936</v>
      </c>
      <c r="C1548" s="14" t="s">
        <v>2011</v>
      </c>
      <c r="D1548" s="14" t="s">
        <v>1692</v>
      </c>
    </row>
    <row r="1549" spans="1:4" x14ac:dyDescent="0.3">
      <c r="A1549" s="13">
        <v>404</v>
      </c>
      <c r="B1549" s="16" t="s">
        <v>4047</v>
      </c>
      <c r="C1549" s="14" t="s">
        <v>2049</v>
      </c>
      <c r="D1549" s="14" t="s">
        <v>1692</v>
      </c>
    </row>
    <row r="1550" spans="1:4" x14ac:dyDescent="0.3">
      <c r="A1550" s="13">
        <v>404</v>
      </c>
      <c r="B1550" s="16" t="s">
        <v>4047</v>
      </c>
      <c r="C1550" s="14" t="s">
        <v>2167</v>
      </c>
      <c r="D1550" s="14" t="s">
        <v>1692</v>
      </c>
    </row>
    <row r="1551" spans="1:4" x14ac:dyDescent="0.3">
      <c r="A1551" s="13">
        <v>405</v>
      </c>
      <c r="B1551" s="14" t="s">
        <v>1937</v>
      </c>
      <c r="C1551" s="14" t="s">
        <v>2011</v>
      </c>
      <c r="D1551" s="14" t="s">
        <v>1692</v>
      </c>
    </row>
    <row r="1552" spans="1:4" x14ac:dyDescent="0.3">
      <c r="A1552" s="13">
        <v>405</v>
      </c>
      <c r="B1552" s="16" t="s">
        <v>4048</v>
      </c>
      <c r="C1552" s="14" t="s">
        <v>2049</v>
      </c>
      <c r="D1552" s="14" t="s">
        <v>1692</v>
      </c>
    </row>
    <row r="1553" spans="1:4" x14ac:dyDescent="0.3">
      <c r="A1553" s="13">
        <v>405</v>
      </c>
      <c r="B1553" s="16" t="s">
        <v>4048</v>
      </c>
      <c r="C1553" s="14" t="s">
        <v>2167</v>
      </c>
      <c r="D1553" s="14" t="s">
        <v>1692</v>
      </c>
    </row>
    <row r="1554" spans="1:4" x14ac:dyDescent="0.3">
      <c r="A1554" s="13">
        <v>406</v>
      </c>
      <c r="B1554" s="14" t="s">
        <v>1938</v>
      </c>
      <c r="C1554" s="14" t="s">
        <v>2011</v>
      </c>
      <c r="D1554" s="14" t="s">
        <v>1692</v>
      </c>
    </row>
    <row r="1555" spans="1:4" x14ac:dyDescent="0.3">
      <c r="A1555" s="13">
        <v>406</v>
      </c>
      <c r="B1555" s="16" t="s">
        <v>4049</v>
      </c>
      <c r="C1555" s="14" t="s">
        <v>2049</v>
      </c>
      <c r="D1555" s="14" t="s">
        <v>1692</v>
      </c>
    </row>
    <row r="1556" spans="1:4" x14ac:dyDescent="0.3">
      <c r="A1556" s="13">
        <v>406</v>
      </c>
      <c r="B1556" s="16" t="s">
        <v>4049</v>
      </c>
      <c r="C1556" s="14" t="s">
        <v>2167</v>
      </c>
      <c r="D1556" s="14" t="s">
        <v>1692</v>
      </c>
    </row>
    <row r="1557" spans="1:4" x14ac:dyDescent="0.3">
      <c r="A1557" s="13">
        <v>407</v>
      </c>
      <c r="B1557" s="14" t="s">
        <v>1939</v>
      </c>
      <c r="C1557" s="14" t="s">
        <v>2011</v>
      </c>
      <c r="D1557" s="14" t="s">
        <v>1692</v>
      </c>
    </row>
    <row r="1558" spans="1:4" x14ac:dyDescent="0.3">
      <c r="A1558" s="13">
        <v>407</v>
      </c>
      <c r="B1558" s="16" t="s">
        <v>4050</v>
      </c>
      <c r="C1558" s="14" t="s">
        <v>2049</v>
      </c>
      <c r="D1558" s="14" t="s">
        <v>1692</v>
      </c>
    </row>
    <row r="1559" spans="1:4" x14ac:dyDescent="0.3">
      <c r="A1559" s="13">
        <v>407</v>
      </c>
      <c r="B1559" s="16" t="s">
        <v>4050</v>
      </c>
      <c r="C1559" s="14" t="s">
        <v>2167</v>
      </c>
      <c r="D1559" s="14" t="s">
        <v>1692</v>
      </c>
    </row>
    <row r="1560" spans="1:4" x14ac:dyDescent="0.3">
      <c r="A1560" s="13">
        <v>408</v>
      </c>
      <c r="B1560" s="14" t="s">
        <v>1940</v>
      </c>
      <c r="C1560" s="14" t="s">
        <v>2011</v>
      </c>
      <c r="D1560" s="14" t="s">
        <v>1692</v>
      </c>
    </row>
    <row r="1561" spans="1:4" x14ac:dyDescent="0.3">
      <c r="A1561" s="13">
        <v>408</v>
      </c>
      <c r="B1561" s="16" t="s">
        <v>4051</v>
      </c>
      <c r="C1561" s="14" t="s">
        <v>2049</v>
      </c>
      <c r="D1561" s="14" t="s">
        <v>1692</v>
      </c>
    </row>
    <row r="1562" spans="1:4" x14ac:dyDescent="0.3">
      <c r="A1562" s="13">
        <v>408</v>
      </c>
      <c r="B1562" s="16" t="s">
        <v>4051</v>
      </c>
      <c r="C1562" s="14" t="s">
        <v>2167</v>
      </c>
      <c r="D1562" s="14" t="s">
        <v>1692</v>
      </c>
    </row>
    <row r="1563" spans="1:4" x14ac:dyDescent="0.3">
      <c r="A1563" s="13">
        <v>409</v>
      </c>
      <c r="B1563" s="14" t="s">
        <v>1941</v>
      </c>
      <c r="C1563" s="14" t="s">
        <v>2011</v>
      </c>
      <c r="D1563" s="14" t="s">
        <v>1692</v>
      </c>
    </row>
    <row r="1564" spans="1:4" x14ac:dyDescent="0.3">
      <c r="A1564" s="13">
        <v>409</v>
      </c>
      <c r="B1564" s="16" t="s">
        <v>4052</v>
      </c>
      <c r="C1564" s="14" t="s">
        <v>2049</v>
      </c>
      <c r="D1564" s="14" t="s">
        <v>1692</v>
      </c>
    </row>
    <row r="1565" spans="1:4" x14ac:dyDescent="0.3">
      <c r="A1565" s="13">
        <v>409</v>
      </c>
      <c r="B1565" s="16" t="s">
        <v>4052</v>
      </c>
      <c r="C1565" s="14" t="s">
        <v>2167</v>
      </c>
      <c r="D1565" s="14" t="s">
        <v>1692</v>
      </c>
    </row>
    <row r="1566" spans="1:4" x14ac:dyDescent="0.3">
      <c r="A1566" s="15">
        <v>410</v>
      </c>
      <c r="B1566" s="15" t="s">
        <v>1931</v>
      </c>
      <c r="C1566" s="15" t="s">
        <v>2011</v>
      </c>
      <c r="D1566" s="15" t="s">
        <v>2168</v>
      </c>
    </row>
    <row r="1567" spans="1:4" x14ac:dyDescent="0.3">
      <c r="A1567" s="13">
        <v>410</v>
      </c>
      <c r="B1567" s="14" t="s">
        <v>729</v>
      </c>
      <c r="C1567" s="14" t="s">
        <v>2011</v>
      </c>
      <c r="D1567" s="14" t="s">
        <v>1692</v>
      </c>
    </row>
    <row r="1568" spans="1:4" x14ac:dyDescent="0.3">
      <c r="A1568" s="13">
        <v>410</v>
      </c>
      <c r="B1568" s="16" t="s">
        <v>4053</v>
      </c>
      <c r="C1568" s="14" t="s">
        <v>2049</v>
      </c>
      <c r="D1568" s="14" t="s">
        <v>1692</v>
      </c>
    </row>
    <row r="1569" spans="1:4" x14ac:dyDescent="0.3">
      <c r="A1569" s="13">
        <v>410</v>
      </c>
      <c r="B1569" s="16" t="s">
        <v>4053</v>
      </c>
      <c r="C1569" s="14" t="s">
        <v>2167</v>
      </c>
      <c r="D1569" s="14" t="s">
        <v>1692</v>
      </c>
    </row>
    <row r="1570" spans="1:4" x14ac:dyDescent="0.3">
      <c r="A1570" s="13">
        <v>411</v>
      </c>
      <c r="B1570" s="14" t="s">
        <v>731</v>
      </c>
      <c r="C1570" s="14" t="s">
        <v>2011</v>
      </c>
      <c r="D1570" s="14" t="s">
        <v>1692</v>
      </c>
    </row>
    <row r="1571" spans="1:4" x14ac:dyDescent="0.3">
      <c r="A1571" s="13">
        <v>411</v>
      </c>
      <c r="B1571" s="14" t="s">
        <v>731</v>
      </c>
      <c r="C1571" s="14" t="s">
        <v>2049</v>
      </c>
      <c r="D1571" s="14" t="s">
        <v>1692</v>
      </c>
    </row>
    <row r="1572" spans="1:4" x14ac:dyDescent="0.3">
      <c r="A1572" s="13">
        <v>411</v>
      </c>
      <c r="B1572" s="14" t="s">
        <v>731</v>
      </c>
      <c r="C1572" s="14" t="s">
        <v>2167</v>
      </c>
      <c r="D1572" s="14" t="s">
        <v>1692</v>
      </c>
    </row>
    <row r="1573" spans="1:4" x14ac:dyDescent="0.3">
      <c r="A1573" s="13">
        <v>412</v>
      </c>
      <c r="B1573" s="14" t="s">
        <v>1942</v>
      </c>
      <c r="C1573" s="14" t="s">
        <v>2011</v>
      </c>
      <c r="D1573" s="14" t="s">
        <v>1692</v>
      </c>
    </row>
    <row r="1574" spans="1:4" x14ac:dyDescent="0.3">
      <c r="A1574" s="13">
        <v>412</v>
      </c>
      <c r="B1574" s="14" t="s">
        <v>1942</v>
      </c>
      <c r="C1574" s="14" t="s">
        <v>2049</v>
      </c>
      <c r="D1574" s="14" t="s">
        <v>1692</v>
      </c>
    </row>
    <row r="1575" spans="1:4" x14ac:dyDescent="0.3">
      <c r="A1575" s="13">
        <v>412</v>
      </c>
      <c r="B1575" s="14" t="s">
        <v>1942</v>
      </c>
      <c r="C1575" s="14" t="s">
        <v>2167</v>
      </c>
      <c r="D1575" s="14" t="s">
        <v>1692</v>
      </c>
    </row>
    <row r="1576" spans="1:4" x14ac:dyDescent="0.3">
      <c r="A1576" s="13">
        <v>413</v>
      </c>
      <c r="B1576" s="14" t="s">
        <v>733</v>
      </c>
      <c r="C1576" s="14" t="s">
        <v>2011</v>
      </c>
      <c r="D1576" s="14" t="s">
        <v>1692</v>
      </c>
    </row>
    <row r="1577" spans="1:4" x14ac:dyDescent="0.3">
      <c r="A1577" s="13">
        <v>413</v>
      </c>
      <c r="B1577" s="14" t="s">
        <v>733</v>
      </c>
      <c r="C1577" s="14" t="s">
        <v>2049</v>
      </c>
      <c r="D1577" s="14" t="s">
        <v>1692</v>
      </c>
    </row>
    <row r="1578" spans="1:4" x14ac:dyDescent="0.3">
      <c r="A1578" s="13">
        <v>413</v>
      </c>
      <c r="B1578" s="14" t="s">
        <v>733</v>
      </c>
      <c r="C1578" s="14" t="s">
        <v>2167</v>
      </c>
      <c r="D1578" s="14" t="s">
        <v>1692</v>
      </c>
    </row>
    <row r="1579" spans="1:4" x14ac:dyDescent="0.3">
      <c r="A1579" s="13">
        <v>414</v>
      </c>
      <c r="B1579" s="14" t="s">
        <v>735</v>
      </c>
      <c r="C1579" s="14" t="s">
        <v>2011</v>
      </c>
      <c r="D1579" s="14" t="s">
        <v>1692</v>
      </c>
    </row>
    <row r="1580" spans="1:4" x14ac:dyDescent="0.3">
      <c r="A1580" s="13">
        <v>414</v>
      </c>
      <c r="B1580" s="16" t="s">
        <v>4054</v>
      </c>
      <c r="C1580" s="14" t="s">
        <v>2049</v>
      </c>
      <c r="D1580" s="14" t="s">
        <v>1692</v>
      </c>
    </row>
    <row r="1581" spans="1:4" x14ac:dyDescent="0.3">
      <c r="A1581" s="13">
        <v>414</v>
      </c>
      <c r="B1581" s="16" t="s">
        <v>4054</v>
      </c>
      <c r="C1581" s="14" t="s">
        <v>2167</v>
      </c>
      <c r="D1581" s="14" t="s">
        <v>1692</v>
      </c>
    </row>
    <row r="1582" spans="1:4" x14ac:dyDescent="0.3">
      <c r="A1582" s="13">
        <v>415</v>
      </c>
      <c r="B1582" s="14" t="s">
        <v>1943</v>
      </c>
      <c r="C1582" s="14" t="s">
        <v>2011</v>
      </c>
      <c r="D1582" s="14" t="s">
        <v>1692</v>
      </c>
    </row>
    <row r="1583" spans="1:4" x14ac:dyDescent="0.3">
      <c r="A1583" s="13">
        <v>415</v>
      </c>
      <c r="B1583" s="16" t="s">
        <v>4055</v>
      </c>
      <c r="C1583" s="14" t="s">
        <v>2049</v>
      </c>
      <c r="D1583" s="14" t="s">
        <v>1692</v>
      </c>
    </row>
    <row r="1584" spans="1:4" x14ac:dyDescent="0.3">
      <c r="A1584" s="13">
        <v>415</v>
      </c>
      <c r="B1584" s="16" t="s">
        <v>4055</v>
      </c>
      <c r="C1584" s="14" t="s">
        <v>2167</v>
      </c>
      <c r="D1584" s="14" t="s">
        <v>1692</v>
      </c>
    </row>
    <row r="1585" spans="1:4" x14ac:dyDescent="0.3">
      <c r="A1585" s="13">
        <v>416</v>
      </c>
      <c r="B1585" s="14" t="s">
        <v>1944</v>
      </c>
      <c r="C1585" s="14" t="s">
        <v>2011</v>
      </c>
      <c r="D1585" s="14" t="s">
        <v>1692</v>
      </c>
    </row>
    <row r="1586" spans="1:4" x14ac:dyDescent="0.3">
      <c r="A1586" s="13">
        <v>416</v>
      </c>
      <c r="B1586" s="16" t="s">
        <v>4056</v>
      </c>
      <c r="C1586" s="14" t="s">
        <v>2049</v>
      </c>
      <c r="D1586" s="14" t="s">
        <v>1692</v>
      </c>
    </row>
    <row r="1587" spans="1:4" x14ac:dyDescent="0.3">
      <c r="A1587" s="13">
        <v>416</v>
      </c>
      <c r="B1587" s="16" t="s">
        <v>4056</v>
      </c>
      <c r="C1587" s="14" t="s">
        <v>2167</v>
      </c>
      <c r="D1587" s="14" t="s">
        <v>1692</v>
      </c>
    </row>
    <row r="1588" spans="1:4" x14ac:dyDescent="0.3">
      <c r="A1588" s="13">
        <v>417</v>
      </c>
      <c r="B1588" s="14" t="s">
        <v>1945</v>
      </c>
      <c r="C1588" s="14" t="s">
        <v>2011</v>
      </c>
      <c r="D1588" s="14" t="s">
        <v>1692</v>
      </c>
    </row>
    <row r="1589" spans="1:4" x14ac:dyDescent="0.3">
      <c r="A1589" s="13">
        <v>417</v>
      </c>
      <c r="B1589" s="16" t="s">
        <v>3405</v>
      </c>
      <c r="C1589" s="14" t="s">
        <v>2049</v>
      </c>
      <c r="D1589" s="14" t="s">
        <v>1692</v>
      </c>
    </row>
    <row r="1590" spans="1:4" x14ac:dyDescent="0.3">
      <c r="A1590" s="13">
        <v>417</v>
      </c>
      <c r="B1590" s="16" t="s">
        <v>3405</v>
      </c>
      <c r="C1590" s="14" t="s">
        <v>2167</v>
      </c>
      <c r="D1590" s="14" t="s">
        <v>1692</v>
      </c>
    </row>
    <row r="1591" spans="1:4" x14ac:dyDescent="0.3">
      <c r="A1591" s="13">
        <v>418</v>
      </c>
      <c r="B1591" s="14" t="s">
        <v>1946</v>
      </c>
      <c r="C1591" s="14" t="s">
        <v>2011</v>
      </c>
      <c r="D1591" s="14" t="s">
        <v>1692</v>
      </c>
    </row>
    <row r="1592" spans="1:4" x14ac:dyDescent="0.3">
      <c r="A1592" s="13">
        <v>418</v>
      </c>
      <c r="B1592" s="16" t="s">
        <v>4057</v>
      </c>
      <c r="C1592" s="14" t="s">
        <v>2049</v>
      </c>
      <c r="D1592" s="14" t="s">
        <v>1692</v>
      </c>
    </row>
    <row r="1593" spans="1:4" x14ac:dyDescent="0.3">
      <c r="A1593" s="13">
        <v>418</v>
      </c>
      <c r="B1593" s="16" t="s">
        <v>4057</v>
      </c>
      <c r="C1593" s="14" t="s">
        <v>2167</v>
      </c>
      <c r="D1593" s="14" t="s">
        <v>1692</v>
      </c>
    </row>
    <row r="1594" spans="1:4" x14ac:dyDescent="0.3">
      <c r="A1594" s="13">
        <v>419</v>
      </c>
      <c r="B1594" s="14" t="s">
        <v>1947</v>
      </c>
      <c r="C1594" s="14" t="s">
        <v>2011</v>
      </c>
      <c r="D1594" s="14" t="s">
        <v>1692</v>
      </c>
    </row>
    <row r="1595" spans="1:4" x14ac:dyDescent="0.3">
      <c r="A1595" s="13">
        <v>419</v>
      </c>
      <c r="B1595" s="16" t="s">
        <v>4058</v>
      </c>
      <c r="C1595" s="14" t="s">
        <v>2049</v>
      </c>
      <c r="D1595" s="14" t="s">
        <v>1692</v>
      </c>
    </row>
    <row r="1596" spans="1:4" x14ac:dyDescent="0.3">
      <c r="A1596" s="13">
        <v>419</v>
      </c>
      <c r="B1596" s="16" t="s">
        <v>4058</v>
      </c>
      <c r="C1596" s="14" t="s">
        <v>2167</v>
      </c>
      <c r="D1596" s="14" t="s">
        <v>1692</v>
      </c>
    </row>
    <row r="1597" spans="1:4" x14ac:dyDescent="0.3">
      <c r="A1597" s="13">
        <v>420</v>
      </c>
      <c r="B1597" s="14" t="s">
        <v>1948</v>
      </c>
      <c r="C1597" s="14" t="s">
        <v>2011</v>
      </c>
      <c r="D1597" s="14" t="s">
        <v>1692</v>
      </c>
    </row>
    <row r="1598" spans="1:4" x14ac:dyDescent="0.3">
      <c r="A1598" s="13">
        <v>420</v>
      </c>
      <c r="B1598" s="16" t="s">
        <v>4059</v>
      </c>
      <c r="C1598" s="14" t="s">
        <v>2049</v>
      </c>
      <c r="D1598" s="14" t="s">
        <v>1692</v>
      </c>
    </row>
    <row r="1599" spans="1:4" x14ac:dyDescent="0.3">
      <c r="A1599" s="13">
        <v>420</v>
      </c>
      <c r="B1599" s="16" t="s">
        <v>4059</v>
      </c>
      <c r="C1599" s="14" t="s">
        <v>2167</v>
      </c>
      <c r="D1599" s="14" t="s">
        <v>1692</v>
      </c>
    </row>
    <row r="1600" spans="1:4" x14ac:dyDescent="0.3">
      <c r="A1600" s="13">
        <v>421</v>
      </c>
      <c r="B1600" s="14" t="s">
        <v>1949</v>
      </c>
      <c r="C1600" s="14" t="s">
        <v>2011</v>
      </c>
      <c r="D1600" s="14" t="s">
        <v>1692</v>
      </c>
    </row>
    <row r="1601" spans="1:4" x14ac:dyDescent="0.3">
      <c r="A1601" s="13">
        <v>421</v>
      </c>
      <c r="B1601" s="16" t="s">
        <v>4060</v>
      </c>
      <c r="C1601" s="14" t="s">
        <v>2049</v>
      </c>
      <c r="D1601" s="14" t="s">
        <v>1692</v>
      </c>
    </row>
    <row r="1602" spans="1:4" x14ac:dyDescent="0.3">
      <c r="A1602" s="13">
        <v>421</v>
      </c>
      <c r="B1602" s="16" t="s">
        <v>4060</v>
      </c>
      <c r="C1602" s="14" t="s">
        <v>2167</v>
      </c>
      <c r="D1602" s="14" t="s">
        <v>1692</v>
      </c>
    </row>
    <row r="1603" spans="1:4" x14ac:dyDescent="0.3">
      <c r="A1603" s="13">
        <v>422</v>
      </c>
      <c r="B1603" s="14" t="s">
        <v>1950</v>
      </c>
      <c r="C1603" s="14" t="s">
        <v>2011</v>
      </c>
      <c r="D1603" s="14" t="s">
        <v>1692</v>
      </c>
    </row>
    <row r="1604" spans="1:4" x14ac:dyDescent="0.3">
      <c r="A1604" s="13">
        <v>422</v>
      </c>
      <c r="B1604" s="16" t="s">
        <v>4061</v>
      </c>
      <c r="C1604" s="14" t="s">
        <v>2049</v>
      </c>
      <c r="D1604" s="14" t="s">
        <v>1692</v>
      </c>
    </row>
    <row r="1605" spans="1:4" x14ac:dyDescent="0.3">
      <c r="A1605" s="13">
        <v>422</v>
      </c>
      <c r="B1605" s="16" t="s">
        <v>4061</v>
      </c>
      <c r="C1605" s="14" t="s">
        <v>2167</v>
      </c>
      <c r="D1605" s="14" t="s">
        <v>1692</v>
      </c>
    </row>
    <row r="1606" spans="1:4" x14ac:dyDescent="0.3">
      <c r="A1606" s="13">
        <v>423</v>
      </c>
      <c r="B1606" s="14" t="s">
        <v>1951</v>
      </c>
      <c r="C1606" s="14" t="s">
        <v>2011</v>
      </c>
      <c r="D1606" s="14" t="s">
        <v>1692</v>
      </c>
    </row>
    <row r="1607" spans="1:4" x14ac:dyDescent="0.3">
      <c r="A1607" s="13">
        <v>423</v>
      </c>
      <c r="B1607" s="16" t="s">
        <v>4062</v>
      </c>
      <c r="C1607" s="14" t="s">
        <v>2049</v>
      </c>
      <c r="D1607" s="14" t="s">
        <v>1692</v>
      </c>
    </row>
    <row r="1608" spans="1:4" x14ac:dyDescent="0.3">
      <c r="A1608" s="13">
        <v>423</v>
      </c>
      <c r="B1608" s="16" t="s">
        <v>4062</v>
      </c>
      <c r="C1608" s="14" t="s">
        <v>2167</v>
      </c>
      <c r="D1608" s="14" t="s">
        <v>1692</v>
      </c>
    </row>
    <row r="1609" spans="1:4" x14ac:dyDescent="0.3">
      <c r="A1609" s="13">
        <v>424</v>
      </c>
      <c r="B1609" s="14" t="s">
        <v>1952</v>
      </c>
      <c r="C1609" s="14" t="s">
        <v>2011</v>
      </c>
      <c r="D1609" s="14" t="s">
        <v>1692</v>
      </c>
    </row>
    <row r="1610" spans="1:4" x14ac:dyDescent="0.3">
      <c r="A1610" s="13">
        <v>424</v>
      </c>
      <c r="B1610" s="16" t="s">
        <v>4063</v>
      </c>
      <c r="C1610" s="14" t="s">
        <v>2049</v>
      </c>
      <c r="D1610" s="14" t="s">
        <v>1692</v>
      </c>
    </row>
    <row r="1611" spans="1:4" x14ac:dyDescent="0.3">
      <c r="A1611" s="13">
        <v>424</v>
      </c>
      <c r="B1611" s="16" t="s">
        <v>4063</v>
      </c>
      <c r="C1611" s="14" t="s">
        <v>2167</v>
      </c>
      <c r="D1611" s="14" t="s">
        <v>1692</v>
      </c>
    </row>
    <row r="1612" spans="1:4" x14ac:dyDescent="0.3">
      <c r="A1612" s="13">
        <v>425</v>
      </c>
      <c r="B1612" s="14" t="s">
        <v>1953</v>
      </c>
      <c r="C1612" s="14" t="s">
        <v>2011</v>
      </c>
      <c r="D1612" s="14" t="s">
        <v>1692</v>
      </c>
    </row>
    <row r="1613" spans="1:4" x14ac:dyDescent="0.3">
      <c r="A1613" s="13">
        <v>425</v>
      </c>
      <c r="B1613" s="16" t="s">
        <v>4064</v>
      </c>
      <c r="C1613" s="14" t="s">
        <v>2049</v>
      </c>
      <c r="D1613" s="14" t="s">
        <v>1692</v>
      </c>
    </row>
    <row r="1614" spans="1:4" x14ac:dyDescent="0.3">
      <c r="A1614" s="13">
        <v>425</v>
      </c>
      <c r="B1614" s="16" t="s">
        <v>4064</v>
      </c>
      <c r="C1614" s="14" t="s">
        <v>2167</v>
      </c>
      <c r="D1614" s="14" t="s">
        <v>1692</v>
      </c>
    </row>
    <row r="1615" spans="1:4" x14ac:dyDescent="0.3">
      <c r="A1615" s="13">
        <v>426</v>
      </c>
      <c r="B1615" s="14" t="s">
        <v>1954</v>
      </c>
      <c r="C1615" s="14" t="s">
        <v>2011</v>
      </c>
      <c r="D1615" s="14" t="s">
        <v>1692</v>
      </c>
    </row>
    <row r="1616" spans="1:4" x14ac:dyDescent="0.3">
      <c r="A1616" s="13">
        <v>426</v>
      </c>
      <c r="B1616" s="16" t="s">
        <v>4065</v>
      </c>
      <c r="C1616" s="14" t="s">
        <v>2049</v>
      </c>
      <c r="D1616" s="14" t="s">
        <v>1692</v>
      </c>
    </row>
    <row r="1617" spans="1:4" x14ac:dyDescent="0.3">
      <c r="A1617" s="13">
        <v>426</v>
      </c>
      <c r="B1617" s="16" t="s">
        <v>4065</v>
      </c>
      <c r="C1617" s="14" t="s">
        <v>2167</v>
      </c>
      <c r="D1617" s="14" t="s">
        <v>1692</v>
      </c>
    </row>
    <row r="1618" spans="1:4" x14ac:dyDescent="0.3">
      <c r="A1618" s="13">
        <v>427</v>
      </c>
      <c r="B1618" s="14" t="s">
        <v>1955</v>
      </c>
      <c r="C1618" s="14" t="s">
        <v>2011</v>
      </c>
      <c r="D1618" s="14" t="s">
        <v>1692</v>
      </c>
    </row>
    <row r="1619" spans="1:4" x14ac:dyDescent="0.3">
      <c r="A1619" s="13">
        <v>427</v>
      </c>
      <c r="B1619" s="16" t="s">
        <v>4066</v>
      </c>
      <c r="C1619" s="14" t="s">
        <v>2049</v>
      </c>
      <c r="D1619" s="14" t="s">
        <v>1692</v>
      </c>
    </row>
    <row r="1620" spans="1:4" x14ac:dyDescent="0.3">
      <c r="A1620" s="13">
        <v>427</v>
      </c>
      <c r="B1620" s="16" t="s">
        <v>4066</v>
      </c>
      <c r="C1620" s="14" t="s">
        <v>2167</v>
      </c>
      <c r="D1620" s="14" t="s">
        <v>1692</v>
      </c>
    </row>
    <row r="1621" spans="1:4" x14ac:dyDescent="0.3">
      <c r="A1621" s="13">
        <v>428</v>
      </c>
      <c r="B1621" s="14" t="s">
        <v>3179</v>
      </c>
      <c r="C1621" s="14" t="s">
        <v>2011</v>
      </c>
      <c r="D1621" s="14" t="s">
        <v>1692</v>
      </c>
    </row>
    <row r="1622" spans="1:4" x14ac:dyDescent="0.3">
      <c r="A1622" s="13">
        <v>428</v>
      </c>
      <c r="B1622" s="16" t="s">
        <v>4067</v>
      </c>
      <c r="C1622" s="14" t="s">
        <v>2049</v>
      </c>
      <c r="D1622" s="14" t="s">
        <v>1692</v>
      </c>
    </row>
    <row r="1623" spans="1:4" x14ac:dyDescent="0.3">
      <c r="A1623" s="13">
        <v>428</v>
      </c>
      <c r="B1623" s="16" t="s">
        <v>4067</v>
      </c>
      <c r="C1623" s="14" t="s">
        <v>2167</v>
      </c>
      <c r="D1623" s="14" t="s">
        <v>1692</v>
      </c>
    </row>
    <row r="1624" spans="1:4" x14ac:dyDescent="0.3">
      <c r="A1624" s="13">
        <v>429</v>
      </c>
      <c r="B1624" s="14" t="s">
        <v>752</v>
      </c>
      <c r="C1624" s="14" t="s">
        <v>2011</v>
      </c>
      <c r="D1624" s="14" t="s">
        <v>1692</v>
      </c>
    </row>
    <row r="1625" spans="1:4" x14ac:dyDescent="0.3">
      <c r="A1625" s="13">
        <v>429</v>
      </c>
      <c r="B1625" s="14" t="s">
        <v>3427</v>
      </c>
      <c r="C1625" s="14" t="s">
        <v>2049</v>
      </c>
      <c r="D1625" s="14" t="s">
        <v>1692</v>
      </c>
    </row>
    <row r="1626" spans="1:4" x14ac:dyDescent="0.3">
      <c r="A1626" s="13">
        <v>429</v>
      </c>
      <c r="B1626" s="14" t="s">
        <v>4068</v>
      </c>
      <c r="C1626" s="14" t="s">
        <v>2167</v>
      </c>
      <c r="D1626" s="14" t="s">
        <v>1692</v>
      </c>
    </row>
    <row r="1627" spans="1:4" x14ac:dyDescent="0.3">
      <c r="A1627" s="13">
        <v>430</v>
      </c>
      <c r="B1627" s="14" t="s">
        <v>754</v>
      </c>
      <c r="C1627" s="14" t="s">
        <v>2011</v>
      </c>
      <c r="D1627" s="14" t="s">
        <v>1692</v>
      </c>
    </row>
    <row r="1628" spans="1:4" x14ac:dyDescent="0.3">
      <c r="A1628" s="13">
        <v>430</v>
      </c>
      <c r="B1628" s="14" t="s">
        <v>3428</v>
      </c>
      <c r="C1628" s="14" t="s">
        <v>2049</v>
      </c>
      <c r="D1628" s="14" t="s">
        <v>1692</v>
      </c>
    </row>
    <row r="1629" spans="1:4" x14ac:dyDescent="0.3">
      <c r="A1629" s="13">
        <v>430</v>
      </c>
      <c r="B1629" s="14" t="s">
        <v>4069</v>
      </c>
      <c r="C1629" s="14" t="s">
        <v>2167</v>
      </c>
      <c r="D1629" s="14" t="s">
        <v>1692</v>
      </c>
    </row>
    <row r="1630" spans="1:4" x14ac:dyDescent="0.3">
      <c r="A1630" s="13">
        <v>431</v>
      </c>
      <c r="B1630" s="14" t="s">
        <v>756</v>
      </c>
      <c r="C1630" s="14" t="s">
        <v>2011</v>
      </c>
      <c r="D1630" s="14" t="s">
        <v>1692</v>
      </c>
    </row>
    <row r="1631" spans="1:4" x14ac:dyDescent="0.3">
      <c r="A1631" s="13">
        <v>431</v>
      </c>
      <c r="B1631" s="16" t="s">
        <v>4070</v>
      </c>
      <c r="C1631" s="14" t="s">
        <v>2049</v>
      </c>
      <c r="D1631" s="14" t="s">
        <v>1692</v>
      </c>
    </row>
    <row r="1632" spans="1:4" x14ac:dyDescent="0.3">
      <c r="A1632" s="13">
        <v>431</v>
      </c>
      <c r="B1632" s="16" t="s">
        <v>3228</v>
      </c>
      <c r="C1632" s="14" t="s">
        <v>2167</v>
      </c>
      <c r="D1632" s="14" t="s">
        <v>1692</v>
      </c>
    </row>
    <row r="1633" spans="1:4" x14ac:dyDescent="0.3">
      <c r="A1633" s="13">
        <v>432</v>
      </c>
      <c r="B1633" s="14" t="s">
        <v>758</v>
      </c>
      <c r="C1633" s="14" t="s">
        <v>2011</v>
      </c>
      <c r="D1633" s="14" t="s">
        <v>1692</v>
      </c>
    </row>
    <row r="1634" spans="1:4" x14ac:dyDescent="0.3">
      <c r="A1634" s="13">
        <v>432</v>
      </c>
      <c r="B1634" s="14" t="s">
        <v>3429</v>
      </c>
      <c r="C1634" s="14" t="s">
        <v>2049</v>
      </c>
      <c r="D1634" s="14" t="s">
        <v>1692</v>
      </c>
    </row>
    <row r="1635" spans="1:4" x14ac:dyDescent="0.3">
      <c r="A1635" s="13">
        <v>432</v>
      </c>
      <c r="B1635" s="14" t="s">
        <v>4071</v>
      </c>
      <c r="C1635" s="14" t="s">
        <v>2167</v>
      </c>
      <c r="D1635" s="14" t="s">
        <v>1692</v>
      </c>
    </row>
    <row r="1636" spans="1:4" x14ac:dyDescent="0.3">
      <c r="A1636" s="15">
        <v>433</v>
      </c>
      <c r="B1636" s="15" t="s">
        <v>2076</v>
      </c>
      <c r="C1636" s="15" t="s">
        <v>2011</v>
      </c>
      <c r="D1636" s="15" t="s">
        <v>2168</v>
      </c>
    </row>
    <row r="1637" spans="1:4" x14ac:dyDescent="0.3">
      <c r="A1637" s="13">
        <v>433</v>
      </c>
      <c r="B1637" s="14" t="s">
        <v>760</v>
      </c>
      <c r="C1637" s="14" t="s">
        <v>2011</v>
      </c>
      <c r="D1637" s="14" t="s">
        <v>1692</v>
      </c>
    </row>
    <row r="1638" spans="1:4" x14ac:dyDescent="0.3">
      <c r="A1638" s="13">
        <v>433</v>
      </c>
      <c r="B1638" s="14" t="s">
        <v>3430</v>
      </c>
      <c r="C1638" s="14" t="s">
        <v>2049</v>
      </c>
      <c r="D1638" s="14" t="s">
        <v>1692</v>
      </c>
    </row>
    <row r="1639" spans="1:4" x14ac:dyDescent="0.3">
      <c r="A1639" s="13">
        <v>433</v>
      </c>
      <c r="B1639" s="14" t="s">
        <v>4072</v>
      </c>
      <c r="C1639" s="14" t="s">
        <v>2167</v>
      </c>
      <c r="D1639" s="14" t="s">
        <v>1692</v>
      </c>
    </row>
    <row r="1640" spans="1:4" x14ac:dyDescent="0.3">
      <c r="A1640" s="15">
        <v>434</v>
      </c>
      <c r="B1640" s="15" t="s">
        <v>2073</v>
      </c>
      <c r="C1640" s="15" t="s">
        <v>2011</v>
      </c>
      <c r="D1640" s="15" t="s">
        <v>2168</v>
      </c>
    </row>
    <row r="1641" spans="1:4" x14ac:dyDescent="0.3">
      <c r="A1641" s="13">
        <v>434</v>
      </c>
      <c r="B1641" s="14" t="s">
        <v>762</v>
      </c>
      <c r="C1641" s="14" t="s">
        <v>2011</v>
      </c>
      <c r="D1641" s="14" t="s">
        <v>1692</v>
      </c>
    </row>
    <row r="1642" spans="1:4" x14ac:dyDescent="0.3">
      <c r="A1642" s="13">
        <v>434</v>
      </c>
      <c r="B1642" s="14" t="s">
        <v>4073</v>
      </c>
      <c r="C1642" s="14" t="s">
        <v>2049</v>
      </c>
      <c r="D1642" s="14" t="s">
        <v>1692</v>
      </c>
    </row>
    <row r="1643" spans="1:4" x14ac:dyDescent="0.3">
      <c r="A1643" s="13">
        <v>434</v>
      </c>
      <c r="B1643" s="14" t="s">
        <v>4073</v>
      </c>
      <c r="C1643" s="14" t="s">
        <v>2167</v>
      </c>
      <c r="D1643" s="14" t="s">
        <v>1692</v>
      </c>
    </row>
    <row r="1644" spans="1:4" x14ac:dyDescent="0.3">
      <c r="A1644" s="13">
        <v>435</v>
      </c>
      <c r="B1644" s="14" t="s">
        <v>764</v>
      </c>
      <c r="C1644" s="14" t="s">
        <v>2011</v>
      </c>
      <c r="D1644" s="14" t="s">
        <v>1692</v>
      </c>
    </row>
    <row r="1645" spans="1:4" x14ac:dyDescent="0.3">
      <c r="A1645" s="13">
        <v>435</v>
      </c>
      <c r="B1645" s="14" t="s">
        <v>3431</v>
      </c>
      <c r="C1645" s="14" t="s">
        <v>2049</v>
      </c>
      <c r="D1645" s="14" t="s">
        <v>1692</v>
      </c>
    </row>
    <row r="1646" spans="1:4" x14ac:dyDescent="0.3">
      <c r="A1646" s="13">
        <v>435</v>
      </c>
      <c r="B1646" s="14" t="s">
        <v>4074</v>
      </c>
      <c r="C1646" s="14" t="s">
        <v>2167</v>
      </c>
      <c r="D1646" s="14" t="s">
        <v>1692</v>
      </c>
    </row>
    <row r="1647" spans="1:4" x14ac:dyDescent="0.3">
      <c r="A1647" s="15">
        <v>436</v>
      </c>
      <c r="B1647" s="15" t="s">
        <v>2046</v>
      </c>
      <c r="C1647" s="15" t="s">
        <v>2011</v>
      </c>
      <c r="D1647" s="15" t="s">
        <v>2168</v>
      </c>
    </row>
    <row r="1648" spans="1:4" x14ac:dyDescent="0.3">
      <c r="A1648" s="13">
        <v>436</v>
      </c>
      <c r="B1648" s="14" t="s">
        <v>766</v>
      </c>
      <c r="C1648" s="14" t="s">
        <v>2011</v>
      </c>
      <c r="D1648" s="14" t="s">
        <v>1692</v>
      </c>
    </row>
    <row r="1649" spans="1:4" x14ac:dyDescent="0.3">
      <c r="A1649" s="13">
        <v>436</v>
      </c>
      <c r="B1649" s="14" t="s">
        <v>3432</v>
      </c>
      <c r="C1649" s="14" t="s">
        <v>2049</v>
      </c>
      <c r="D1649" s="14" t="s">
        <v>1692</v>
      </c>
    </row>
    <row r="1650" spans="1:4" x14ac:dyDescent="0.3">
      <c r="A1650" s="13">
        <v>436</v>
      </c>
      <c r="B1650" s="14" t="s">
        <v>4075</v>
      </c>
      <c r="C1650" s="14" t="s">
        <v>2167</v>
      </c>
      <c r="D1650" s="14" t="s">
        <v>1692</v>
      </c>
    </row>
    <row r="1651" spans="1:4" x14ac:dyDescent="0.3">
      <c r="A1651" s="13">
        <v>437</v>
      </c>
      <c r="B1651" s="14" t="s">
        <v>768</v>
      </c>
      <c r="C1651" s="14" t="s">
        <v>2011</v>
      </c>
      <c r="D1651" s="14" t="s">
        <v>1692</v>
      </c>
    </row>
    <row r="1652" spans="1:4" x14ac:dyDescent="0.3">
      <c r="A1652" s="13">
        <v>437</v>
      </c>
      <c r="B1652" s="14" t="s">
        <v>3433</v>
      </c>
      <c r="C1652" s="14" t="s">
        <v>2049</v>
      </c>
      <c r="D1652" s="14" t="s">
        <v>1692</v>
      </c>
    </row>
    <row r="1653" spans="1:4" x14ac:dyDescent="0.3">
      <c r="A1653" s="13">
        <v>437</v>
      </c>
      <c r="B1653" s="14" t="s">
        <v>4076</v>
      </c>
      <c r="C1653" s="14" t="s">
        <v>2167</v>
      </c>
      <c r="D1653" s="14" t="s">
        <v>1692</v>
      </c>
    </row>
    <row r="1654" spans="1:4" x14ac:dyDescent="0.3">
      <c r="A1654" s="13">
        <v>438</v>
      </c>
      <c r="B1654" s="14" t="s">
        <v>1711</v>
      </c>
      <c r="C1654" s="14" t="s">
        <v>2011</v>
      </c>
      <c r="D1654" s="14" t="s">
        <v>1692</v>
      </c>
    </row>
    <row r="1655" spans="1:4" x14ac:dyDescent="0.3">
      <c r="A1655" s="13">
        <v>438</v>
      </c>
      <c r="B1655" s="14" t="s">
        <v>3434</v>
      </c>
      <c r="C1655" s="14" t="s">
        <v>2049</v>
      </c>
      <c r="D1655" s="14" t="s">
        <v>1692</v>
      </c>
    </row>
    <row r="1656" spans="1:4" x14ac:dyDescent="0.3">
      <c r="A1656" s="13">
        <v>438</v>
      </c>
      <c r="B1656" s="14" t="s">
        <v>4077</v>
      </c>
      <c r="C1656" s="14" t="s">
        <v>2167</v>
      </c>
      <c r="D1656" s="14" t="s">
        <v>1692</v>
      </c>
    </row>
    <row r="1657" spans="1:4" x14ac:dyDescent="0.3">
      <c r="A1657" s="13">
        <v>439</v>
      </c>
      <c r="B1657" s="14" t="s">
        <v>772</v>
      </c>
      <c r="C1657" s="14" t="s">
        <v>2011</v>
      </c>
      <c r="D1657" s="14" t="s">
        <v>1692</v>
      </c>
    </row>
    <row r="1658" spans="1:4" x14ac:dyDescent="0.3">
      <c r="A1658" s="13">
        <v>439</v>
      </c>
      <c r="B1658" s="14" t="s">
        <v>3435</v>
      </c>
      <c r="C1658" s="14" t="s">
        <v>2049</v>
      </c>
      <c r="D1658" s="14" t="s">
        <v>1692</v>
      </c>
    </row>
    <row r="1659" spans="1:4" x14ac:dyDescent="0.3">
      <c r="A1659" s="13">
        <v>439</v>
      </c>
      <c r="B1659" s="14" t="s">
        <v>4078</v>
      </c>
      <c r="C1659" s="14" t="s">
        <v>2167</v>
      </c>
      <c r="D1659" s="14" t="s">
        <v>1692</v>
      </c>
    </row>
    <row r="1660" spans="1:4" x14ac:dyDescent="0.3">
      <c r="A1660" s="13">
        <v>440</v>
      </c>
      <c r="B1660" s="14" t="s">
        <v>774</v>
      </c>
      <c r="C1660" s="14" t="s">
        <v>2011</v>
      </c>
      <c r="D1660" s="14" t="s">
        <v>1692</v>
      </c>
    </row>
    <row r="1661" spans="1:4" x14ac:dyDescent="0.3">
      <c r="A1661" s="13">
        <v>440</v>
      </c>
      <c r="B1661" s="14" t="s">
        <v>3436</v>
      </c>
      <c r="C1661" s="14" t="s">
        <v>2049</v>
      </c>
      <c r="D1661" s="14" t="s">
        <v>1692</v>
      </c>
    </row>
    <row r="1662" spans="1:4" x14ac:dyDescent="0.3">
      <c r="A1662" s="13">
        <v>440</v>
      </c>
      <c r="B1662" s="14" t="s">
        <v>4079</v>
      </c>
      <c r="C1662" s="14" t="s">
        <v>2167</v>
      </c>
      <c r="D1662" s="14" t="s">
        <v>1692</v>
      </c>
    </row>
    <row r="1663" spans="1:4" x14ac:dyDescent="0.3">
      <c r="A1663" s="13">
        <v>441</v>
      </c>
      <c r="B1663" s="14" t="s">
        <v>776</v>
      </c>
      <c r="C1663" s="14" t="s">
        <v>2011</v>
      </c>
      <c r="D1663" s="14" t="s">
        <v>1692</v>
      </c>
    </row>
    <row r="1664" spans="1:4" x14ac:dyDescent="0.3">
      <c r="A1664" s="13">
        <v>441</v>
      </c>
      <c r="B1664" s="14" t="s">
        <v>3437</v>
      </c>
      <c r="C1664" s="14" t="s">
        <v>2049</v>
      </c>
      <c r="D1664" s="14" t="s">
        <v>1692</v>
      </c>
    </row>
    <row r="1665" spans="1:4" x14ac:dyDescent="0.3">
      <c r="A1665" s="13">
        <v>441</v>
      </c>
      <c r="B1665" s="14" t="s">
        <v>4080</v>
      </c>
      <c r="C1665" s="14" t="s">
        <v>2167</v>
      </c>
      <c r="D1665" s="14" t="s">
        <v>1692</v>
      </c>
    </row>
    <row r="1666" spans="1:4" x14ac:dyDescent="0.3">
      <c r="A1666" s="15">
        <v>442</v>
      </c>
      <c r="B1666" s="15" t="s">
        <v>786</v>
      </c>
      <c r="C1666" s="15" t="s">
        <v>2011</v>
      </c>
      <c r="D1666" s="15" t="s">
        <v>2168</v>
      </c>
    </row>
    <row r="1667" spans="1:4" x14ac:dyDescent="0.3">
      <c r="A1667" s="15">
        <v>442</v>
      </c>
      <c r="B1667" s="15" t="s">
        <v>2164</v>
      </c>
      <c r="C1667" s="15" t="s">
        <v>2049</v>
      </c>
      <c r="D1667" s="15" t="s">
        <v>2168</v>
      </c>
    </row>
    <row r="1668" spans="1:4" x14ac:dyDescent="0.3">
      <c r="A1668" s="15">
        <v>442</v>
      </c>
      <c r="B1668" s="15" t="s">
        <v>2164</v>
      </c>
      <c r="C1668" s="15" t="s">
        <v>2167</v>
      </c>
      <c r="D1668" s="15" t="s">
        <v>2168</v>
      </c>
    </row>
    <row r="1669" spans="1:4" x14ac:dyDescent="0.3">
      <c r="A1669" s="13">
        <v>442</v>
      </c>
      <c r="B1669" s="14" t="s">
        <v>786</v>
      </c>
      <c r="C1669" s="14" t="s">
        <v>2011</v>
      </c>
      <c r="D1669" s="14" t="s">
        <v>1692</v>
      </c>
    </row>
    <row r="1670" spans="1:4" x14ac:dyDescent="0.3">
      <c r="A1670" s="13">
        <v>442</v>
      </c>
      <c r="B1670" s="14" t="s">
        <v>3438</v>
      </c>
      <c r="C1670" s="14" t="s">
        <v>2049</v>
      </c>
      <c r="D1670" s="14" t="s">
        <v>1692</v>
      </c>
    </row>
    <row r="1671" spans="1:4" x14ac:dyDescent="0.3">
      <c r="A1671" s="13">
        <v>442</v>
      </c>
      <c r="B1671" s="14" t="s">
        <v>4081</v>
      </c>
      <c r="C1671" s="14" t="s">
        <v>2167</v>
      </c>
      <c r="D1671" s="14" t="s">
        <v>1692</v>
      </c>
    </row>
    <row r="1672" spans="1:4" x14ac:dyDescent="0.3">
      <c r="A1672" s="13">
        <v>443</v>
      </c>
      <c r="B1672" s="14" t="s">
        <v>2172</v>
      </c>
      <c r="C1672" s="14" t="s">
        <v>2011</v>
      </c>
      <c r="D1672" s="14" t="s">
        <v>1692</v>
      </c>
    </row>
    <row r="1673" spans="1:4" x14ac:dyDescent="0.3">
      <c r="A1673" s="13">
        <v>443</v>
      </c>
      <c r="B1673" s="16" t="s">
        <v>4082</v>
      </c>
      <c r="C1673" s="14" t="s">
        <v>2049</v>
      </c>
      <c r="D1673" s="14" t="s">
        <v>1692</v>
      </c>
    </row>
    <row r="1674" spans="1:4" x14ac:dyDescent="0.3">
      <c r="A1674" s="13">
        <v>443</v>
      </c>
      <c r="B1674" s="16" t="s">
        <v>4082</v>
      </c>
      <c r="C1674" s="14" t="s">
        <v>2167</v>
      </c>
      <c r="D1674" s="14" t="s">
        <v>1692</v>
      </c>
    </row>
    <row r="1675" spans="1:4" x14ac:dyDescent="0.3">
      <c r="A1675" s="13">
        <v>444</v>
      </c>
      <c r="B1675" s="14" t="s">
        <v>784</v>
      </c>
      <c r="C1675" s="14" t="s">
        <v>2011</v>
      </c>
      <c r="D1675" s="14" t="s">
        <v>1692</v>
      </c>
    </row>
    <row r="1676" spans="1:4" x14ac:dyDescent="0.3">
      <c r="A1676" s="13">
        <v>444</v>
      </c>
      <c r="B1676" s="14" t="s">
        <v>3439</v>
      </c>
      <c r="C1676" s="14" t="s">
        <v>2049</v>
      </c>
      <c r="D1676" s="14" t="s">
        <v>1692</v>
      </c>
    </row>
    <row r="1677" spans="1:4" x14ac:dyDescent="0.3">
      <c r="A1677" s="13">
        <v>444</v>
      </c>
      <c r="B1677" s="14" t="s">
        <v>4083</v>
      </c>
      <c r="C1677" s="14" t="s">
        <v>2167</v>
      </c>
      <c r="D1677" s="14" t="s">
        <v>1692</v>
      </c>
    </row>
    <row r="1678" spans="1:4" x14ac:dyDescent="0.3">
      <c r="A1678" s="13">
        <v>445</v>
      </c>
      <c r="B1678" s="14" t="s">
        <v>1734</v>
      </c>
      <c r="C1678" s="14" t="s">
        <v>2011</v>
      </c>
      <c r="D1678" s="14" t="s">
        <v>1692</v>
      </c>
    </row>
    <row r="1679" spans="1:4" x14ac:dyDescent="0.3">
      <c r="A1679" s="13">
        <v>445</v>
      </c>
      <c r="B1679" s="14" t="s">
        <v>3440</v>
      </c>
      <c r="C1679" s="14" t="s">
        <v>2049</v>
      </c>
      <c r="D1679" s="14" t="s">
        <v>1692</v>
      </c>
    </row>
    <row r="1680" spans="1:4" x14ac:dyDescent="0.3">
      <c r="A1680" s="13">
        <v>445</v>
      </c>
      <c r="B1680" s="14" t="s">
        <v>3440</v>
      </c>
      <c r="C1680" s="14" t="s">
        <v>2167</v>
      </c>
      <c r="D1680" s="14" t="s">
        <v>1692</v>
      </c>
    </row>
    <row r="1681" spans="1:4" x14ac:dyDescent="0.3">
      <c r="A1681" s="15">
        <v>446</v>
      </c>
      <c r="B1681" s="15" t="s">
        <v>1910</v>
      </c>
      <c r="C1681" s="15" t="s">
        <v>2011</v>
      </c>
      <c r="D1681" s="15" t="s">
        <v>2168</v>
      </c>
    </row>
    <row r="1682" spans="1:4" x14ac:dyDescent="0.3">
      <c r="A1682" s="15">
        <v>446</v>
      </c>
      <c r="B1682" s="15" t="s">
        <v>1910</v>
      </c>
      <c r="C1682" s="15" t="s">
        <v>2049</v>
      </c>
      <c r="D1682" s="15" t="s">
        <v>2168</v>
      </c>
    </row>
    <row r="1683" spans="1:4" x14ac:dyDescent="0.3">
      <c r="A1683" s="15">
        <v>446</v>
      </c>
      <c r="B1683" s="15" t="s">
        <v>1910</v>
      </c>
      <c r="C1683" s="15" t="s">
        <v>2167</v>
      </c>
      <c r="D1683" s="15" t="s">
        <v>2168</v>
      </c>
    </row>
    <row r="1684" spans="1:4" x14ac:dyDescent="0.3">
      <c r="A1684" s="13">
        <v>446</v>
      </c>
      <c r="B1684" s="14" t="s">
        <v>790</v>
      </c>
      <c r="C1684" s="14" t="s">
        <v>2011</v>
      </c>
      <c r="D1684" s="14" t="s">
        <v>1692</v>
      </c>
    </row>
    <row r="1685" spans="1:4" x14ac:dyDescent="0.3">
      <c r="A1685" s="13">
        <v>446</v>
      </c>
      <c r="B1685" s="14" t="s">
        <v>3441</v>
      </c>
      <c r="C1685" s="14" t="s">
        <v>2049</v>
      </c>
      <c r="D1685" s="14" t="s">
        <v>1692</v>
      </c>
    </row>
    <row r="1686" spans="1:4" x14ac:dyDescent="0.3">
      <c r="A1686" s="13">
        <v>446</v>
      </c>
      <c r="B1686" s="14" t="s">
        <v>3441</v>
      </c>
      <c r="C1686" s="14" t="s">
        <v>2167</v>
      </c>
      <c r="D1686" s="14" t="s">
        <v>1692</v>
      </c>
    </row>
    <row r="1687" spans="1:4" x14ac:dyDescent="0.3">
      <c r="A1687" s="15">
        <v>447</v>
      </c>
      <c r="B1687" s="15" t="s">
        <v>1912</v>
      </c>
      <c r="C1687" s="15" t="s">
        <v>2011</v>
      </c>
      <c r="D1687" s="15" t="s">
        <v>2168</v>
      </c>
    </row>
    <row r="1688" spans="1:4" x14ac:dyDescent="0.3">
      <c r="A1688" s="15">
        <v>447</v>
      </c>
      <c r="B1688" s="15" t="s">
        <v>1912</v>
      </c>
      <c r="C1688" s="15" t="s">
        <v>2049</v>
      </c>
      <c r="D1688" s="15" t="s">
        <v>2168</v>
      </c>
    </row>
    <row r="1689" spans="1:4" x14ac:dyDescent="0.3">
      <c r="A1689" s="15">
        <v>447</v>
      </c>
      <c r="B1689" s="15" t="s">
        <v>1912</v>
      </c>
      <c r="C1689" s="15" t="s">
        <v>2167</v>
      </c>
      <c r="D1689" s="15" t="s">
        <v>2168</v>
      </c>
    </row>
    <row r="1690" spans="1:4" x14ac:dyDescent="0.3">
      <c r="A1690" s="13">
        <v>447</v>
      </c>
      <c r="B1690" s="14" t="s">
        <v>792</v>
      </c>
      <c r="C1690" s="14" t="s">
        <v>2011</v>
      </c>
      <c r="D1690" s="14" t="s">
        <v>1692</v>
      </c>
    </row>
    <row r="1691" spans="1:4" x14ac:dyDescent="0.3">
      <c r="A1691" s="13">
        <v>447</v>
      </c>
      <c r="B1691" s="14" t="s">
        <v>3442</v>
      </c>
      <c r="C1691" s="14" t="s">
        <v>2049</v>
      </c>
      <c r="D1691" s="14" t="s">
        <v>1692</v>
      </c>
    </row>
    <row r="1692" spans="1:4" x14ac:dyDescent="0.3">
      <c r="A1692" s="13">
        <v>447</v>
      </c>
      <c r="B1692" s="14" t="s">
        <v>3442</v>
      </c>
      <c r="C1692" s="14" t="s">
        <v>2167</v>
      </c>
      <c r="D1692" s="14" t="s">
        <v>1692</v>
      </c>
    </row>
    <row r="1693" spans="1:4" x14ac:dyDescent="0.3">
      <c r="A1693" s="15">
        <v>448</v>
      </c>
      <c r="B1693" s="15" t="s">
        <v>1913</v>
      </c>
      <c r="C1693" s="15" t="s">
        <v>2011</v>
      </c>
      <c r="D1693" s="15" t="s">
        <v>2168</v>
      </c>
    </row>
    <row r="1694" spans="1:4" x14ac:dyDescent="0.3">
      <c r="A1694" s="15">
        <v>448</v>
      </c>
      <c r="B1694" s="15" t="s">
        <v>1913</v>
      </c>
      <c r="C1694" s="15" t="s">
        <v>2049</v>
      </c>
      <c r="D1694" s="15" t="s">
        <v>2168</v>
      </c>
    </row>
    <row r="1695" spans="1:4" x14ac:dyDescent="0.3">
      <c r="A1695" s="15">
        <v>448</v>
      </c>
      <c r="B1695" s="15" t="s">
        <v>1913</v>
      </c>
      <c r="C1695" s="15" t="s">
        <v>2167</v>
      </c>
      <c r="D1695" s="15" t="s">
        <v>2168</v>
      </c>
    </row>
    <row r="1696" spans="1:4" x14ac:dyDescent="0.3">
      <c r="A1696" s="13">
        <v>448</v>
      </c>
      <c r="B1696" s="14" t="s">
        <v>794</v>
      </c>
      <c r="C1696" s="14" t="s">
        <v>2011</v>
      </c>
      <c r="D1696" s="14" t="s">
        <v>1692</v>
      </c>
    </row>
    <row r="1697" spans="1:4" x14ac:dyDescent="0.3">
      <c r="A1697" s="13">
        <v>448</v>
      </c>
      <c r="B1697" s="14" t="s">
        <v>3443</v>
      </c>
      <c r="C1697" s="14" t="s">
        <v>2049</v>
      </c>
      <c r="D1697" s="14" t="s">
        <v>1692</v>
      </c>
    </row>
    <row r="1698" spans="1:4" x14ac:dyDescent="0.3">
      <c r="A1698" s="13">
        <v>448</v>
      </c>
      <c r="B1698" s="14" t="s">
        <v>3443</v>
      </c>
      <c r="C1698" s="14" t="s">
        <v>2167</v>
      </c>
      <c r="D1698" s="14" t="s">
        <v>1692</v>
      </c>
    </row>
    <row r="1699" spans="1:4" x14ac:dyDescent="0.3">
      <c r="A1699" s="17">
        <v>449</v>
      </c>
      <c r="B1699" s="18" t="s">
        <v>2012</v>
      </c>
      <c r="C1699" s="15" t="s">
        <v>2011</v>
      </c>
      <c r="D1699" s="15" t="s">
        <v>2168</v>
      </c>
    </row>
    <row r="1700" spans="1:4" x14ac:dyDescent="0.3">
      <c r="A1700" s="13">
        <v>449</v>
      </c>
      <c r="B1700" s="14" t="s">
        <v>949</v>
      </c>
      <c r="C1700" s="14" t="s">
        <v>2011</v>
      </c>
      <c r="D1700" s="14" t="s">
        <v>1692</v>
      </c>
    </row>
    <row r="1701" spans="1:4" x14ac:dyDescent="0.3">
      <c r="A1701" s="13">
        <v>449</v>
      </c>
      <c r="B1701" s="14" t="s">
        <v>3444</v>
      </c>
      <c r="C1701" s="14" t="s">
        <v>2049</v>
      </c>
      <c r="D1701" s="14" t="s">
        <v>1692</v>
      </c>
    </row>
    <row r="1702" spans="1:4" x14ac:dyDescent="0.3">
      <c r="A1702" s="13">
        <v>449</v>
      </c>
      <c r="B1702" s="14" t="s">
        <v>4084</v>
      </c>
      <c r="C1702" s="14" t="s">
        <v>2167</v>
      </c>
      <c r="D1702" s="14" t="s">
        <v>1692</v>
      </c>
    </row>
    <row r="1703" spans="1:4" x14ac:dyDescent="0.3">
      <c r="A1703" s="17">
        <v>450</v>
      </c>
      <c r="B1703" s="18" t="s">
        <v>2010</v>
      </c>
      <c r="C1703" s="15" t="s">
        <v>2011</v>
      </c>
      <c r="D1703" s="15" t="s">
        <v>2168</v>
      </c>
    </row>
    <row r="1704" spans="1:4" x14ac:dyDescent="0.3">
      <c r="A1704" s="13">
        <v>450</v>
      </c>
      <c r="B1704" s="14" t="s">
        <v>951</v>
      </c>
      <c r="C1704" s="14" t="s">
        <v>2011</v>
      </c>
      <c r="D1704" s="14" t="s">
        <v>1692</v>
      </c>
    </row>
    <row r="1705" spans="1:4" x14ac:dyDescent="0.3">
      <c r="A1705" s="13">
        <v>450</v>
      </c>
      <c r="B1705" s="14" t="s">
        <v>3445</v>
      </c>
      <c r="C1705" s="14" t="s">
        <v>2049</v>
      </c>
      <c r="D1705" s="14" t="s">
        <v>1692</v>
      </c>
    </row>
    <row r="1706" spans="1:4" x14ac:dyDescent="0.3">
      <c r="A1706" s="13">
        <v>450</v>
      </c>
      <c r="B1706" s="14" t="s">
        <v>4085</v>
      </c>
      <c r="C1706" s="14" t="s">
        <v>2167</v>
      </c>
      <c r="D1706" s="14" t="s">
        <v>1692</v>
      </c>
    </row>
    <row r="1707" spans="1:4" x14ac:dyDescent="0.3">
      <c r="A1707" s="13">
        <v>451</v>
      </c>
      <c r="B1707" s="14" t="s">
        <v>800</v>
      </c>
      <c r="C1707" s="14" t="s">
        <v>2011</v>
      </c>
      <c r="D1707" s="14" t="s">
        <v>1692</v>
      </c>
    </row>
    <row r="1708" spans="1:4" x14ac:dyDescent="0.3">
      <c r="A1708" s="13">
        <v>451</v>
      </c>
      <c r="B1708" s="16" t="s">
        <v>4086</v>
      </c>
      <c r="C1708" s="14" t="s">
        <v>2049</v>
      </c>
      <c r="D1708" s="14" t="s">
        <v>1692</v>
      </c>
    </row>
    <row r="1709" spans="1:4" x14ac:dyDescent="0.3">
      <c r="A1709" s="13">
        <v>451</v>
      </c>
      <c r="B1709" s="16" t="s">
        <v>4086</v>
      </c>
      <c r="C1709" s="14" t="s">
        <v>2167</v>
      </c>
      <c r="D1709" s="14" t="s">
        <v>1692</v>
      </c>
    </row>
    <row r="1710" spans="1:4" x14ac:dyDescent="0.3">
      <c r="A1710" s="15">
        <v>452</v>
      </c>
      <c r="B1710" s="15" t="s">
        <v>2085</v>
      </c>
      <c r="C1710" s="15" t="s">
        <v>2011</v>
      </c>
      <c r="D1710" s="15" t="s">
        <v>2168</v>
      </c>
    </row>
    <row r="1711" spans="1:4" x14ac:dyDescent="0.3">
      <c r="A1711" s="13">
        <v>452</v>
      </c>
      <c r="B1711" s="14" t="s">
        <v>1040</v>
      </c>
      <c r="C1711" s="14" t="s">
        <v>2011</v>
      </c>
      <c r="D1711" s="14" t="s">
        <v>1692</v>
      </c>
    </row>
    <row r="1712" spans="1:4" x14ac:dyDescent="0.3">
      <c r="A1712" s="13">
        <v>452</v>
      </c>
      <c r="B1712" s="14" t="s">
        <v>3446</v>
      </c>
      <c r="C1712" s="14" t="s">
        <v>2049</v>
      </c>
      <c r="D1712" s="14" t="s">
        <v>1692</v>
      </c>
    </row>
    <row r="1713" spans="1:4" x14ac:dyDescent="0.3">
      <c r="A1713" s="13">
        <v>452</v>
      </c>
      <c r="B1713" s="14" t="s">
        <v>4087</v>
      </c>
      <c r="C1713" s="14" t="s">
        <v>2167</v>
      </c>
      <c r="D1713" s="14" t="s">
        <v>1692</v>
      </c>
    </row>
    <row r="1714" spans="1:4" x14ac:dyDescent="0.3">
      <c r="A1714" s="15">
        <v>453</v>
      </c>
      <c r="B1714" s="15" t="s">
        <v>2165</v>
      </c>
      <c r="C1714" s="15" t="s">
        <v>2011</v>
      </c>
      <c r="D1714" s="15" t="s">
        <v>2168</v>
      </c>
    </row>
    <row r="1715" spans="1:4" x14ac:dyDescent="0.3">
      <c r="A1715" s="13">
        <v>453</v>
      </c>
      <c r="B1715" s="14" t="s">
        <v>1737</v>
      </c>
      <c r="C1715" s="14" t="s">
        <v>2011</v>
      </c>
      <c r="D1715" s="14" t="s">
        <v>1692</v>
      </c>
    </row>
    <row r="1716" spans="1:4" x14ac:dyDescent="0.3">
      <c r="A1716" s="13">
        <v>453</v>
      </c>
      <c r="B1716" s="14" t="s">
        <v>3447</v>
      </c>
      <c r="C1716" s="14" t="s">
        <v>2049</v>
      </c>
      <c r="D1716" s="14" t="s">
        <v>1692</v>
      </c>
    </row>
    <row r="1717" spans="1:4" x14ac:dyDescent="0.3">
      <c r="A1717" s="13">
        <v>453</v>
      </c>
      <c r="B1717" s="14" t="s">
        <v>4088</v>
      </c>
      <c r="C1717" s="14" t="s">
        <v>2167</v>
      </c>
      <c r="D1717" s="14" t="s">
        <v>1692</v>
      </c>
    </row>
    <row r="1718" spans="1:4" x14ac:dyDescent="0.3">
      <c r="A1718" s="13">
        <v>454</v>
      </c>
      <c r="B1718" s="14" t="s">
        <v>1957</v>
      </c>
      <c r="C1718" s="14" t="s">
        <v>2011</v>
      </c>
      <c r="D1718" s="14" t="s">
        <v>1692</v>
      </c>
    </row>
    <row r="1719" spans="1:4" x14ac:dyDescent="0.3">
      <c r="A1719" s="13">
        <v>454</v>
      </c>
      <c r="B1719" s="16" t="s">
        <v>4089</v>
      </c>
      <c r="C1719" s="14" t="s">
        <v>2049</v>
      </c>
      <c r="D1719" s="14" t="s">
        <v>1692</v>
      </c>
    </row>
    <row r="1720" spans="1:4" x14ac:dyDescent="0.3">
      <c r="A1720" s="13">
        <v>454</v>
      </c>
      <c r="B1720" s="16" t="s">
        <v>4089</v>
      </c>
      <c r="C1720" s="14" t="s">
        <v>2167</v>
      </c>
      <c r="D1720" s="14" t="s">
        <v>1692</v>
      </c>
    </row>
    <row r="1721" spans="1:4" x14ac:dyDescent="0.3">
      <c r="A1721" s="13">
        <v>455</v>
      </c>
      <c r="B1721" s="14" t="s">
        <v>808</v>
      </c>
      <c r="C1721" s="14" t="s">
        <v>2011</v>
      </c>
      <c r="D1721" s="14" t="s">
        <v>1692</v>
      </c>
    </row>
    <row r="1722" spans="1:4" x14ac:dyDescent="0.3">
      <c r="A1722" s="13">
        <v>455</v>
      </c>
      <c r="B1722" s="14" t="s">
        <v>3448</v>
      </c>
      <c r="C1722" s="14" t="s">
        <v>2049</v>
      </c>
      <c r="D1722" s="14" t="s">
        <v>1692</v>
      </c>
    </row>
    <row r="1723" spans="1:4" x14ac:dyDescent="0.3">
      <c r="A1723" s="13">
        <v>455</v>
      </c>
      <c r="B1723" s="14" t="s">
        <v>4090</v>
      </c>
      <c r="C1723" s="14" t="s">
        <v>2167</v>
      </c>
      <c r="D1723" s="14" t="s">
        <v>1692</v>
      </c>
    </row>
    <row r="1724" spans="1:4" x14ac:dyDescent="0.3">
      <c r="A1724" s="13">
        <v>456</v>
      </c>
      <c r="B1724" s="14" t="s">
        <v>810</v>
      </c>
      <c r="C1724" s="14" t="s">
        <v>2011</v>
      </c>
      <c r="D1724" s="14" t="s">
        <v>1692</v>
      </c>
    </row>
    <row r="1725" spans="1:4" x14ac:dyDescent="0.3">
      <c r="A1725" s="13">
        <v>456</v>
      </c>
      <c r="B1725" s="14" t="s">
        <v>3449</v>
      </c>
      <c r="C1725" s="14" t="s">
        <v>2049</v>
      </c>
      <c r="D1725" s="14" t="s">
        <v>1692</v>
      </c>
    </row>
    <row r="1726" spans="1:4" x14ac:dyDescent="0.3">
      <c r="A1726" s="13">
        <v>456</v>
      </c>
      <c r="B1726" s="14" t="s">
        <v>4091</v>
      </c>
      <c r="C1726" s="14" t="s">
        <v>2167</v>
      </c>
      <c r="D1726" s="14" t="s">
        <v>1692</v>
      </c>
    </row>
    <row r="1727" spans="1:4" x14ac:dyDescent="0.3">
      <c r="A1727" s="13">
        <v>457</v>
      </c>
      <c r="B1727" s="14" t="s">
        <v>1901</v>
      </c>
      <c r="C1727" s="14" t="s">
        <v>2011</v>
      </c>
      <c r="D1727" s="14" t="s">
        <v>1692</v>
      </c>
    </row>
    <row r="1728" spans="1:4" x14ac:dyDescent="0.3">
      <c r="A1728" s="13">
        <v>457</v>
      </c>
      <c r="B1728" s="16" t="s">
        <v>4092</v>
      </c>
      <c r="C1728" s="14" t="s">
        <v>2049</v>
      </c>
      <c r="D1728" s="14" t="s">
        <v>1692</v>
      </c>
    </row>
    <row r="1729" spans="1:4" x14ac:dyDescent="0.3">
      <c r="A1729" s="13">
        <v>457</v>
      </c>
      <c r="B1729" s="16" t="s">
        <v>4092</v>
      </c>
      <c r="C1729" s="14" t="s">
        <v>2167</v>
      </c>
      <c r="D1729" s="14" t="s">
        <v>1692</v>
      </c>
    </row>
    <row r="1730" spans="1:4" x14ac:dyDescent="0.3">
      <c r="A1730" s="13">
        <v>458</v>
      </c>
      <c r="B1730" s="14" t="s">
        <v>814</v>
      </c>
      <c r="C1730" s="14" t="s">
        <v>2011</v>
      </c>
      <c r="D1730" s="14" t="s">
        <v>1692</v>
      </c>
    </row>
    <row r="1731" spans="1:4" x14ac:dyDescent="0.3">
      <c r="A1731" s="13">
        <v>458</v>
      </c>
      <c r="B1731" s="14" t="s">
        <v>3450</v>
      </c>
      <c r="C1731" s="14" t="s">
        <v>2049</v>
      </c>
      <c r="D1731" s="14" t="s">
        <v>1692</v>
      </c>
    </row>
    <row r="1732" spans="1:4" x14ac:dyDescent="0.3">
      <c r="A1732" s="13">
        <v>458</v>
      </c>
      <c r="B1732" s="14" t="s">
        <v>4093</v>
      </c>
      <c r="C1732" s="14" t="s">
        <v>2167</v>
      </c>
      <c r="D1732" s="14" t="s">
        <v>1692</v>
      </c>
    </row>
    <row r="1733" spans="1:4" x14ac:dyDescent="0.3">
      <c r="A1733" s="13">
        <v>459</v>
      </c>
      <c r="B1733" s="14" t="s">
        <v>816</v>
      </c>
      <c r="C1733" s="14" t="s">
        <v>2011</v>
      </c>
      <c r="D1733" s="14" t="s">
        <v>1692</v>
      </c>
    </row>
    <row r="1734" spans="1:4" x14ac:dyDescent="0.3">
      <c r="A1734" s="13">
        <v>459</v>
      </c>
      <c r="B1734" s="14" t="s">
        <v>3451</v>
      </c>
      <c r="C1734" s="14" t="s">
        <v>2049</v>
      </c>
      <c r="D1734" s="14" t="s">
        <v>1692</v>
      </c>
    </row>
    <row r="1735" spans="1:4" x14ac:dyDescent="0.3">
      <c r="A1735" s="13">
        <v>459</v>
      </c>
      <c r="B1735" s="14" t="s">
        <v>4094</v>
      </c>
      <c r="C1735" s="14" t="s">
        <v>2167</v>
      </c>
      <c r="D1735" s="14" t="s">
        <v>1692</v>
      </c>
    </row>
    <row r="1736" spans="1:4" x14ac:dyDescent="0.3">
      <c r="A1736" s="13">
        <v>460</v>
      </c>
      <c r="B1736" s="14" t="s">
        <v>3057</v>
      </c>
      <c r="C1736" s="14" t="s">
        <v>2011</v>
      </c>
      <c r="D1736" s="14" t="s">
        <v>1692</v>
      </c>
    </row>
    <row r="1737" spans="1:4" x14ac:dyDescent="0.3">
      <c r="A1737" s="13">
        <v>460</v>
      </c>
      <c r="B1737" s="14" t="s">
        <v>3057</v>
      </c>
      <c r="C1737" s="14" t="s">
        <v>2049</v>
      </c>
      <c r="D1737" s="14" t="s">
        <v>1692</v>
      </c>
    </row>
    <row r="1738" spans="1:4" x14ac:dyDescent="0.3">
      <c r="A1738" s="13">
        <v>460</v>
      </c>
      <c r="B1738" s="14" t="s">
        <v>3057</v>
      </c>
      <c r="C1738" s="14" t="s">
        <v>2167</v>
      </c>
      <c r="D1738" s="14" t="s">
        <v>1692</v>
      </c>
    </row>
    <row r="1739" spans="1:4" x14ac:dyDescent="0.3">
      <c r="A1739" s="13">
        <v>461</v>
      </c>
      <c r="B1739" s="14" t="s">
        <v>1709</v>
      </c>
      <c r="C1739" s="14" t="s">
        <v>2011</v>
      </c>
      <c r="D1739" s="14" t="s">
        <v>1692</v>
      </c>
    </row>
    <row r="1740" spans="1:4" x14ac:dyDescent="0.3">
      <c r="A1740" s="13">
        <v>461</v>
      </c>
      <c r="B1740" s="14" t="s">
        <v>3452</v>
      </c>
      <c r="C1740" s="14" t="s">
        <v>2049</v>
      </c>
      <c r="D1740" s="14" t="s">
        <v>1692</v>
      </c>
    </row>
    <row r="1741" spans="1:4" x14ac:dyDescent="0.3">
      <c r="A1741" s="13">
        <v>461</v>
      </c>
      <c r="B1741" s="14" t="s">
        <v>4095</v>
      </c>
      <c r="C1741" s="14" t="s">
        <v>2167</v>
      </c>
      <c r="D1741" s="14" t="s">
        <v>1692</v>
      </c>
    </row>
    <row r="1742" spans="1:4" x14ac:dyDescent="0.3">
      <c r="A1742" s="13">
        <v>462</v>
      </c>
      <c r="B1742" s="14" t="s">
        <v>1958</v>
      </c>
      <c r="C1742" s="14" t="s">
        <v>2011</v>
      </c>
      <c r="D1742" s="14" t="s">
        <v>1692</v>
      </c>
    </row>
    <row r="1743" spans="1:4" x14ac:dyDescent="0.3">
      <c r="A1743" s="13">
        <v>462</v>
      </c>
      <c r="B1743" s="16" t="s">
        <v>4096</v>
      </c>
      <c r="C1743" s="14" t="s">
        <v>2049</v>
      </c>
      <c r="D1743" s="14" t="s">
        <v>1692</v>
      </c>
    </row>
    <row r="1744" spans="1:4" x14ac:dyDescent="0.3">
      <c r="A1744" s="13">
        <v>462</v>
      </c>
      <c r="B1744" s="16" t="s">
        <v>4096</v>
      </c>
      <c r="C1744" s="14" t="s">
        <v>2167</v>
      </c>
      <c r="D1744" s="14" t="s">
        <v>1692</v>
      </c>
    </row>
    <row r="1745" spans="1:4" x14ac:dyDescent="0.3">
      <c r="A1745" s="15">
        <v>463</v>
      </c>
      <c r="B1745" s="15" t="s">
        <v>823</v>
      </c>
      <c r="C1745" s="15" t="s">
        <v>2011</v>
      </c>
      <c r="D1745" s="15" t="s">
        <v>2168</v>
      </c>
    </row>
    <row r="1746" spans="1:4" x14ac:dyDescent="0.3">
      <c r="A1746" s="13">
        <v>463</v>
      </c>
      <c r="B1746" s="21" t="s">
        <v>2008</v>
      </c>
      <c r="C1746" s="14" t="s">
        <v>2011</v>
      </c>
      <c r="D1746" s="14" t="s">
        <v>1692</v>
      </c>
    </row>
    <row r="1747" spans="1:4" x14ac:dyDescent="0.3">
      <c r="A1747" s="13">
        <v>463</v>
      </c>
      <c r="B1747" s="16" t="s">
        <v>4097</v>
      </c>
      <c r="C1747" s="14" t="s">
        <v>2049</v>
      </c>
      <c r="D1747" s="14" t="s">
        <v>1692</v>
      </c>
    </row>
    <row r="1748" spans="1:4" x14ac:dyDescent="0.3">
      <c r="A1748" s="13">
        <v>463</v>
      </c>
      <c r="B1748" s="16" t="s">
        <v>4097</v>
      </c>
      <c r="C1748" s="14" t="s">
        <v>2167</v>
      </c>
      <c r="D1748" s="14" t="s">
        <v>1692</v>
      </c>
    </row>
    <row r="1749" spans="1:4" x14ac:dyDescent="0.3">
      <c r="A1749" s="13">
        <v>464</v>
      </c>
      <c r="B1749" s="14" t="s">
        <v>1959</v>
      </c>
      <c r="C1749" s="14" t="s">
        <v>2011</v>
      </c>
      <c r="D1749" s="14" t="s">
        <v>1692</v>
      </c>
    </row>
    <row r="1750" spans="1:4" x14ac:dyDescent="0.3">
      <c r="A1750" s="13">
        <v>464</v>
      </c>
      <c r="B1750" s="16" t="s">
        <v>4098</v>
      </c>
      <c r="C1750" s="14" t="s">
        <v>2049</v>
      </c>
      <c r="D1750" s="14" t="s">
        <v>1692</v>
      </c>
    </row>
    <row r="1751" spans="1:4" x14ac:dyDescent="0.3">
      <c r="A1751" s="13">
        <v>464</v>
      </c>
      <c r="B1751" s="16" t="s">
        <v>4098</v>
      </c>
      <c r="C1751" s="14" t="s">
        <v>2167</v>
      </c>
      <c r="D1751" s="14" t="s">
        <v>1692</v>
      </c>
    </row>
    <row r="1752" spans="1:4" x14ac:dyDescent="0.3">
      <c r="A1752" s="13">
        <v>465</v>
      </c>
      <c r="B1752" s="14" t="s">
        <v>827</v>
      </c>
      <c r="C1752" s="14" t="s">
        <v>2011</v>
      </c>
      <c r="D1752" s="14" t="s">
        <v>1692</v>
      </c>
    </row>
    <row r="1753" spans="1:4" x14ac:dyDescent="0.3">
      <c r="A1753" s="13">
        <v>465</v>
      </c>
      <c r="B1753" s="16" t="s">
        <v>3453</v>
      </c>
      <c r="C1753" s="14" t="s">
        <v>2049</v>
      </c>
      <c r="D1753" s="14" t="s">
        <v>1692</v>
      </c>
    </row>
    <row r="1754" spans="1:4" x14ac:dyDescent="0.3">
      <c r="A1754" s="13">
        <v>465</v>
      </c>
      <c r="B1754" s="16" t="s">
        <v>3453</v>
      </c>
      <c r="C1754" s="14" t="s">
        <v>2167</v>
      </c>
      <c r="D1754" s="14" t="s">
        <v>1692</v>
      </c>
    </row>
    <row r="1755" spans="1:4" x14ac:dyDescent="0.3">
      <c r="A1755" s="13">
        <v>466</v>
      </c>
      <c r="B1755" s="14" t="s">
        <v>829</v>
      </c>
      <c r="C1755" s="14" t="s">
        <v>2011</v>
      </c>
      <c r="D1755" s="14" t="s">
        <v>1692</v>
      </c>
    </row>
    <row r="1756" spans="1:4" x14ac:dyDescent="0.3">
      <c r="A1756" s="13">
        <v>466</v>
      </c>
      <c r="B1756" s="14" t="s">
        <v>3454</v>
      </c>
      <c r="C1756" s="14" t="s">
        <v>2049</v>
      </c>
      <c r="D1756" s="14" t="s">
        <v>1692</v>
      </c>
    </row>
    <row r="1757" spans="1:4" x14ac:dyDescent="0.3">
      <c r="A1757" s="13">
        <v>466</v>
      </c>
      <c r="B1757" s="14" t="s">
        <v>4099</v>
      </c>
      <c r="C1757" s="14" t="s">
        <v>2167</v>
      </c>
      <c r="D1757" s="14" t="s">
        <v>1692</v>
      </c>
    </row>
    <row r="1758" spans="1:4" x14ac:dyDescent="0.3">
      <c r="A1758" s="13">
        <v>467</v>
      </c>
      <c r="B1758" s="14" t="s">
        <v>831</v>
      </c>
      <c r="C1758" s="14" t="s">
        <v>2011</v>
      </c>
      <c r="D1758" s="14" t="s">
        <v>1692</v>
      </c>
    </row>
    <row r="1759" spans="1:4" x14ac:dyDescent="0.3">
      <c r="A1759" s="13">
        <v>467</v>
      </c>
      <c r="B1759" s="14" t="s">
        <v>3455</v>
      </c>
      <c r="C1759" s="14" t="s">
        <v>2049</v>
      </c>
      <c r="D1759" s="14" t="s">
        <v>1692</v>
      </c>
    </row>
    <row r="1760" spans="1:4" x14ac:dyDescent="0.3">
      <c r="A1760" s="13">
        <v>467</v>
      </c>
      <c r="B1760" s="14" t="s">
        <v>4100</v>
      </c>
      <c r="C1760" s="14" t="s">
        <v>2167</v>
      </c>
      <c r="D1760" s="14" t="s">
        <v>1692</v>
      </c>
    </row>
    <row r="1761" spans="1:4" x14ac:dyDescent="0.3">
      <c r="A1761" s="13">
        <v>468</v>
      </c>
      <c r="B1761" s="14" t="s">
        <v>833</v>
      </c>
      <c r="C1761" s="14" t="s">
        <v>2011</v>
      </c>
      <c r="D1761" s="14" t="s">
        <v>1692</v>
      </c>
    </row>
    <row r="1762" spans="1:4" x14ac:dyDescent="0.3">
      <c r="A1762" s="13">
        <v>468</v>
      </c>
      <c r="B1762" s="14" t="s">
        <v>3456</v>
      </c>
      <c r="C1762" s="14" t="s">
        <v>2049</v>
      </c>
      <c r="D1762" s="14" t="s">
        <v>1692</v>
      </c>
    </row>
    <row r="1763" spans="1:4" x14ac:dyDescent="0.3">
      <c r="A1763" s="13">
        <v>468</v>
      </c>
      <c r="B1763" s="14" t="s">
        <v>4101</v>
      </c>
      <c r="C1763" s="14" t="s">
        <v>2167</v>
      </c>
      <c r="D1763" s="14" t="s">
        <v>1692</v>
      </c>
    </row>
    <row r="1764" spans="1:4" x14ac:dyDescent="0.3">
      <c r="A1764" s="13">
        <v>469</v>
      </c>
      <c r="B1764" s="14" t="s">
        <v>835</v>
      </c>
      <c r="C1764" s="14" t="s">
        <v>2011</v>
      </c>
      <c r="D1764" s="14" t="s">
        <v>1692</v>
      </c>
    </row>
    <row r="1765" spans="1:4" x14ac:dyDescent="0.3">
      <c r="A1765" s="13">
        <v>469</v>
      </c>
      <c r="B1765" s="14" t="s">
        <v>3457</v>
      </c>
      <c r="C1765" s="14" t="s">
        <v>2049</v>
      </c>
      <c r="D1765" s="14" t="s">
        <v>1692</v>
      </c>
    </row>
    <row r="1766" spans="1:4" x14ac:dyDescent="0.3">
      <c r="A1766" s="13">
        <v>469</v>
      </c>
      <c r="B1766" s="14" t="s">
        <v>4102</v>
      </c>
      <c r="C1766" s="14" t="s">
        <v>2167</v>
      </c>
      <c r="D1766" s="14" t="s">
        <v>1692</v>
      </c>
    </row>
    <row r="1767" spans="1:4" x14ac:dyDescent="0.3">
      <c r="A1767" s="13">
        <v>470</v>
      </c>
      <c r="B1767" s="14" t="s">
        <v>837</v>
      </c>
      <c r="C1767" s="14" t="s">
        <v>2011</v>
      </c>
      <c r="D1767" s="14" t="s">
        <v>1692</v>
      </c>
    </row>
    <row r="1768" spans="1:4" x14ac:dyDescent="0.3">
      <c r="A1768" s="13">
        <v>470</v>
      </c>
      <c r="B1768" s="14" t="s">
        <v>3458</v>
      </c>
      <c r="C1768" s="14" t="s">
        <v>2049</v>
      </c>
      <c r="D1768" s="14" t="s">
        <v>1692</v>
      </c>
    </row>
    <row r="1769" spans="1:4" x14ac:dyDescent="0.3">
      <c r="A1769" s="13">
        <v>470</v>
      </c>
      <c r="B1769" s="14" t="s">
        <v>4103</v>
      </c>
      <c r="C1769" s="14" t="s">
        <v>2167</v>
      </c>
      <c r="D1769" s="14" t="s">
        <v>1692</v>
      </c>
    </row>
    <row r="1770" spans="1:4" x14ac:dyDescent="0.3">
      <c r="A1770" s="13">
        <v>471</v>
      </c>
      <c r="B1770" s="14" t="s">
        <v>1960</v>
      </c>
      <c r="C1770" s="14" t="s">
        <v>2011</v>
      </c>
      <c r="D1770" s="14" t="s">
        <v>1692</v>
      </c>
    </row>
    <row r="1771" spans="1:4" x14ac:dyDescent="0.3">
      <c r="A1771" s="13">
        <v>471</v>
      </c>
      <c r="B1771" s="16" t="s">
        <v>4104</v>
      </c>
      <c r="C1771" s="14" t="s">
        <v>2049</v>
      </c>
      <c r="D1771" s="14" t="s">
        <v>1692</v>
      </c>
    </row>
    <row r="1772" spans="1:4" x14ac:dyDescent="0.3">
      <c r="A1772" s="13">
        <v>471</v>
      </c>
      <c r="B1772" s="16" t="s">
        <v>4104</v>
      </c>
      <c r="C1772" s="14" t="s">
        <v>2167</v>
      </c>
      <c r="D1772" s="14" t="s">
        <v>1692</v>
      </c>
    </row>
    <row r="1773" spans="1:4" x14ac:dyDescent="0.3">
      <c r="A1773" s="13">
        <v>472</v>
      </c>
      <c r="B1773" s="14" t="s">
        <v>1961</v>
      </c>
      <c r="C1773" s="14" t="s">
        <v>2011</v>
      </c>
      <c r="D1773" s="14" t="s">
        <v>1692</v>
      </c>
    </row>
    <row r="1774" spans="1:4" x14ac:dyDescent="0.3">
      <c r="A1774" s="13">
        <v>472</v>
      </c>
      <c r="B1774" s="16" t="s">
        <v>4105</v>
      </c>
      <c r="C1774" s="14" t="s">
        <v>2049</v>
      </c>
      <c r="D1774" s="14" t="s">
        <v>1692</v>
      </c>
    </row>
    <row r="1775" spans="1:4" x14ac:dyDescent="0.3">
      <c r="A1775" s="13">
        <v>472</v>
      </c>
      <c r="B1775" s="16" t="s">
        <v>4105</v>
      </c>
      <c r="C1775" s="14" t="s">
        <v>2167</v>
      </c>
      <c r="D1775" s="14" t="s">
        <v>1692</v>
      </c>
    </row>
    <row r="1776" spans="1:4" x14ac:dyDescent="0.3">
      <c r="A1776" s="13">
        <v>473</v>
      </c>
      <c r="B1776" s="14" t="s">
        <v>1004</v>
      </c>
      <c r="C1776" s="14" t="s">
        <v>2011</v>
      </c>
      <c r="D1776" s="14" t="s">
        <v>1692</v>
      </c>
    </row>
    <row r="1777" spans="1:4" x14ac:dyDescent="0.3">
      <c r="A1777" s="13">
        <v>473</v>
      </c>
      <c r="B1777" s="14" t="s">
        <v>3459</v>
      </c>
      <c r="C1777" s="14" t="s">
        <v>2049</v>
      </c>
      <c r="D1777" s="14" t="s">
        <v>1692</v>
      </c>
    </row>
    <row r="1778" spans="1:4" x14ac:dyDescent="0.3">
      <c r="A1778" s="13">
        <v>473</v>
      </c>
      <c r="B1778" s="14" t="s">
        <v>4106</v>
      </c>
      <c r="C1778" s="14" t="s">
        <v>2167</v>
      </c>
      <c r="D1778" s="14" t="s">
        <v>1692</v>
      </c>
    </row>
    <row r="1779" spans="1:4" x14ac:dyDescent="0.3">
      <c r="A1779" s="13">
        <v>474</v>
      </c>
      <c r="B1779" s="14" t="s">
        <v>1006</v>
      </c>
      <c r="C1779" s="14" t="s">
        <v>2011</v>
      </c>
      <c r="D1779" s="14" t="s">
        <v>1692</v>
      </c>
    </row>
    <row r="1780" spans="1:4" x14ac:dyDescent="0.3">
      <c r="A1780" s="13">
        <v>474</v>
      </c>
      <c r="B1780" s="14" t="s">
        <v>3460</v>
      </c>
      <c r="C1780" s="14" t="s">
        <v>2049</v>
      </c>
      <c r="D1780" s="14" t="s">
        <v>1692</v>
      </c>
    </row>
    <row r="1781" spans="1:4" x14ac:dyDescent="0.3">
      <c r="A1781" s="13">
        <v>474</v>
      </c>
      <c r="B1781" s="14" t="s">
        <v>4107</v>
      </c>
      <c r="C1781" s="14" t="s">
        <v>2167</v>
      </c>
      <c r="D1781" s="14" t="s">
        <v>1692</v>
      </c>
    </row>
    <row r="1782" spans="1:4" x14ac:dyDescent="0.3">
      <c r="A1782" s="13">
        <v>475</v>
      </c>
      <c r="B1782" s="14" t="s">
        <v>1008</v>
      </c>
      <c r="C1782" s="14" t="s">
        <v>2011</v>
      </c>
      <c r="D1782" s="14" t="s">
        <v>1692</v>
      </c>
    </row>
    <row r="1783" spans="1:4" x14ac:dyDescent="0.3">
      <c r="A1783" s="13">
        <v>475</v>
      </c>
      <c r="B1783" s="14" t="s">
        <v>3461</v>
      </c>
      <c r="C1783" s="14" t="s">
        <v>2049</v>
      </c>
      <c r="D1783" s="14" t="s">
        <v>1692</v>
      </c>
    </row>
    <row r="1784" spans="1:4" x14ac:dyDescent="0.3">
      <c r="A1784" s="13">
        <v>475</v>
      </c>
      <c r="B1784" s="14" t="s">
        <v>4108</v>
      </c>
      <c r="C1784" s="14" t="s">
        <v>2167</v>
      </c>
      <c r="D1784" s="14" t="s">
        <v>1692</v>
      </c>
    </row>
    <row r="1785" spans="1:4" x14ac:dyDescent="0.3">
      <c r="A1785" s="13">
        <v>476</v>
      </c>
      <c r="B1785" s="14" t="s">
        <v>1010</v>
      </c>
      <c r="C1785" s="14" t="s">
        <v>2011</v>
      </c>
      <c r="D1785" s="14" t="s">
        <v>1692</v>
      </c>
    </row>
    <row r="1786" spans="1:4" x14ac:dyDescent="0.3">
      <c r="A1786" s="13">
        <v>476</v>
      </c>
      <c r="B1786" s="14" t="s">
        <v>3462</v>
      </c>
      <c r="C1786" s="14" t="s">
        <v>2049</v>
      </c>
      <c r="D1786" s="14" t="s">
        <v>1692</v>
      </c>
    </row>
    <row r="1787" spans="1:4" x14ac:dyDescent="0.3">
      <c r="A1787" s="13">
        <v>476</v>
      </c>
      <c r="B1787" s="14" t="s">
        <v>4109</v>
      </c>
      <c r="C1787" s="14" t="s">
        <v>2167</v>
      </c>
      <c r="D1787" s="14" t="s">
        <v>1692</v>
      </c>
    </row>
    <row r="1788" spans="1:4" x14ac:dyDescent="0.3">
      <c r="A1788" s="13">
        <v>477</v>
      </c>
      <c r="B1788" s="14" t="s">
        <v>1012</v>
      </c>
      <c r="C1788" s="14" t="s">
        <v>2011</v>
      </c>
      <c r="D1788" s="14" t="s">
        <v>1692</v>
      </c>
    </row>
    <row r="1789" spans="1:4" x14ac:dyDescent="0.3">
      <c r="A1789" s="13">
        <v>477</v>
      </c>
      <c r="B1789" s="14" t="s">
        <v>3463</v>
      </c>
      <c r="C1789" s="14" t="s">
        <v>2049</v>
      </c>
      <c r="D1789" s="14" t="s">
        <v>1692</v>
      </c>
    </row>
    <row r="1790" spans="1:4" x14ac:dyDescent="0.3">
      <c r="A1790" s="13">
        <v>477</v>
      </c>
      <c r="B1790" s="14" t="s">
        <v>4110</v>
      </c>
      <c r="C1790" s="14" t="s">
        <v>2167</v>
      </c>
      <c r="D1790" s="14" t="s">
        <v>1692</v>
      </c>
    </row>
    <row r="1791" spans="1:4" x14ac:dyDescent="0.3">
      <c r="A1791" s="13">
        <v>478</v>
      </c>
      <c r="B1791" s="14" t="s">
        <v>1014</v>
      </c>
      <c r="C1791" s="14" t="s">
        <v>2011</v>
      </c>
      <c r="D1791" s="14" t="s">
        <v>1692</v>
      </c>
    </row>
    <row r="1792" spans="1:4" x14ac:dyDescent="0.3">
      <c r="A1792" s="13">
        <v>478</v>
      </c>
      <c r="B1792" s="14" t="s">
        <v>3464</v>
      </c>
      <c r="C1792" s="14" t="s">
        <v>2049</v>
      </c>
      <c r="D1792" s="14" t="s">
        <v>1692</v>
      </c>
    </row>
    <row r="1793" spans="1:4" x14ac:dyDescent="0.3">
      <c r="A1793" s="13">
        <v>478</v>
      </c>
      <c r="B1793" s="14" t="s">
        <v>4111</v>
      </c>
      <c r="C1793" s="14" t="s">
        <v>2167</v>
      </c>
      <c r="D1793" s="14" t="s">
        <v>1692</v>
      </c>
    </row>
    <row r="1794" spans="1:4" x14ac:dyDescent="0.3">
      <c r="A1794" s="13">
        <v>479</v>
      </c>
      <c r="B1794" s="14" t="s">
        <v>1016</v>
      </c>
      <c r="C1794" s="14" t="s">
        <v>2011</v>
      </c>
      <c r="D1794" s="14" t="s">
        <v>1692</v>
      </c>
    </row>
    <row r="1795" spans="1:4" x14ac:dyDescent="0.3">
      <c r="A1795" s="13">
        <v>479</v>
      </c>
      <c r="B1795" s="14" t="s">
        <v>3465</v>
      </c>
      <c r="C1795" s="14" t="s">
        <v>2049</v>
      </c>
      <c r="D1795" s="14" t="s">
        <v>1692</v>
      </c>
    </row>
    <row r="1796" spans="1:4" x14ac:dyDescent="0.3">
      <c r="A1796" s="13">
        <v>479</v>
      </c>
      <c r="B1796" s="14" t="s">
        <v>4112</v>
      </c>
      <c r="C1796" s="14" t="s">
        <v>2167</v>
      </c>
      <c r="D1796" s="14" t="s">
        <v>1692</v>
      </c>
    </row>
    <row r="1797" spans="1:4" x14ac:dyDescent="0.3">
      <c r="A1797" s="13">
        <v>480</v>
      </c>
      <c r="B1797" s="14" t="s">
        <v>2221</v>
      </c>
      <c r="C1797" s="14" t="s">
        <v>2011</v>
      </c>
      <c r="D1797" s="14" t="s">
        <v>1692</v>
      </c>
    </row>
    <row r="1798" spans="1:4" x14ac:dyDescent="0.3">
      <c r="A1798" s="13">
        <v>480</v>
      </c>
      <c r="B1798" s="16" t="s">
        <v>4113</v>
      </c>
      <c r="C1798" s="14" t="s">
        <v>2049</v>
      </c>
      <c r="D1798" s="14" t="s">
        <v>1692</v>
      </c>
    </row>
    <row r="1799" spans="1:4" x14ac:dyDescent="0.3">
      <c r="A1799" s="13">
        <v>480</v>
      </c>
      <c r="B1799" s="16" t="s">
        <v>4113</v>
      </c>
      <c r="C1799" s="14" t="s">
        <v>2167</v>
      </c>
      <c r="D1799" s="14" t="s">
        <v>1692</v>
      </c>
    </row>
    <row r="1800" spans="1:4" x14ac:dyDescent="0.3">
      <c r="A1800" s="13">
        <v>481</v>
      </c>
      <c r="B1800" s="14" t="s">
        <v>1020</v>
      </c>
      <c r="C1800" s="14" t="s">
        <v>2011</v>
      </c>
      <c r="D1800" s="14" t="s">
        <v>1692</v>
      </c>
    </row>
    <row r="1801" spans="1:4" x14ac:dyDescent="0.3">
      <c r="A1801" s="13">
        <v>481</v>
      </c>
      <c r="B1801" s="14" t="s">
        <v>3466</v>
      </c>
      <c r="C1801" s="14" t="s">
        <v>2049</v>
      </c>
      <c r="D1801" s="14" t="s">
        <v>1692</v>
      </c>
    </row>
    <row r="1802" spans="1:4" x14ac:dyDescent="0.3">
      <c r="A1802" s="13">
        <v>481</v>
      </c>
      <c r="B1802" s="14" t="s">
        <v>3466</v>
      </c>
      <c r="C1802" s="14" t="s">
        <v>2167</v>
      </c>
      <c r="D1802" s="14" t="s">
        <v>1692</v>
      </c>
    </row>
    <row r="1803" spans="1:4" x14ac:dyDescent="0.3">
      <c r="A1803" s="13">
        <v>482</v>
      </c>
      <c r="B1803" s="14" t="s">
        <v>1022</v>
      </c>
      <c r="C1803" s="14" t="s">
        <v>2011</v>
      </c>
      <c r="D1803" s="14" t="s">
        <v>1692</v>
      </c>
    </row>
    <row r="1804" spans="1:4" x14ac:dyDescent="0.3">
      <c r="A1804" s="13">
        <v>482</v>
      </c>
      <c r="B1804" s="14" t="s">
        <v>3467</v>
      </c>
      <c r="C1804" s="14" t="s">
        <v>2049</v>
      </c>
      <c r="D1804" s="14" t="s">
        <v>1692</v>
      </c>
    </row>
    <row r="1805" spans="1:4" x14ac:dyDescent="0.3">
      <c r="A1805" s="13">
        <v>482</v>
      </c>
      <c r="B1805" s="14" t="s">
        <v>4114</v>
      </c>
      <c r="C1805" s="14" t="s">
        <v>2167</v>
      </c>
      <c r="D1805" s="14" t="s">
        <v>1692</v>
      </c>
    </row>
    <row r="1806" spans="1:4" x14ac:dyDescent="0.3">
      <c r="A1806" s="13">
        <v>483</v>
      </c>
      <c r="B1806" s="14" t="s">
        <v>1024</v>
      </c>
      <c r="C1806" s="14" t="s">
        <v>2011</v>
      </c>
      <c r="D1806" s="14" t="s">
        <v>1692</v>
      </c>
    </row>
    <row r="1807" spans="1:4" x14ac:dyDescent="0.3">
      <c r="A1807" s="13">
        <v>483</v>
      </c>
      <c r="B1807" s="14" t="s">
        <v>3468</v>
      </c>
      <c r="C1807" s="14" t="s">
        <v>2049</v>
      </c>
      <c r="D1807" s="14" t="s">
        <v>1692</v>
      </c>
    </row>
    <row r="1808" spans="1:4" x14ac:dyDescent="0.3">
      <c r="A1808" s="13">
        <v>483</v>
      </c>
      <c r="B1808" s="14" t="s">
        <v>4115</v>
      </c>
      <c r="C1808" s="14" t="s">
        <v>2167</v>
      </c>
      <c r="D1808" s="14" t="s">
        <v>1692</v>
      </c>
    </row>
    <row r="1809" spans="1:4" x14ac:dyDescent="0.3">
      <c r="A1809" s="13">
        <v>484</v>
      </c>
      <c r="B1809" s="14" t="s">
        <v>1026</v>
      </c>
      <c r="C1809" s="14" t="s">
        <v>2011</v>
      </c>
      <c r="D1809" s="14" t="s">
        <v>1692</v>
      </c>
    </row>
    <row r="1810" spans="1:4" x14ac:dyDescent="0.3">
      <c r="A1810" s="13">
        <v>484</v>
      </c>
      <c r="B1810" s="14" t="s">
        <v>3469</v>
      </c>
      <c r="C1810" s="14" t="s">
        <v>2049</v>
      </c>
      <c r="D1810" s="14" t="s">
        <v>1692</v>
      </c>
    </row>
    <row r="1811" spans="1:4" x14ac:dyDescent="0.3">
      <c r="A1811" s="13">
        <v>484</v>
      </c>
      <c r="B1811" s="14" t="s">
        <v>4116</v>
      </c>
      <c r="C1811" s="14" t="s">
        <v>2167</v>
      </c>
      <c r="D1811" s="14" t="s">
        <v>1692</v>
      </c>
    </row>
    <row r="1812" spans="1:4" x14ac:dyDescent="0.3">
      <c r="A1812" s="13">
        <v>485</v>
      </c>
      <c r="B1812" s="14" t="s">
        <v>1028</v>
      </c>
      <c r="C1812" s="14" t="s">
        <v>2011</v>
      </c>
      <c r="D1812" s="14" t="s">
        <v>1692</v>
      </c>
    </row>
    <row r="1813" spans="1:4" x14ac:dyDescent="0.3">
      <c r="A1813" s="13">
        <v>485</v>
      </c>
      <c r="B1813" s="14" t="s">
        <v>3470</v>
      </c>
      <c r="C1813" s="14" t="s">
        <v>2049</v>
      </c>
      <c r="D1813" s="14" t="s">
        <v>1692</v>
      </c>
    </row>
    <row r="1814" spans="1:4" x14ac:dyDescent="0.3">
      <c r="A1814" s="13">
        <v>485</v>
      </c>
      <c r="B1814" s="14" t="s">
        <v>4117</v>
      </c>
      <c r="C1814" s="14" t="s">
        <v>2167</v>
      </c>
      <c r="D1814" s="14" t="s">
        <v>1692</v>
      </c>
    </row>
    <row r="1815" spans="1:4" x14ac:dyDescent="0.3">
      <c r="A1815" s="13">
        <v>486</v>
      </c>
      <c r="B1815" s="14" t="s">
        <v>1962</v>
      </c>
      <c r="C1815" s="14" t="s">
        <v>2011</v>
      </c>
      <c r="D1815" s="14" t="s">
        <v>1692</v>
      </c>
    </row>
    <row r="1816" spans="1:4" x14ac:dyDescent="0.3">
      <c r="A1816" s="13">
        <v>486</v>
      </c>
      <c r="B1816" s="14" t="s">
        <v>3471</v>
      </c>
      <c r="C1816" s="14" t="s">
        <v>2049</v>
      </c>
      <c r="D1816" s="14" t="s">
        <v>1692</v>
      </c>
    </row>
    <row r="1817" spans="1:4" x14ac:dyDescent="0.3">
      <c r="A1817" s="13">
        <v>486</v>
      </c>
      <c r="B1817" s="14" t="s">
        <v>4118</v>
      </c>
      <c r="C1817" s="14" t="s">
        <v>2167</v>
      </c>
      <c r="D1817" s="14" t="s">
        <v>1692</v>
      </c>
    </row>
    <row r="1818" spans="1:4" x14ac:dyDescent="0.3">
      <c r="A1818" s="13">
        <v>487</v>
      </c>
      <c r="B1818" s="14" t="s">
        <v>1032</v>
      </c>
      <c r="C1818" s="14" t="s">
        <v>2011</v>
      </c>
      <c r="D1818" s="14" t="s">
        <v>1692</v>
      </c>
    </row>
    <row r="1819" spans="1:4" x14ac:dyDescent="0.3">
      <c r="A1819" s="13">
        <v>487</v>
      </c>
      <c r="B1819" s="14" t="s">
        <v>3472</v>
      </c>
      <c r="C1819" s="14" t="s">
        <v>2049</v>
      </c>
      <c r="D1819" s="14" t="s">
        <v>1692</v>
      </c>
    </row>
    <row r="1820" spans="1:4" x14ac:dyDescent="0.3">
      <c r="A1820" s="13">
        <v>487</v>
      </c>
      <c r="B1820" s="14" t="s">
        <v>4119</v>
      </c>
      <c r="C1820" s="14" t="s">
        <v>2167</v>
      </c>
      <c r="D1820" s="14" t="s">
        <v>1692</v>
      </c>
    </row>
    <row r="1821" spans="1:4" x14ac:dyDescent="0.3">
      <c r="A1821" s="13">
        <v>488</v>
      </c>
      <c r="B1821" s="14" t="s">
        <v>1034</v>
      </c>
      <c r="C1821" s="14" t="s">
        <v>2011</v>
      </c>
      <c r="D1821" s="14" t="s">
        <v>1692</v>
      </c>
    </row>
    <row r="1822" spans="1:4" x14ac:dyDescent="0.3">
      <c r="A1822" s="13">
        <v>488</v>
      </c>
      <c r="B1822" s="14" t="s">
        <v>3473</v>
      </c>
      <c r="C1822" s="14" t="s">
        <v>2049</v>
      </c>
      <c r="D1822" s="14" t="s">
        <v>1692</v>
      </c>
    </row>
    <row r="1823" spans="1:4" x14ac:dyDescent="0.3">
      <c r="A1823" s="13">
        <v>488</v>
      </c>
      <c r="B1823" s="14" t="s">
        <v>4120</v>
      </c>
      <c r="C1823" s="14" t="s">
        <v>2167</v>
      </c>
      <c r="D1823" s="14" t="s">
        <v>1692</v>
      </c>
    </row>
    <row r="1824" spans="1:4" x14ac:dyDescent="0.3">
      <c r="A1824" s="13">
        <v>489</v>
      </c>
      <c r="B1824" s="14" t="s">
        <v>1036</v>
      </c>
      <c r="C1824" s="14" t="s">
        <v>2011</v>
      </c>
      <c r="D1824" s="14" t="s">
        <v>1692</v>
      </c>
    </row>
    <row r="1825" spans="1:4" x14ac:dyDescent="0.3">
      <c r="A1825" s="13">
        <v>489</v>
      </c>
      <c r="B1825" s="14" t="s">
        <v>3474</v>
      </c>
      <c r="C1825" s="14" t="s">
        <v>2049</v>
      </c>
      <c r="D1825" s="14" t="s">
        <v>1692</v>
      </c>
    </row>
    <row r="1826" spans="1:4" x14ac:dyDescent="0.3">
      <c r="A1826" s="13">
        <v>489</v>
      </c>
      <c r="B1826" s="14" t="s">
        <v>4121</v>
      </c>
      <c r="C1826" s="14" t="s">
        <v>2167</v>
      </c>
      <c r="D1826" s="14" t="s">
        <v>1692</v>
      </c>
    </row>
    <row r="1827" spans="1:4" x14ac:dyDescent="0.3">
      <c r="A1827" s="13">
        <v>490</v>
      </c>
      <c r="B1827" s="14" t="s">
        <v>1038</v>
      </c>
      <c r="C1827" s="14" t="s">
        <v>2011</v>
      </c>
      <c r="D1827" s="14" t="s">
        <v>1692</v>
      </c>
    </row>
    <row r="1828" spans="1:4" x14ac:dyDescent="0.3">
      <c r="A1828" s="13">
        <v>490</v>
      </c>
      <c r="B1828" s="14" t="s">
        <v>3475</v>
      </c>
      <c r="C1828" s="14" t="s">
        <v>2049</v>
      </c>
      <c r="D1828" s="14" t="s">
        <v>1692</v>
      </c>
    </row>
    <row r="1829" spans="1:4" x14ac:dyDescent="0.3">
      <c r="A1829" s="13">
        <v>490</v>
      </c>
      <c r="B1829" s="14" t="s">
        <v>4122</v>
      </c>
      <c r="C1829" s="14" t="s">
        <v>2167</v>
      </c>
      <c r="D1829" s="14" t="s">
        <v>1692</v>
      </c>
    </row>
    <row r="1830" spans="1:4" x14ac:dyDescent="0.3">
      <c r="A1830" s="13">
        <v>491</v>
      </c>
      <c r="B1830" s="14" t="s">
        <v>304</v>
      </c>
      <c r="C1830" s="14" t="s">
        <v>2011</v>
      </c>
      <c r="D1830" s="14" t="s">
        <v>1692</v>
      </c>
    </row>
    <row r="1831" spans="1:4" x14ac:dyDescent="0.3">
      <c r="A1831" s="13">
        <v>491</v>
      </c>
      <c r="B1831" s="16" t="s">
        <v>4123</v>
      </c>
      <c r="C1831" s="14" t="s">
        <v>2049</v>
      </c>
      <c r="D1831" s="14" t="s">
        <v>1692</v>
      </c>
    </row>
    <row r="1832" spans="1:4" x14ac:dyDescent="0.3">
      <c r="A1832" s="13">
        <v>491</v>
      </c>
      <c r="B1832" s="16" t="s">
        <v>4123</v>
      </c>
      <c r="C1832" s="14" t="s">
        <v>2167</v>
      </c>
      <c r="D1832" s="14" t="s">
        <v>1692</v>
      </c>
    </row>
    <row r="1833" spans="1:4" x14ac:dyDescent="0.3">
      <c r="A1833" s="13">
        <v>492</v>
      </c>
      <c r="B1833" s="14" t="s">
        <v>306</v>
      </c>
      <c r="C1833" s="14" t="s">
        <v>2011</v>
      </c>
      <c r="D1833" s="14" t="s">
        <v>1692</v>
      </c>
    </row>
    <row r="1834" spans="1:4" x14ac:dyDescent="0.3">
      <c r="A1834" s="13">
        <v>492</v>
      </c>
      <c r="B1834" s="16" t="s">
        <v>4124</v>
      </c>
      <c r="C1834" s="14" t="s">
        <v>2049</v>
      </c>
      <c r="D1834" s="14" t="s">
        <v>1692</v>
      </c>
    </row>
    <row r="1835" spans="1:4" x14ac:dyDescent="0.3">
      <c r="A1835" s="13">
        <v>492</v>
      </c>
      <c r="B1835" s="16" t="s">
        <v>4124</v>
      </c>
      <c r="C1835" s="14" t="s">
        <v>2167</v>
      </c>
      <c r="D1835" s="14" t="s">
        <v>1692</v>
      </c>
    </row>
    <row r="1836" spans="1:4" x14ac:dyDescent="0.3">
      <c r="A1836" s="13">
        <v>493</v>
      </c>
      <c r="B1836" s="14" t="s">
        <v>308</v>
      </c>
      <c r="C1836" s="14" t="s">
        <v>2011</v>
      </c>
      <c r="D1836" s="14" t="s">
        <v>1692</v>
      </c>
    </row>
    <row r="1837" spans="1:4" x14ac:dyDescent="0.3">
      <c r="A1837" s="13">
        <v>493</v>
      </c>
      <c r="B1837" s="16" t="s">
        <v>4125</v>
      </c>
      <c r="C1837" s="14" t="s">
        <v>2049</v>
      </c>
      <c r="D1837" s="14" t="s">
        <v>1692</v>
      </c>
    </row>
    <row r="1838" spans="1:4" x14ac:dyDescent="0.3">
      <c r="A1838" s="13">
        <v>493</v>
      </c>
      <c r="B1838" s="16" t="s">
        <v>4125</v>
      </c>
      <c r="C1838" s="14" t="s">
        <v>2167</v>
      </c>
      <c r="D1838" s="14" t="s">
        <v>1692</v>
      </c>
    </row>
    <row r="1839" spans="1:4" x14ac:dyDescent="0.3">
      <c r="A1839" s="13">
        <v>494</v>
      </c>
      <c r="B1839" s="14" t="s">
        <v>310</v>
      </c>
      <c r="C1839" s="14" t="s">
        <v>2011</v>
      </c>
      <c r="D1839" s="14" t="s">
        <v>1692</v>
      </c>
    </row>
    <row r="1840" spans="1:4" x14ac:dyDescent="0.3">
      <c r="A1840" s="13">
        <v>494</v>
      </c>
      <c r="B1840" s="16" t="s">
        <v>4126</v>
      </c>
      <c r="C1840" s="14" t="s">
        <v>2049</v>
      </c>
      <c r="D1840" s="14" t="s">
        <v>1692</v>
      </c>
    </row>
    <row r="1841" spans="1:4" x14ac:dyDescent="0.3">
      <c r="A1841" s="13">
        <v>494</v>
      </c>
      <c r="B1841" s="16" t="s">
        <v>4126</v>
      </c>
      <c r="C1841" s="14" t="s">
        <v>2167</v>
      </c>
      <c r="D1841" s="14" t="s">
        <v>1692</v>
      </c>
    </row>
    <row r="1842" spans="1:4" x14ac:dyDescent="0.3">
      <c r="A1842" s="13">
        <v>495</v>
      </c>
      <c r="B1842" s="14" t="s">
        <v>851</v>
      </c>
      <c r="C1842" s="14" t="s">
        <v>2011</v>
      </c>
      <c r="D1842" s="14" t="s">
        <v>1692</v>
      </c>
    </row>
    <row r="1843" spans="1:4" x14ac:dyDescent="0.3">
      <c r="A1843" s="13">
        <v>495</v>
      </c>
      <c r="B1843" s="16" t="s">
        <v>4127</v>
      </c>
      <c r="C1843" s="14" t="s">
        <v>2049</v>
      </c>
      <c r="D1843" s="14" t="s">
        <v>1692</v>
      </c>
    </row>
    <row r="1844" spans="1:4" x14ac:dyDescent="0.3">
      <c r="A1844" s="13">
        <v>495</v>
      </c>
      <c r="B1844" s="16" t="s">
        <v>4127</v>
      </c>
      <c r="C1844" s="14" t="s">
        <v>2167</v>
      </c>
      <c r="D1844" s="14" t="s">
        <v>1692</v>
      </c>
    </row>
    <row r="1845" spans="1:4" x14ac:dyDescent="0.3">
      <c r="A1845" s="13">
        <v>496</v>
      </c>
      <c r="B1845" s="14" t="s">
        <v>312</v>
      </c>
      <c r="C1845" s="14" t="s">
        <v>2011</v>
      </c>
      <c r="D1845" s="14" t="s">
        <v>1692</v>
      </c>
    </row>
    <row r="1846" spans="1:4" x14ac:dyDescent="0.3">
      <c r="A1846" s="13">
        <v>496</v>
      </c>
      <c r="B1846" s="16" t="s">
        <v>4128</v>
      </c>
      <c r="C1846" s="14" t="s">
        <v>2049</v>
      </c>
      <c r="D1846" s="14" t="s">
        <v>1692</v>
      </c>
    </row>
    <row r="1847" spans="1:4" x14ac:dyDescent="0.3">
      <c r="A1847" s="13">
        <v>496</v>
      </c>
      <c r="B1847" s="16" t="s">
        <v>4128</v>
      </c>
      <c r="C1847" s="14" t="s">
        <v>2167</v>
      </c>
      <c r="D1847" s="14" t="s">
        <v>1692</v>
      </c>
    </row>
    <row r="1848" spans="1:4" x14ac:dyDescent="0.3">
      <c r="A1848" s="13">
        <v>497</v>
      </c>
      <c r="B1848" s="14" t="s">
        <v>854</v>
      </c>
      <c r="C1848" s="14" t="s">
        <v>2011</v>
      </c>
      <c r="D1848" s="14" t="s">
        <v>1692</v>
      </c>
    </row>
    <row r="1849" spans="1:4" x14ac:dyDescent="0.3">
      <c r="A1849" s="13">
        <v>497</v>
      </c>
      <c r="B1849" s="16" t="s">
        <v>4129</v>
      </c>
      <c r="C1849" s="14" t="s">
        <v>2049</v>
      </c>
      <c r="D1849" s="14" t="s">
        <v>1692</v>
      </c>
    </row>
    <row r="1850" spans="1:4" x14ac:dyDescent="0.3">
      <c r="A1850" s="13">
        <v>497</v>
      </c>
      <c r="B1850" s="16" t="s">
        <v>4129</v>
      </c>
      <c r="C1850" s="14" t="s">
        <v>2167</v>
      </c>
      <c r="D1850" s="14" t="s">
        <v>1692</v>
      </c>
    </row>
    <row r="1851" spans="1:4" x14ac:dyDescent="0.3">
      <c r="A1851" s="13">
        <v>498</v>
      </c>
      <c r="B1851" s="14" t="s">
        <v>1963</v>
      </c>
      <c r="C1851" s="14" t="s">
        <v>2011</v>
      </c>
      <c r="D1851" s="14" t="s">
        <v>1692</v>
      </c>
    </row>
    <row r="1852" spans="1:4" x14ac:dyDescent="0.3">
      <c r="A1852" s="13">
        <v>498</v>
      </c>
      <c r="B1852" s="16" t="s">
        <v>4130</v>
      </c>
      <c r="C1852" s="14" t="s">
        <v>2049</v>
      </c>
      <c r="D1852" s="14" t="s">
        <v>1692</v>
      </c>
    </row>
    <row r="1853" spans="1:4" x14ac:dyDescent="0.3">
      <c r="A1853" s="13">
        <v>498</v>
      </c>
      <c r="B1853" s="16" t="s">
        <v>4130</v>
      </c>
      <c r="C1853" s="14" t="s">
        <v>2167</v>
      </c>
      <c r="D1853" s="14" t="s">
        <v>1692</v>
      </c>
    </row>
    <row r="1854" spans="1:4" x14ac:dyDescent="0.3">
      <c r="A1854" s="13">
        <v>499</v>
      </c>
      <c r="B1854" s="14" t="s">
        <v>1964</v>
      </c>
      <c r="C1854" s="14" t="s">
        <v>2011</v>
      </c>
      <c r="D1854" s="14" t="s">
        <v>1692</v>
      </c>
    </row>
    <row r="1855" spans="1:4" x14ac:dyDescent="0.3">
      <c r="A1855" s="13">
        <v>499</v>
      </c>
      <c r="B1855" s="16" t="s">
        <v>4131</v>
      </c>
      <c r="C1855" s="14" t="s">
        <v>2049</v>
      </c>
      <c r="D1855" s="14" t="s">
        <v>1692</v>
      </c>
    </row>
    <row r="1856" spans="1:4" x14ac:dyDescent="0.3">
      <c r="A1856" s="13">
        <v>499</v>
      </c>
      <c r="B1856" s="16" t="s">
        <v>4131</v>
      </c>
      <c r="C1856" s="14" t="s">
        <v>2167</v>
      </c>
      <c r="D1856" s="14" t="s">
        <v>1692</v>
      </c>
    </row>
    <row r="1857" spans="1:4" x14ac:dyDescent="0.3">
      <c r="A1857" s="13">
        <v>500</v>
      </c>
      <c r="B1857" s="14" t="s">
        <v>1965</v>
      </c>
      <c r="C1857" s="14" t="s">
        <v>2011</v>
      </c>
      <c r="D1857" s="14" t="s">
        <v>1692</v>
      </c>
    </row>
    <row r="1858" spans="1:4" x14ac:dyDescent="0.3">
      <c r="A1858" s="13">
        <v>500</v>
      </c>
      <c r="B1858" s="16" t="s">
        <v>4132</v>
      </c>
      <c r="C1858" s="14" t="s">
        <v>2049</v>
      </c>
      <c r="D1858" s="14" t="s">
        <v>1692</v>
      </c>
    </row>
    <row r="1859" spans="1:4" x14ac:dyDescent="0.3">
      <c r="A1859" s="13">
        <v>500</v>
      </c>
      <c r="B1859" s="16" t="s">
        <v>4132</v>
      </c>
      <c r="C1859" s="14" t="s">
        <v>2167</v>
      </c>
      <c r="D1859" s="14" t="s">
        <v>1692</v>
      </c>
    </row>
    <row r="1860" spans="1:4" x14ac:dyDescent="0.3">
      <c r="A1860" s="13">
        <v>501</v>
      </c>
      <c r="B1860" s="14" t="s">
        <v>2222</v>
      </c>
      <c r="C1860" s="14" t="s">
        <v>2011</v>
      </c>
      <c r="D1860" s="14" t="s">
        <v>1692</v>
      </c>
    </row>
    <row r="1861" spans="1:4" x14ac:dyDescent="0.3">
      <c r="A1861" s="13">
        <v>501</v>
      </c>
      <c r="B1861" s="16" t="s">
        <v>4133</v>
      </c>
      <c r="C1861" s="14" t="s">
        <v>2049</v>
      </c>
      <c r="D1861" s="14" t="s">
        <v>1692</v>
      </c>
    </row>
    <row r="1862" spans="1:4" x14ac:dyDescent="0.3">
      <c r="A1862" s="13">
        <v>501</v>
      </c>
      <c r="B1862" s="16" t="s">
        <v>4133</v>
      </c>
      <c r="C1862" s="14" t="s">
        <v>2167</v>
      </c>
      <c r="D1862" s="14" t="s">
        <v>1692</v>
      </c>
    </row>
    <row r="1863" spans="1:4" x14ac:dyDescent="0.3">
      <c r="A1863" s="13">
        <v>502</v>
      </c>
      <c r="B1863" s="14" t="s">
        <v>1966</v>
      </c>
      <c r="C1863" s="14" t="s">
        <v>2011</v>
      </c>
      <c r="D1863" s="14" t="s">
        <v>1692</v>
      </c>
    </row>
    <row r="1864" spans="1:4" x14ac:dyDescent="0.3">
      <c r="A1864" s="13">
        <v>502</v>
      </c>
      <c r="B1864" s="16" t="s">
        <v>4134</v>
      </c>
      <c r="C1864" s="14" t="s">
        <v>2049</v>
      </c>
      <c r="D1864" s="14" t="s">
        <v>1692</v>
      </c>
    </row>
    <row r="1865" spans="1:4" x14ac:dyDescent="0.3">
      <c r="A1865" s="13">
        <v>502</v>
      </c>
      <c r="B1865" s="16" t="s">
        <v>4134</v>
      </c>
      <c r="C1865" s="14" t="s">
        <v>2167</v>
      </c>
      <c r="D1865" s="14" t="s">
        <v>1692</v>
      </c>
    </row>
    <row r="1866" spans="1:4" x14ac:dyDescent="0.3">
      <c r="A1866" s="13">
        <v>503</v>
      </c>
      <c r="B1866" s="14" t="s">
        <v>1967</v>
      </c>
      <c r="C1866" s="14" t="s">
        <v>2011</v>
      </c>
      <c r="D1866" s="14" t="s">
        <v>1692</v>
      </c>
    </row>
    <row r="1867" spans="1:4" x14ac:dyDescent="0.3">
      <c r="A1867" s="13">
        <v>503</v>
      </c>
      <c r="B1867" s="16" t="s">
        <v>4135</v>
      </c>
      <c r="C1867" s="14" t="s">
        <v>2049</v>
      </c>
      <c r="D1867" s="14" t="s">
        <v>1692</v>
      </c>
    </row>
    <row r="1868" spans="1:4" x14ac:dyDescent="0.3">
      <c r="A1868" s="13">
        <v>503</v>
      </c>
      <c r="B1868" s="16" t="s">
        <v>4135</v>
      </c>
      <c r="C1868" s="14" t="s">
        <v>2167</v>
      </c>
      <c r="D1868" s="14" t="s">
        <v>1692</v>
      </c>
    </row>
    <row r="1869" spans="1:4" x14ac:dyDescent="0.3">
      <c r="A1869" s="13">
        <v>504</v>
      </c>
      <c r="B1869" s="14" t="s">
        <v>1968</v>
      </c>
      <c r="C1869" s="14" t="s">
        <v>2011</v>
      </c>
      <c r="D1869" s="14" t="s">
        <v>1692</v>
      </c>
    </row>
    <row r="1870" spans="1:4" x14ac:dyDescent="0.3">
      <c r="A1870" s="13">
        <v>504</v>
      </c>
      <c r="B1870" s="16" t="s">
        <v>4136</v>
      </c>
      <c r="C1870" s="14" t="s">
        <v>2049</v>
      </c>
      <c r="D1870" s="14" t="s">
        <v>1692</v>
      </c>
    </row>
    <row r="1871" spans="1:4" x14ac:dyDescent="0.3">
      <c r="A1871" s="13">
        <v>504</v>
      </c>
      <c r="B1871" s="16" t="s">
        <v>4136</v>
      </c>
      <c r="C1871" s="14" t="s">
        <v>2167</v>
      </c>
      <c r="D1871" s="14" t="s">
        <v>1692</v>
      </c>
    </row>
    <row r="1872" spans="1:4" x14ac:dyDescent="0.3">
      <c r="A1872" s="13">
        <v>505</v>
      </c>
      <c r="B1872" s="14" t="s">
        <v>863</v>
      </c>
      <c r="C1872" s="14" t="s">
        <v>2011</v>
      </c>
      <c r="D1872" s="14" t="s">
        <v>1692</v>
      </c>
    </row>
    <row r="1873" spans="1:4" x14ac:dyDescent="0.3">
      <c r="A1873" s="13">
        <v>505</v>
      </c>
      <c r="B1873" s="16" t="s">
        <v>4137</v>
      </c>
      <c r="C1873" s="14" t="s">
        <v>2049</v>
      </c>
      <c r="D1873" s="14" t="s">
        <v>1692</v>
      </c>
    </row>
    <row r="1874" spans="1:4" x14ac:dyDescent="0.3">
      <c r="A1874" s="13">
        <v>505</v>
      </c>
      <c r="B1874" s="16" t="s">
        <v>4137</v>
      </c>
      <c r="C1874" s="14" t="s">
        <v>2167</v>
      </c>
      <c r="D1874" s="14" t="s">
        <v>1692</v>
      </c>
    </row>
    <row r="1875" spans="1:4" x14ac:dyDescent="0.3">
      <c r="A1875" s="13">
        <v>506</v>
      </c>
      <c r="B1875" s="14" t="s">
        <v>865</v>
      </c>
      <c r="C1875" s="14" t="s">
        <v>2011</v>
      </c>
      <c r="D1875" s="14" t="s">
        <v>1692</v>
      </c>
    </row>
    <row r="1876" spans="1:4" x14ac:dyDescent="0.3">
      <c r="A1876" s="13">
        <v>506</v>
      </c>
      <c r="B1876" s="16" t="s">
        <v>4138</v>
      </c>
      <c r="C1876" s="14" t="s">
        <v>2049</v>
      </c>
      <c r="D1876" s="14" t="s">
        <v>1692</v>
      </c>
    </row>
    <row r="1877" spans="1:4" x14ac:dyDescent="0.3">
      <c r="A1877" s="13">
        <v>506</v>
      </c>
      <c r="B1877" s="16" t="s">
        <v>4138</v>
      </c>
      <c r="C1877" s="14" t="s">
        <v>2167</v>
      </c>
      <c r="D1877" s="14" t="s">
        <v>1692</v>
      </c>
    </row>
    <row r="1878" spans="1:4" x14ac:dyDescent="0.3">
      <c r="A1878" s="13">
        <v>507</v>
      </c>
      <c r="B1878" s="14" t="s">
        <v>1969</v>
      </c>
      <c r="C1878" s="14" t="s">
        <v>2011</v>
      </c>
      <c r="D1878" s="14" t="s">
        <v>1692</v>
      </c>
    </row>
    <row r="1879" spans="1:4" x14ac:dyDescent="0.3">
      <c r="A1879" s="13">
        <v>507</v>
      </c>
      <c r="B1879" s="14" t="s">
        <v>1969</v>
      </c>
      <c r="C1879" s="14" t="s">
        <v>2049</v>
      </c>
      <c r="D1879" s="14" t="s">
        <v>1692</v>
      </c>
    </row>
    <row r="1880" spans="1:4" x14ac:dyDescent="0.3">
      <c r="A1880" s="13">
        <v>507</v>
      </c>
      <c r="B1880" s="14" t="s">
        <v>1969</v>
      </c>
      <c r="C1880" s="14" t="s">
        <v>2167</v>
      </c>
      <c r="D1880" s="14" t="s">
        <v>1692</v>
      </c>
    </row>
    <row r="1881" spans="1:4" x14ac:dyDescent="0.3">
      <c r="A1881" s="13">
        <v>508</v>
      </c>
      <c r="B1881" s="14" t="s">
        <v>1970</v>
      </c>
      <c r="C1881" s="14" t="s">
        <v>2011</v>
      </c>
      <c r="D1881" s="14" t="s">
        <v>1692</v>
      </c>
    </row>
    <row r="1882" spans="1:4" x14ac:dyDescent="0.3">
      <c r="A1882" s="13">
        <v>508</v>
      </c>
      <c r="B1882" s="16" t="s">
        <v>4139</v>
      </c>
      <c r="C1882" s="14" t="s">
        <v>2049</v>
      </c>
      <c r="D1882" s="14" t="s">
        <v>1692</v>
      </c>
    </row>
    <row r="1883" spans="1:4" x14ac:dyDescent="0.3">
      <c r="A1883" s="13">
        <v>508</v>
      </c>
      <c r="B1883" s="16" t="s">
        <v>4139</v>
      </c>
      <c r="C1883" s="14" t="s">
        <v>2167</v>
      </c>
      <c r="D1883" s="14" t="s">
        <v>1692</v>
      </c>
    </row>
    <row r="1884" spans="1:4" x14ac:dyDescent="0.3">
      <c r="A1884" s="13">
        <v>509</v>
      </c>
      <c r="B1884" s="14" t="s">
        <v>1971</v>
      </c>
      <c r="C1884" s="14" t="s">
        <v>2011</v>
      </c>
      <c r="D1884" s="14" t="s">
        <v>1692</v>
      </c>
    </row>
    <row r="1885" spans="1:4" x14ac:dyDescent="0.3">
      <c r="A1885" s="13">
        <v>509</v>
      </c>
      <c r="B1885" s="16" t="s">
        <v>4140</v>
      </c>
      <c r="C1885" s="14" t="s">
        <v>2049</v>
      </c>
      <c r="D1885" s="14" t="s">
        <v>1692</v>
      </c>
    </row>
    <row r="1886" spans="1:4" x14ac:dyDescent="0.3">
      <c r="A1886" s="13">
        <v>509</v>
      </c>
      <c r="B1886" s="16" t="s">
        <v>4140</v>
      </c>
      <c r="C1886" s="14" t="s">
        <v>2167</v>
      </c>
      <c r="D1886" s="14" t="s">
        <v>1692</v>
      </c>
    </row>
    <row r="1887" spans="1:4" x14ac:dyDescent="0.3">
      <c r="A1887" s="13">
        <v>510</v>
      </c>
      <c r="B1887" s="14" t="s">
        <v>870</v>
      </c>
      <c r="C1887" s="14" t="s">
        <v>2011</v>
      </c>
      <c r="D1887" s="14" t="s">
        <v>1692</v>
      </c>
    </row>
    <row r="1888" spans="1:4" x14ac:dyDescent="0.3">
      <c r="A1888" s="13">
        <v>510</v>
      </c>
      <c r="B1888" s="14" t="s">
        <v>870</v>
      </c>
      <c r="C1888" s="14" t="s">
        <v>2049</v>
      </c>
      <c r="D1888" s="14" t="s">
        <v>1692</v>
      </c>
    </row>
    <row r="1889" spans="1:4" x14ac:dyDescent="0.3">
      <c r="A1889" s="13">
        <v>510</v>
      </c>
      <c r="B1889" s="14" t="s">
        <v>870</v>
      </c>
      <c r="C1889" s="14" t="s">
        <v>2167</v>
      </c>
      <c r="D1889" s="14" t="s">
        <v>1692</v>
      </c>
    </row>
    <row r="1890" spans="1:4" x14ac:dyDescent="0.3">
      <c r="A1890" s="13">
        <v>511</v>
      </c>
      <c r="B1890" s="14" t="s">
        <v>1972</v>
      </c>
      <c r="C1890" s="14" t="s">
        <v>2011</v>
      </c>
      <c r="D1890" s="14" t="s">
        <v>1692</v>
      </c>
    </row>
    <row r="1891" spans="1:4" x14ac:dyDescent="0.3">
      <c r="A1891" s="13">
        <v>511</v>
      </c>
      <c r="B1891" s="16" t="s">
        <v>4141</v>
      </c>
      <c r="C1891" s="14" t="s">
        <v>2049</v>
      </c>
      <c r="D1891" s="14" t="s">
        <v>1692</v>
      </c>
    </row>
    <row r="1892" spans="1:4" x14ac:dyDescent="0.3">
      <c r="A1892" s="13">
        <v>511</v>
      </c>
      <c r="B1892" s="16" t="s">
        <v>4141</v>
      </c>
      <c r="C1892" s="14" t="s">
        <v>2167</v>
      </c>
      <c r="D1892" s="14" t="s">
        <v>1692</v>
      </c>
    </row>
    <row r="1893" spans="1:4" x14ac:dyDescent="0.3">
      <c r="A1893" s="13">
        <v>512</v>
      </c>
      <c r="B1893" s="14" t="s">
        <v>873</v>
      </c>
      <c r="C1893" s="14" t="s">
        <v>2011</v>
      </c>
      <c r="D1893" s="14" t="s">
        <v>1692</v>
      </c>
    </row>
    <row r="1894" spans="1:4" x14ac:dyDescent="0.3">
      <c r="A1894" s="13">
        <v>512</v>
      </c>
      <c r="B1894" s="16" t="s">
        <v>4142</v>
      </c>
      <c r="C1894" s="14" t="s">
        <v>2049</v>
      </c>
      <c r="D1894" s="14" t="s">
        <v>1692</v>
      </c>
    </row>
    <row r="1895" spans="1:4" x14ac:dyDescent="0.3">
      <c r="A1895" s="13">
        <v>512</v>
      </c>
      <c r="B1895" s="16" t="s">
        <v>4142</v>
      </c>
      <c r="C1895" s="14" t="s">
        <v>2167</v>
      </c>
      <c r="D1895" s="14" t="s">
        <v>1692</v>
      </c>
    </row>
    <row r="1896" spans="1:4" x14ac:dyDescent="0.3">
      <c r="A1896" s="13">
        <v>513</v>
      </c>
      <c r="B1896" s="14" t="s">
        <v>1973</v>
      </c>
      <c r="C1896" s="14" t="s">
        <v>2011</v>
      </c>
      <c r="D1896" s="14" t="s">
        <v>1692</v>
      </c>
    </row>
    <row r="1897" spans="1:4" x14ac:dyDescent="0.3">
      <c r="A1897" s="13">
        <v>513</v>
      </c>
      <c r="B1897" s="16" t="s">
        <v>4143</v>
      </c>
      <c r="C1897" s="14" t="s">
        <v>2049</v>
      </c>
      <c r="D1897" s="14" t="s">
        <v>1692</v>
      </c>
    </row>
    <row r="1898" spans="1:4" x14ac:dyDescent="0.3">
      <c r="A1898" s="13">
        <v>513</v>
      </c>
      <c r="B1898" s="16" t="s">
        <v>4143</v>
      </c>
      <c r="C1898" s="14" t="s">
        <v>2167</v>
      </c>
      <c r="D1898" s="14" t="s">
        <v>1692</v>
      </c>
    </row>
    <row r="1899" spans="1:4" x14ac:dyDescent="0.3">
      <c r="A1899" s="13">
        <v>514</v>
      </c>
      <c r="B1899" s="14" t="s">
        <v>1974</v>
      </c>
      <c r="C1899" s="14" t="s">
        <v>2011</v>
      </c>
      <c r="D1899" s="14" t="s">
        <v>1692</v>
      </c>
    </row>
    <row r="1900" spans="1:4" x14ac:dyDescent="0.3">
      <c r="A1900" s="13">
        <v>514</v>
      </c>
      <c r="B1900" s="16" t="s">
        <v>4144</v>
      </c>
      <c r="C1900" s="14" t="s">
        <v>2049</v>
      </c>
      <c r="D1900" s="14" t="s">
        <v>1692</v>
      </c>
    </row>
    <row r="1901" spans="1:4" x14ac:dyDescent="0.3">
      <c r="A1901" s="13">
        <v>514</v>
      </c>
      <c r="B1901" s="16" t="s">
        <v>4144</v>
      </c>
      <c r="C1901" s="14" t="s">
        <v>2167</v>
      </c>
      <c r="D1901" s="14" t="s">
        <v>1692</v>
      </c>
    </row>
    <row r="1902" spans="1:4" x14ac:dyDescent="0.3">
      <c r="A1902" s="13">
        <v>515</v>
      </c>
      <c r="B1902" s="14" t="s">
        <v>1975</v>
      </c>
      <c r="C1902" s="14" t="s">
        <v>2011</v>
      </c>
      <c r="D1902" s="14" t="s">
        <v>1692</v>
      </c>
    </row>
    <row r="1903" spans="1:4" x14ac:dyDescent="0.3">
      <c r="A1903" s="13">
        <v>515</v>
      </c>
      <c r="B1903" s="16" t="s">
        <v>4145</v>
      </c>
      <c r="C1903" s="14" t="s">
        <v>2049</v>
      </c>
      <c r="D1903" s="14" t="s">
        <v>1692</v>
      </c>
    </row>
    <row r="1904" spans="1:4" x14ac:dyDescent="0.3">
      <c r="A1904" s="13">
        <v>515</v>
      </c>
      <c r="B1904" s="16" t="s">
        <v>4145</v>
      </c>
      <c r="C1904" s="14" t="s">
        <v>2167</v>
      </c>
      <c r="D1904" s="14" t="s">
        <v>1692</v>
      </c>
    </row>
    <row r="1905" spans="1:4" x14ac:dyDescent="0.3">
      <c r="A1905" s="13">
        <v>516</v>
      </c>
      <c r="B1905" s="14" t="s">
        <v>1976</v>
      </c>
      <c r="C1905" s="14" t="s">
        <v>2011</v>
      </c>
      <c r="D1905" s="14" t="s">
        <v>1692</v>
      </c>
    </row>
    <row r="1906" spans="1:4" x14ac:dyDescent="0.3">
      <c r="A1906" s="13">
        <v>516</v>
      </c>
      <c r="B1906" s="16" t="s">
        <v>4146</v>
      </c>
      <c r="C1906" s="14" t="s">
        <v>2049</v>
      </c>
      <c r="D1906" s="14" t="s">
        <v>1692</v>
      </c>
    </row>
    <row r="1907" spans="1:4" x14ac:dyDescent="0.3">
      <c r="A1907" s="13">
        <v>516</v>
      </c>
      <c r="B1907" s="16" t="s">
        <v>4146</v>
      </c>
      <c r="C1907" s="14" t="s">
        <v>2167</v>
      </c>
      <c r="D1907" s="14" t="s">
        <v>1692</v>
      </c>
    </row>
    <row r="1908" spans="1:4" x14ac:dyDescent="0.3">
      <c r="A1908" s="13">
        <v>517</v>
      </c>
      <c r="B1908" s="14" t="s">
        <v>1977</v>
      </c>
      <c r="C1908" s="14" t="s">
        <v>2011</v>
      </c>
      <c r="D1908" s="14" t="s">
        <v>1692</v>
      </c>
    </row>
    <row r="1909" spans="1:4" x14ac:dyDescent="0.3">
      <c r="A1909" s="13">
        <v>517</v>
      </c>
      <c r="B1909" s="16" t="s">
        <v>4147</v>
      </c>
      <c r="C1909" s="14" t="s">
        <v>2049</v>
      </c>
      <c r="D1909" s="14" t="s">
        <v>1692</v>
      </c>
    </row>
    <row r="1910" spans="1:4" x14ac:dyDescent="0.3">
      <c r="A1910" s="13">
        <v>517</v>
      </c>
      <c r="B1910" s="16" t="s">
        <v>4147</v>
      </c>
      <c r="C1910" s="14" t="s">
        <v>2167</v>
      </c>
      <c r="D1910" s="14" t="s">
        <v>1692</v>
      </c>
    </row>
    <row r="1911" spans="1:4" x14ac:dyDescent="0.3">
      <c r="A1911" s="13">
        <v>518</v>
      </c>
      <c r="B1911" s="14" t="s">
        <v>1902</v>
      </c>
      <c r="C1911" s="14" t="s">
        <v>2011</v>
      </c>
      <c r="D1911" s="14" t="s">
        <v>1692</v>
      </c>
    </row>
    <row r="1912" spans="1:4" x14ac:dyDescent="0.3">
      <c r="A1912" s="13">
        <v>518</v>
      </c>
      <c r="B1912" s="16" t="s">
        <v>4148</v>
      </c>
      <c r="C1912" s="14" t="s">
        <v>2049</v>
      </c>
      <c r="D1912" s="14" t="s">
        <v>1692</v>
      </c>
    </row>
    <row r="1913" spans="1:4" x14ac:dyDescent="0.3">
      <c r="A1913" s="13">
        <v>518</v>
      </c>
      <c r="B1913" s="16" t="s">
        <v>4148</v>
      </c>
      <c r="C1913" s="14" t="s">
        <v>2167</v>
      </c>
      <c r="D1913" s="14" t="s">
        <v>1692</v>
      </c>
    </row>
    <row r="1914" spans="1:4" x14ac:dyDescent="0.3">
      <c r="A1914" s="13">
        <v>519</v>
      </c>
      <c r="B1914" s="14" t="s">
        <v>879</v>
      </c>
      <c r="C1914" s="14" t="s">
        <v>2011</v>
      </c>
      <c r="D1914" s="14" t="s">
        <v>1692</v>
      </c>
    </row>
    <row r="1915" spans="1:4" x14ac:dyDescent="0.3">
      <c r="A1915" s="13">
        <v>519</v>
      </c>
      <c r="B1915" s="16" t="s">
        <v>3476</v>
      </c>
      <c r="C1915" s="14" t="s">
        <v>2049</v>
      </c>
      <c r="D1915" s="14" t="s">
        <v>1692</v>
      </c>
    </row>
    <row r="1916" spans="1:4" x14ac:dyDescent="0.3">
      <c r="A1916" s="13">
        <v>519</v>
      </c>
      <c r="B1916" s="16" t="s">
        <v>3476</v>
      </c>
      <c r="C1916" s="14" t="s">
        <v>2167</v>
      </c>
      <c r="D1916" s="14" t="s">
        <v>1692</v>
      </c>
    </row>
    <row r="1917" spans="1:4" x14ac:dyDescent="0.3">
      <c r="A1917" s="13">
        <v>520</v>
      </c>
      <c r="B1917" s="14" t="s">
        <v>2173</v>
      </c>
      <c r="C1917" s="14" t="s">
        <v>2011</v>
      </c>
      <c r="D1917" s="14" t="s">
        <v>1692</v>
      </c>
    </row>
    <row r="1918" spans="1:4" x14ac:dyDescent="0.3">
      <c r="A1918" s="13">
        <v>520</v>
      </c>
      <c r="B1918" s="16" t="s">
        <v>4149</v>
      </c>
      <c r="C1918" s="14" t="s">
        <v>2049</v>
      </c>
      <c r="D1918" s="14" t="s">
        <v>1692</v>
      </c>
    </row>
    <row r="1919" spans="1:4" x14ac:dyDescent="0.3">
      <c r="A1919" s="13">
        <v>520</v>
      </c>
      <c r="B1919" s="16" t="s">
        <v>4149</v>
      </c>
      <c r="C1919" s="14" t="s">
        <v>2167</v>
      </c>
      <c r="D1919" s="14" t="s">
        <v>1692</v>
      </c>
    </row>
    <row r="1920" spans="1:4" x14ac:dyDescent="0.3">
      <c r="A1920" s="13">
        <v>521</v>
      </c>
      <c r="B1920" s="14" t="s">
        <v>1978</v>
      </c>
      <c r="C1920" s="14" t="s">
        <v>2011</v>
      </c>
      <c r="D1920" s="14" t="s">
        <v>1692</v>
      </c>
    </row>
    <row r="1921" spans="1:4" x14ac:dyDescent="0.3">
      <c r="A1921" s="13">
        <v>521</v>
      </c>
      <c r="B1921" s="16" t="s">
        <v>4150</v>
      </c>
      <c r="C1921" s="14" t="s">
        <v>2049</v>
      </c>
      <c r="D1921" s="14" t="s">
        <v>1692</v>
      </c>
    </row>
    <row r="1922" spans="1:4" x14ac:dyDescent="0.3">
      <c r="A1922" s="13">
        <v>521</v>
      </c>
      <c r="B1922" s="16" t="s">
        <v>4150</v>
      </c>
      <c r="C1922" s="14" t="s">
        <v>2167</v>
      </c>
      <c r="D1922" s="14" t="s">
        <v>1692</v>
      </c>
    </row>
    <row r="1923" spans="1:4" x14ac:dyDescent="0.3">
      <c r="A1923" s="13">
        <v>522</v>
      </c>
      <c r="B1923" s="14" t="s">
        <v>1979</v>
      </c>
      <c r="C1923" s="14" t="s">
        <v>2011</v>
      </c>
      <c r="D1923" s="14" t="s">
        <v>1692</v>
      </c>
    </row>
    <row r="1924" spans="1:4" x14ac:dyDescent="0.3">
      <c r="A1924" s="13">
        <v>522</v>
      </c>
      <c r="B1924" s="16" t="s">
        <v>4151</v>
      </c>
      <c r="C1924" s="14" t="s">
        <v>2049</v>
      </c>
      <c r="D1924" s="14" t="s">
        <v>1692</v>
      </c>
    </row>
    <row r="1925" spans="1:4" x14ac:dyDescent="0.3">
      <c r="A1925" s="13">
        <v>522</v>
      </c>
      <c r="B1925" s="16" t="s">
        <v>4151</v>
      </c>
      <c r="C1925" s="14" t="s">
        <v>2167</v>
      </c>
      <c r="D1925" s="14" t="s">
        <v>1692</v>
      </c>
    </row>
    <row r="1926" spans="1:4" x14ac:dyDescent="0.3">
      <c r="A1926" s="13">
        <v>523</v>
      </c>
      <c r="B1926" s="14" t="s">
        <v>1980</v>
      </c>
      <c r="C1926" s="14" t="s">
        <v>2011</v>
      </c>
      <c r="D1926" s="14" t="s">
        <v>1692</v>
      </c>
    </row>
    <row r="1927" spans="1:4" x14ac:dyDescent="0.3">
      <c r="A1927" s="13">
        <v>523</v>
      </c>
      <c r="B1927" s="16" t="s">
        <v>4152</v>
      </c>
      <c r="C1927" s="14" t="s">
        <v>2049</v>
      </c>
      <c r="D1927" s="14" t="s">
        <v>1692</v>
      </c>
    </row>
    <row r="1928" spans="1:4" x14ac:dyDescent="0.3">
      <c r="A1928" s="13">
        <v>523</v>
      </c>
      <c r="B1928" s="16" t="s">
        <v>4152</v>
      </c>
      <c r="C1928" s="14" t="s">
        <v>2167</v>
      </c>
      <c r="D1928" s="14" t="s">
        <v>1692</v>
      </c>
    </row>
    <row r="1929" spans="1:4" x14ac:dyDescent="0.3">
      <c r="A1929" s="13">
        <v>524</v>
      </c>
      <c r="B1929" s="14" t="s">
        <v>885</v>
      </c>
      <c r="C1929" s="14" t="s">
        <v>2011</v>
      </c>
      <c r="D1929" s="14" t="s">
        <v>1692</v>
      </c>
    </row>
    <row r="1930" spans="1:4" x14ac:dyDescent="0.3">
      <c r="A1930" s="13">
        <v>524</v>
      </c>
      <c r="B1930" s="16" t="s">
        <v>4153</v>
      </c>
      <c r="C1930" s="14" t="s">
        <v>2049</v>
      </c>
      <c r="D1930" s="14" t="s">
        <v>1692</v>
      </c>
    </row>
    <row r="1931" spans="1:4" x14ac:dyDescent="0.3">
      <c r="A1931" s="13">
        <v>524</v>
      </c>
      <c r="B1931" s="16" t="s">
        <v>4153</v>
      </c>
      <c r="C1931" s="14" t="s">
        <v>2167</v>
      </c>
      <c r="D1931" s="14" t="s">
        <v>1692</v>
      </c>
    </row>
    <row r="1932" spans="1:4" x14ac:dyDescent="0.3">
      <c r="A1932" s="13">
        <v>525</v>
      </c>
      <c r="B1932" s="14" t="s">
        <v>2223</v>
      </c>
      <c r="C1932" s="14" t="s">
        <v>2011</v>
      </c>
      <c r="D1932" s="14" t="s">
        <v>1692</v>
      </c>
    </row>
    <row r="1933" spans="1:4" x14ac:dyDescent="0.3">
      <c r="A1933" s="13">
        <v>525</v>
      </c>
      <c r="B1933" s="16" t="s">
        <v>2223</v>
      </c>
      <c r="C1933" s="14" t="s">
        <v>2049</v>
      </c>
      <c r="D1933" s="14" t="s">
        <v>1692</v>
      </c>
    </row>
    <row r="1934" spans="1:4" x14ac:dyDescent="0.3">
      <c r="A1934" s="13">
        <v>525</v>
      </c>
      <c r="B1934" s="16" t="s">
        <v>2223</v>
      </c>
      <c r="C1934" s="14" t="s">
        <v>2167</v>
      </c>
      <c r="D1934" s="14" t="s">
        <v>1692</v>
      </c>
    </row>
    <row r="1935" spans="1:4" x14ac:dyDescent="0.3">
      <c r="A1935" s="13">
        <v>526</v>
      </c>
      <c r="B1935" s="14" t="s">
        <v>2224</v>
      </c>
      <c r="C1935" s="14" t="s">
        <v>2011</v>
      </c>
      <c r="D1935" s="14" t="s">
        <v>1692</v>
      </c>
    </row>
    <row r="1936" spans="1:4" x14ac:dyDescent="0.3">
      <c r="A1936" s="13">
        <v>526</v>
      </c>
      <c r="B1936" s="16" t="s">
        <v>4154</v>
      </c>
      <c r="C1936" s="14" t="s">
        <v>2049</v>
      </c>
      <c r="D1936" s="14" t="s">
        <v>1692</v>
      </c>
    </row>
    <row r="1937" spans="1:4" x14ac:dyDescent="0.3">
      <c r="A1937" s="13">
        <v>526</v>
      </c>
      <c r="B1937" s="16" t="s">
        <v>4154</v>
      </c>
      <c r="C1937" s="14" t="s">
        <v>2167</v>
      </c>
      <c r="D1937" s="14" t="s">
        <v>1692</v>
      </c>
    </row>
    <row r="1938" spans="1:4" x14ac:dyDescent="0.3">
      <c r="A1938" s="13">
        <v>527</v>
      </c>
      <c r="B1938" s="14" t="s">
        <v>2225</v>
      </c>
      <c r="C1938" s="14" t="s">
        <v>2011</v>
      </c>
      <c r="D1938" s="14" t="s">
        <v>1692</v>
      </c>
    </row>
    <row r="1939" spans="1:4" x14ac:dyDescent="0.3">
      <c r="A1939" s="13">
        <v>527</v>
      </c>
      <c r="B1939" s="16" t="s">
        <v>4155</v>
      </c>
      <c r="C1939" s="14" t="s">
        <v>2049</v>
      </c>
      <c r="D1939" s="14" t="s">
        <v>1692</v>
      </c>
    </row>
    <row r="1940" spans="1:4" x14ac:dyDescent="0.3">
      <c r="A1940" s="13">
        <v>527</v>
      </c>
      <c r="B1940" s="16" t="s">
        <v>4155</v>
      </c>
      <c r="C1940" s="14" t="s">
        <v>2167</v>
      </c>
      <c r="D1940" s="14" t="s">
        <v>1692</v>
      </c>
    </row>
    <row r="1941" spans="1:4" x14ac:dyDescent="0.3">
      <c r="A1941" s="13">
        <v>528</v>
      </c>
      <c r="B1941" s="14" t="s">
        <v>2226</v>
      </c>
      <c r="C1941" s="14" t="s">
        <v>2011</v>
      </c>
      <c r="D1941" s="14" t="s">
        <v>1692</v>
      </c>
    </row>
    <row r="1942" spans="1:4" x14ac:dyDescent="0.3">
      <c r="A1942" s="13">
        <v>528</v>
      </c>
      <c r="B1942" s="16" t="s">
        <v>4156</v>
      </c>
      <c r="C1942" s="14" t="s">
        <v>2049</v>
      </c>
      <c r="D1942" s="14" t="s">
        <v>1692</v>
      </c>
    </row>
    <row r="1943" spans="1:4" x14ac:dyDescent="0.3">
      <c r="A1943" s="13">
        <v>528</v>
      </c>
      <c r="B1943" s="16" t="s">
        <v>4156</v>
      </c>
      <c r="C1943" s="14" t="s">
        <v>2167</v>
      </c>
      <c r="D1943" s="14" t="s">
        <v>1692</v>
      </c>
    </row>
    <row r="1944" spans="1:4" x14ac:dyDescent="0.3">
      <c r="A1944" s="13">
        <v>529</v>
      </c>
      <c r="B1944" s="14" t="s">
        <v>2227</v>
      </c>
      <c r="C1944" s="14" t="s">
        <v>2011</v>
      </c>
      <c r="D1944" s="14" t="s">
        <v>1692</v>
      </c>
    </row>
    <row r="1945" spans="1:4" x14ac:dyDescent="0.3">
      <c r="A1945" s="13">
        <v>529</v>
      </c>
      <c r="B1945" s="16" t="s">
        <v>4157</v>
      </c>
      <c r="C1945" s="14" t="s">
        <v>2049</v>
      </c>
      <c r="D1945" s="14" t="s">
        <v>1692</v>
      </c>
    </row>
    <row r="1946" spans="1:4" x14ac:dyDescent="0.3">
      <c r="A1946" s="13">
        <v>529</v>
      </c>
      <c r="B1946" s="16" t="s">
        <v>4157</v>
      </c>
      <c r="C1946" s="14" t="s">
        <v>2167</v>
      </c>
      <c r="D1946" s="14" t="s">
        <v>1692</v>
      </c>
    </row>
    <row r="1947" spans="1:4" x14ac:dyDescent="0.3">
      <c r="A1947" s="13">
        <v>530</v>
      </c>
      <c r="B1947" s="14" t="s">
        <v>2228</v>
      </c>
      <c r="C1947" s="14" t="s">
        <v>2011</v>
      </c>
      <c r="D1947" s="14" t="s">
        <v>1692</v>
      </c>
    </row>
    <row r="1948" spans="1:4" x14ac:dyDescent="0.3">
      <c r="A1948" s="13">
        <v>530</v>
      </c>
      <c r="B1948" s="16" t="s">
        <v>4158</v>
      </c>
      <c r="C1948" s="14" t="s">
        <v>2049</v>
      </c>
      <c r="D1948" s="14" t="s">
        <v>1692</v>
      </c>
    </row>
    <row r="1949" spans="1:4" x14ac:dyDescent="0.3">
      <c r="A1949" s="13">
        <v>530</v>
      </c>
      <c r="B1949" s="16" t="s">
        <v>4158</v>
      </c>
      <c r="C1949" s="14" t="s">
        <v>2167</v>
      </c>
      <c r="D1949" s="14" t="s">
        <v>1692</v>
      </c>
    </row>
    <row r="1950" spans="1:4" x14ac:dyDescent="0.3">
      <c r="A1950" s="13">
        <v>531</v>
      </c>
      <c r="B1950" s="14" t="s">
        <v>1903</v>
      </c>
      <c r="C1950" s="14" t="s">
        <v>2011</v>
      </c>
      <c r="D1950" s="14" t="s">
        <v>1692</v>
      </c>
    </row>
    <row r="1951" spans="1:4" x14ac:dyDescent="0.3">
      <c r="A1951" s="13">
        <v>531</v>
      </c>
      <c r="B1951" s="16" t="s">
        <v>4159</v>
      </c>
      <c r="C1951" s="14" t="s">
        <v>2049</v>
      </c>
      <c r="D1951" s="14" t="s">
        <v>1692</v>
      </c>
    </row>
    <row r="1952" spans="1:4" x14ac:dyDescent="0.3">
      <c r="A1952" s="13">
        <v>531</v>
      </c>
      <c r="B1952" s="16" t="s">
        <v>4159</v>
      </c>
      <c r="C1952" s="14" t="s">
        <v>2167</v>
      </c>
      <c r="D1952" s="14" t="s">
        <v>1692</v>
      </c>
    </row>
    <row r="1953" spans="1:4" x14ac:dyDescent="0.3">
      <c r="A1953" s="13">
        <v>532</v>
      </c>
      <c r="B1953" s="14" t="s">
        <v>1981</v>
      </c>
      <c r="C1953" s="14" t="s">
        <v>2011</v>
      </c>
      <c r="D1953" s="14" t="s">
        <v>1692</v>
      </c>
    </row>
    <row r="1954" spans="1:4" x14ac:dyDescent="0.3">
      <c r="A1954" s="13">
        <v>532</v>
      </c>
      <c r="B1954" s="16" t="s">
        <v>4160</v>
      </c>
      <c r="C1954" s="14" t="s">
        <v>2049</v>
      </c>
      <c r="D1954" s="14" t="s">
        <v>1692</v>
      </c>
    </row>
    <row r="1955" spans="1:4" x14ac:dyDescent="0.3">
      <c r="A1955" s="13">
        <v>532</v>
      </c>
      <c r="B1955" s="16" t="s">
        <v>4160</v>
      </c>
      <c r="C1955" s="14" t="s">
        <v>2167</v>
      </c>
      <c r="D1955" s="14" t="s">
        <v>1692</v>
      </c>
    </row>
    <row r="1956" spans="1:4" x14ac:dyDescent="0.3">
      <c r="A1956" s="13">
        <v>533</v>
      </c>
      <c r="B1956" s="14" t="s">
        <v>1982</v>
      </c>
      <c r="C1956" s="14" t="s">
        <v>2011</v>
      </c>
      <c r="D1956" s="14" t="s">
        <v>1692</v>
      </c>
    </row>
    <row r="1957" spans="1:4" x14ac:dyDescent="0.3">
      <c r="A1957" s="13">
        <v>533</v>
      </c>
      <c r="B1957" s="16" t="s">
        <v>4161</v>
      </c>
      <c r="C1957" s="14" t="s">
        <v>2049</v>
      </c>
      <c r="D1957" s="14" t="s">
        <v>1692</v>
      </c>
    </row>
    <row r="1958" spans="1:4" x14ac:dyDescent="0.3">
      <c r="A1958" s="13">
        <v>533</v>
      </c>
      <c r="B1958" s="16" t="s">
        <v>4161</v>
      </c>
      <c r="C1958" s="14" t="s">
        <v>2167</v>
      </c>
      <c r="D1958" s="14" t="s">
        <v>1692</v>
      </c>
    </row>
    <row r="1959" spans="1:4" x14ac:dyDescent="0.3">
      <c r="A1959" s="13">
        <v>534</v>
      </c>
      <c r="B1959" s="14" t="s">
        <v>1983</v>
      </c>
      <c r="C1959" s="14" t="s">
        <v>2011</v>
      </c>
      <c r="D1959" s="14" t="s">
        <v>1692</v>
      </c>
    </row>
    <row r="1960" spans="1:4" x14ac:dyDescent="0.3">
      <c r="A1960" s="13">
        <v>534</v>
      </c>
      <c r="B1960" s="16" t="s">
        <v>4162</v>
      </c>
      <c r="C1960" s="14" t="s">
        <v>2049</v>
      </c>
      <c r="D1960" s="14" t="s">
        <v>1692</v>
      </c>
    </row>
    <row r="1961" spans="1:4" x14ac:dyDescent="0.3">
      <c r="A1961" s="13">
        <v>534</v>
      </c>
      <c r="B1961" s="16" t="s">
        <v>4162</v>
      </c>
      <c r="C1961" s="14" t="s">
        <v>2167</v>
      </c>
      <c r="D1961" s="14" t="s">
        <v>1692</v>
      </c>
    </row>
    <row r="1962" spans="1:4" x14ac:dyDescent="0.3">
      <c r="A1962" s="13">
        <v>535</v>
      </c>
      <c r="B1962" s="14" t="s">
        <v>890</v>
      </c>
      <c r="C1962" s="14" t="s">
        <v>2011</v>
      </c>
      <c r="D1962" s="14" t="s">
        <v>1692</v>
      </c>
    </row>
    <row r="1963" spans="1:4" x14ac:dyDescent="0.3">
      <c r="A1963" s="13">
        <v>535</v>
      </c>
      <c r="B1963" s="16" t="s">
        <v>4163</v>
      </c>
      <c r="C1963" s="14" t="s">
        <v>2049</v>
      </c>
      <c r="D1963" s="14" t="s">
        <v>1692</v>
      </c>
    </row>
    <row r="1964" spans="1:4" x14ac:dyDescent="0.3">
      <c r="A1964" s="13">
        <v>535</v>
      </c>
      <c r="B1964" s="16" t="s">
        <v>4163</v>
      </c>
      <c r="C1964" s="14" t="s">
        <v>2167</v>
      </c>
      <c r="D1964" s="14" t="s">
        <v>1692</v>
      </c>
    </row>
    <row r="1965" spans="1:4" x14ac:dyDescent="0.3">
      <c r="A1965" s="13">
        <v>536</v>
      </c>
      <c r="B1965" s="14" t="s">
        <v>1984</v>
      </c>
      <c r="C1965" s="14" t="s">
        <v>2011</v>
      </c>
      <c r="D1965" s="14" t="s">
        <v>1692</v>
      </c>
    </row>
    <row r="1966" spans="1:4" x14ac:dyDescent="0.3">
      <c r="A1966" s="13">
        <v>536</v>
      </c>
      <c r="B1966" s="16" t="s">
        <v>4164</v>
      </c>
      <c r="C1966" s="14" t="s">
        <v>2049</v>
      </c>
      <c r="D1966" s="14" t="s">
        <v>1692</v>
      </c>
    </row>
    <row r="1967" spans="1:4" x14ac:dyDescent="0.3">
      <c r="A1967" s="13">
        <v>536</v>
      </c>
      <c r="B1967" s="16" t="s">
        <v>4164</v>
      </c>
      <c r="C1967" s="14" t="s">
        <v>2167</v>
      </c>
      <c r="D1967" s="14" t="s">
        <v>1692</v>
      </c>
    </row>
    <row r="1968" spans="1:4" x14ac:dyDescent="0.3">
      <c r="A1968" s="13">
        <v>537</v>
      </c>
      <c r="B1968" s="14" t="s">
        <v>1985</v>
      </c>
      <c r="C1968" s="14" t="s">
        <v>2011</v>
      </c>
      <c r="D1968" s="14" t="s">
        <v>1692</v>
      </c>
    </row>
    <row r="1969" spans="1:4" x14ac:dyDescent="0.3">
      <c r="A1969" s="13">
        <v>537</v>
      </c>
      <c r="B1969" s="16" t="s">
        <v>4165</v>
      </c>
      <c r="C1969" s="14" t="s">
        <v>2049</v>
      </c>
      <c r="D1969" s="14" t="s">
        <v>1692</v>
      </c>
    </row>
    <row r="1970" spans="1:4" x14ac:dyDescent="0.3">
      <c r="A1970" s="13">
        <v>537</v>
      </c>
      <c r="B1970" s="16" t="s">
        <v>4165</v>
      </c>
      <c r="C1970" s="14" t="s">
        <v>2167</v>
      </c>
      <c r="D1970" s="14" t="s">
        <v>1692</v>
      </c>
    </row>
    <row r="1971" spans="1:4" x14ac:dyDescent="0.3">
      <c r="A1971" s="13">
        <v>538</v>
      </c>
      <c r="B1971" s="14" t="s">
        <v>1986</v>
      </c>
      <c r="C1971" s="14" t="s">
        <v>2011</v>
      </c>
      <c r="D1971" s="14" t="s">
        <v>1692</v>
      </c>
    </row>
    <row r="1972" spans="1:4" x14ac:dyDescent="0.3">
      <c r="A1972" s="13">
        <v>538</v>
      </c>
      <c r="B1972" s="16" t="s">
        <v>4166</v>
      </c>
      <c r="C1972" s="14" t="s">
        <v>2049</v>
      </c>
      <c r="D1972" s="14" t="s">
        <v>1692</v>
      </c>
    </row>
    <row r="1973" spans="1:4" x14ac:dyDescent="0.3">
      <c r="A1973" s="13">
        <v>538</v>
      </c>
      <c r="B1973" s="16" t="s">
        <v>4166</v>
      </c>
      <c r="C1973" s="14" t="s">
        <v>2167</v>
      </c>
      <c r="D1973" s="14" t="s">
        <v>1692</v>
      </c>
    </row>
    <row r="1974" spans="1:4" x14ac:dyDescent="0.3">
      <c r="A1974" s="13">
        <v>539</v>
      </c>
      <c r="B1974" s="14" t="s">
        <v>895</v>
      </c>
      <c r="C1974" s="14" t="s">
        <v>2011</v>
      </c>
      <c r="D1974" s="14" t="s">
        <v>1692</v>
      </c>
    </row>
    <row r="1975" spans="1:4" x14ac:dyDescent="0.3">
      <c r="A1975" s="13">
        <v>539</v>
      </c>
      <c r="B1975" s="16" t="s">
        <v>4167</v>
      </c>
      <c r="C1975" s="14" t="s">
        <v>2049</v>
      </c>
      <c r="D1975" s="14" t="s">
        <v>1692</v>
      </c>
    </row>
    <row r="1976" spans="1:4" x14ac:dyDescent="0.3">
      <c r="A1976" s="13">
        <v>539</v>
      </c>
      <c r="B1976" s="16" t="s">
        <v>4167</v>
      </c>
      <c r="C1976" s="14" t="s">
        <v>2167</v>
      </c>
      <c r="D1976" s="14" t="s">
        <v>1692</v>
      </c>
    </row>
    <row r="1977" spans="1:4" x14ac:dyDescent="0.3">
      <c r="A1977" s="13">
        <v>540</v>
      </c>
      <c r="B1977" s="14" t="s">
        <v>1987</v>
      </c>
      <c r="C1977" s="14" t="s">
        <v>2011</v>
      </c>
      <c r="D1977" s="14" t="s">
        <v>1692</v>
      </c>
    </row>
    <row r="1978" spans="1:4" x14ac:dyDescent="0.3">
      <c r="A1978" s="13">
        <v>540</v>
      </c>
      <c r="B1978" s="16" t="s">
        <v>4168</v>
      </c>
      <c r="C1978" s="14" t="s">
        <v>2049</v>
      </c>
      <c r="D1978" s="14" t="s">
        <v>1692</v>
      </c>
    </row>
    <row r="1979" spans="1:4" x14ac:dyDescent="0.3">
      <c r="A1979" s="13">
        <v>540</v>
      </c>
      <c r="B1979" s="16" t="s">
        <v>4168</v>
      </c>
      <c r="C1979" s="14" t="s">
        <v>2167</v>
      </c>
      <c r="D1979" s="14" t="s">
        <v>1692</v>
      </c>
    </row>
    <row r="1980" spans="1:4" x14ac:dyDescent="0.3">
      <c r="A1980" s="13">
        <v>541</v>
      </c>
      <c r="B1980" s="14" t="s">
        <v>1988</v>
      </c>
      <c r="C1980" s="14" t="s">
        <v>2011</v>
      </c>
      <c r="D1980" s="14" t="s">
        <v>1692</v>
      </c>
    </row>
    <row r="1981" spans="1:4" x14ac:dyDescent="0.3">
      <c r="A1981" s="13">
        <v>541</v>
      </c>
      <c r="B1981" s="16" t="s">
        <v>4169</v>
      </c>
      <c r="C1981" s="14" t="s">
        <v>2049</v>
      </c>
      <c r="D1981" s="14" t="s">
        <v>1692</v>
      </c>
    </row>
    <row r="1982" spans="1:4" x14ac:dyDescent="0.3">
      <c r="A1982" s="13">
        <v>541</v>
      </c>
      <c r="B1982" s="16" t="s">
        <v>4169</v>
      </c>
      <c r="C1982" s="14" t="s">
        <v>2167</v>
      </c>
      <c r="D1982" s="14" t="s">
        <v>1692</v>
      </c>
    </row>
    <row r="1983" spans="1:4" x14ac:dyDescent="0.3">
      <c r="A1983" s="13">
        <v>542</v>
      </c>
      <c r="B1983" s="14" t="s">
        <v>1904</v>
      </c>
      <c r="C1983" s="14" t="s">
        <v>2011</v>
      </c>
      <c r="D1983" s="14" t="s">
        <v>1692</v>
      </c>
    </row>
    <row r="1984" spans="1:4" x14ac:dyDescent="0.3">
      <c r="A1984" s="13">
        <v>542</v>
      </c>
      <c r="B1984" s="16" t="s">
        <v>4170</v>
      </c>
      <c r="C1984" s="14" t="s">
        <v>2049</v>
      </c>
      <c r="D1984" s="14" t="s">
        <v>1692</v>
      </c>
    </row>
    <row r="1985" spans="1:4" x14ac:dyDescent="0.3">
      <c r="A1985" s="13">
        <v>542</v>
      </c>
      <c r="B1985" s="16" t="s">
        <v>4170</v>
      </c>
      <c r="C1985" s="14" t="s">
        <v>2167</v>
      </c>
      <c r="D1985" s="14" t="s">
        <v>1692</v>
      </c>
    </row>
    <row r="1986" spans="1:4" x14ac:dyDescent="0.3">
      <c r="A1986" s="15">
        <v>543</v>
      </c>
      <c r="B1986" s="15" t="s">
        <v>2055</v>
      </c>
      <c r="C1986" s="15" t="s">
        <v>2011</v>
      </c>
      <c r="D1986" s="15" t="s">
        <v>2168</v>
      </c>
    </row>
    <row r="1987" spans="1:4" x14ac:dyDescent="0.3">
      <c r="A1987" s="15">
        <v>543</v>
      </c>
      <c r="B1987" s="15" t="s">
        <v>2060</v>
      </c>
      <c r="C1987" s="15" t="s">
        <v>2049</v>
      </c>
      <c r="D1987" s="15" t="s">
        <v>2168</v>
      </c>
    </row>
    <row r="1988" spans="1:4" x14ac:dyDescent="0.3">
      <c r="A1988" s="15">
        <v>543</v>
      </c>
      <c r="B1988" s="15" t="s">
        <v>2060</v>
      </c>
      <c r="C1988" s="15" t="s">
        <v>2167</v>
      </c>
      <c r="D1988" s="15" t="s">
        <v>2168</v>
      </c>
    </row>
    <row r="1989" spans="1:4" x14ac:dyDescent="0.3">
      <c r="A1989" s="13">
        <v>543</v>
      </c>
      <c r="B1989" s="14" t="s">
        <v>1905</v>
      </c>
      <c r="C1989" s="14" t="s">
        <v>2011</v>
      </c>
      <c r="D1989" s="14" t="s">
        <v>1692</v>
      </c>
    </row>
    <row r="1990" spans="1:4" x14ac:dyDescent="0.3">
      <c r="A1990" s="13">
        <v>543</v>
      </c>
      <c r="B1990" s="16" t="s">
        <v>2060</v>
      </c>
      <c r="C1990" s="14" t="s">
        <v>2049</v>
      </c>
      <c r="D1990" s="14" t="s">
        <v>1692</v>
      </c>
    </row>
    <row r="1991" spans="1:4" x14ac:dyDescent="0.3">
      <c r="A1991" s="13">
        <v>543</v>
      </c>
      <c r="B1991" s="16" t="s">
        <v>2060</v>
      </c>
      <c r="C1991" s="14" t="s">
        <v>2167</v>
      </c>
      <c r="D1991" s="14" t="s">
        <v>1692</v>
      </c>
    </row>
    <row r="1992" spans="1:4" x14ac:dyDescent="0.3">
      <c r="A1992" s="15">
        <v>544</v>
      </c>
      <c r="B1992" s="15" t="s">
        <v>3177</v>
      </c>
      <c r="C1992" s="15" t="s">
        <v>2011</v>
      </c>
      <c r="D1992" s="15" t="s">
        <v>2168</v>
      </c>
    </row>
    <row r="1993" spans="1:4" x14ac:dyDescent="0.3">
      <c r="A1993" s="15">
        <v>544</v>
      </c>
      <c r="B1993" s="15" t="s">
        <v>3177</v>
      </c>
      <c r="C1993" s="15" t="s">
        <v>2049</v>
      </c>
      <c r="D1993" s="15" t="s">
        <v>2168</v>
      </c>
    </row>
    <row r="1994" spans="1:4" x14ac:dyDescent="0.3">
      <c r="A1994" s="15">
        <v>544</v>
      </c>
      <c r="B1994" s="15" t="s">
        <v>3177</v>
      </c>
      <c r="C1994" s="15" t="s">
        <v>2167</v>
      </c>
      <c r="D1994" s="15" t="s">
        <v>2168</v>
      </c>
    </row>
    <row r="1995" spans="1:4" x14ac:dyDescent="0.3">
      <c r="A1995" s="13">
        <v>544</v>
      </c>
      <c r="B1995" s="14" t="s">
        <v>2229</v>
      </c>
      <c r="C1995" s="14" t="s">
        <v>2011</v>
      </c>
      <c r="D1995" s="14" t="s">
        <v>1692</v>
      </c>
    </row>
    <row r="1996" spans="1:4" x14ac:dyDescent="0.3">
      <c r="A1996" s="13">
        <v>544</v>
      </c>
      <c r="B1996" s="14" t="s">
        <v>3477</v>
      </c>
      <c r="C1996" s="14" t="s">
        <v>2049</v>
      </c>
      <c r="D1996" s="14" t="s">
        <v>1692</v>
      </c>
    </row>
    <row r="1997" spans="1:4" x14ac:dyDescent="0.3">
      <c r="A1997" s="13">
        <v>544</v>
      </c>
      <c r="B1997" s="14" t="s">
        <v>4171</v>
      </c>
      <c r="C1997" s="14" t="s">
        <v>2167</v>
      </c>
      <c r="D1997" s="14" t="s">
        <v>1692</v>
      </c>
    </row>
    <row r="1998" spans="1:4" x14ac:dyDescent="0.3">
      <c r="A1998" s="15">
        <v>545</v>
      </c>
      <c r="B1998" s="15" t="s">
        <v>3691</v>
      </c>
      <c r="C1998" s="15" t="s">
        <v>2011</v>
      </c>
      <c r="D1998" s="15" t="s">
        <v>2168</v>
      </c>
    </row>
    <row r="1999" spans="1:4" x14ac:dyDescent="0.3">
      <c r="A1999" s="15">
        <v>545</v>
      </c>
      <c r="B1999" s="15" t="s">
        <v>3175</v>
      </c>
      <c r="C1999" s="15" t="s">
        <v>2049</v>
      </c>
      <c r="D1999" s="15" t="s">
        <v>2168</v>
      </c>
    </row>
    <row r="2000" spans="1:4" x14ac:dyDescent="0.3">
      <c r="A2000" s="15">
        <v>545</v>
      </c>
      <c r="B2000" s="15" t="s">
        <v>3175</v>
      </c>
      <c r="C2000" s="15" t="s">
        <v>2167</v>
      </c>
      <c r="D2000" s="15" t="s">
        <v>2168</v>
      </c>
    </row>
    <row r="2001" spans="1:4" x14ac:dyDescent="0.3">
      <c r="A2001" s="13">
        <v>545</v>
      </c>
      <c r="B2001" s="14" t="s">
        <v>599</v>
      </c>
      <c r="C2001" s="14" t="s">
        <v>2011</v>
      </c>
      <c r="D2001" s="14" t="s">
        <v>1692</v>
      </c>
    </row>
    <row r="2002" spans="1:4" x14ac:dyDescent="0.3">
      <c r="A2002" s="13">
        <v>545</v>
      </c>
      <c r="B2002" s="16" t="s">
        <v>2045</v>
      </c>
      <c r="C2002" s="14" t="s">
        <v>2049</v>
      </c>
      <c r="D2002" s="14" t="s">
        <v>1692</v>
      </c>
    </row>
    <row r="2003" spans="1:4" x14ac:dyDescent="0.3">
      <c r="A2003" s="13">
        <v>545</v>
      </c>
      <c r="B2003" s="16" t="s">
        <v>2045</v>
      </c>
      <c r="C2003" s="14" t="s">
        <v>2167</v>
      </c>
      <c r="D2003" s="14" t="s">
        <v>1692</v>
      </c>
    </row>
    <row r="2004" spans="1:4" x14ac:dyDescent="0.3">
      <c r="A2004" s="15">
        <v>546</v>
      </c>
      <c r="B2004" s="15" t="s">
        <v>3225</v>
      </c>
      <c r="C2004" s="15" t="s">
        <v>2011</v>
      </c>
      <c r="D2004" s="15" t="s">
        <v>2168</v>
      </c>
    </row>
    <row r="2005" spans="1:4" x14ac:dyDescent="0.3">
      <c r="A2005" s="15">
        <v>546</v>
      </c>
      <c r="B2005" s="15" t="s">
        <v>3225</v>
      </c>
      <c r="C2005" s="15" t="s">
        <v>2049</v>
      </c>
      <c r="D2005" s="15" t="s">
        <v>2168</v>
      </c>
    </row>
    <row r="2006" spans="1:4" x14ac:dyDescent="0.3">
      <c r="A2006" s="15">
        <v>546</v>
      </c>
      <c r="B2006" s="15" t="s">
        <v>3225</v>
      </c>
      <c r="C2006" s="15" t="s">
        <v>2167</v>
      </c>
      <c r="D2006" s="15" t="s">
        <v>2168</v>
      </c>
    </row>
    <row r="2007" spans="1:4" x14ac:dyDescent="0.3">
      <c r="A2007" s="13">
        <v>546</v>
      </c>
      <c r="B2007" s="14" t="s">
        <v>589</v>
      </c>
      <c r="C2007" s="14" t="s">
        <v>2011</v>
      </c>
      <c r="D2007" s="14" t="s">
        <v>1692</v>
      </c>
    </row>
    <row r="2008" spans="1:4" x14ac:dyDescent="0.3">
      <c r="A2008" s="13">
        <v>546</v>
      </c>
      <c r="B2008" s="16" t="s">
        <v>865</v>
      </c>
      <c r="C2008" s="14" t="s">
        <v>2049</v>
      </c>
      <c r="D2008" s="14" t="s">
        <v>1692</v>
      </c>
    </row>
    <row r="2009" spans="1:4" x14ac:dyDescent="0.3">
      <c r="A2009" s="13">
        <v>546</v>
      </c>
      <c r="B2009" s="16" t="s">
        <v>865</v>
      </c>
      <c r="C2009" s="14" t="s">
        <v>2167</v>
      </c>
      <c r="D2009" s="14" t="s">
        <v>1692</v>
      </c>
    </row>
    <row r="2010" spans="1:4" x14ac:dyDescent="0.3">
      <c r="A2010" s="15">
        <v>547</v>
      </c>
      <c r="B2010" s="15" t="s">
        <v>3174</v>
      </c>
      <c r="C2010" s="15" t="s">
        <v>2011</v>
      </c>
      <c r="D2010" s="15" t="s">
        <v>2168</v>
      </c>
    </row>
    <row r="2011" spans="1:4" x14ac:dyDescent="0.3">
      <c r="A2011" s="15">
        <v>547</v>
      </c>
      <c r="B2011" s="15" t="s">
        <v>3174</v>
      </c>
      <c r="C2011" s="15" t="s">
        <v>2011</v>
      </c>
      <c r="D2011" s="15" t="s">
        <v>2168</v>
      </c>
    </row>
    <row r="2012" spans="1:4" x14ac:dyDescent="0.3">
      <c r="A2012" s="15">
        <v>547</v>
      </c>
      <c r="B2012" s="15" t="s">
        <v>3174</v>
      </c>
      <c r="C2012" s="15" t="s">
        <v>2049</v>
      </c>
      <c r="D2012" s="15" t="s">
        <v>2168</v>
      </c>
    </row>
    <row r="2013" spans="1:4" x14ac:dyDescent="0.3">
      <c r="A2013" s="15">
        <v>547</v>
      </c>
      <c r="B2013" s="15" t="s">
        <v>3174</v>
      </c>
      <c r="C2013" s="15" t="s">
        <v>2167</v>
      </c>
      <c r="D2013" s="15" t="s">
        <v>2168</v>
      </c>
    </row>
    <row r="2014" spans="1:4" x14ac:dyDescent="0.3">
      <c r="A2014" s="13">
        <v>547</v>
      </c>
      <c r="B2014" s="14" t="s">
        <v>2230</v>
      </c>
      <c r="C2014" s="14" t="s">
        <v>2011</v>
      </c>
      <c r="D2014" s="14" t="s">
        <v>1692</v>
      </c>
    </row>
    <row r="2015" spans="1:4" x14ac:dyDescent="0.3">
      <c r="A2015" s="13">
        <v>547</v>
      </c>
      <c r="B2015" s="16" t="s">
        <v>3174</v>
      </c>
      <c r="C2015" s="14" t="s">
        <v>2049</v>
      </c>
      <c r="D2015" s="14" t="s">
        <v>1692</v>
      </c>
    </row>
    <row r="2016" spans="1:4" x14ac:dyDescent="0.3">
      <c r="A2016" s="13">
        <v>547</v>
      </c>
      <c r="B2016" s="16" t="s">
        <v>3174</v>
      </c>
      <c r="C2016" s="14" t="s">
        <v>2167</v>
      </c>
      <c r="D2016" s="14" t="s">
        <v>1692</v>
      </c>
    </row>
    <row r="2017" spans="1:4" x14ac:dyDescent="0.3">
      <c r="A2017" s="15">
        <v>548</v>
      </c>
      <c r="B2017" s="15" t="s">
        <v>3176</v>
      </c>
      <c r="C2017" s="15" t="s">
        <v>2011</v>
      </c>
      <c r="D2017" s="15" t="s">
        <v>2168</v>
      </c>
    </row>
    <row r="2018" spans="1:4" x14ac:dyDescent="0.3">
      <c r="A2018" s="15">
        <v>548</v>
      </c>
      <c r="B2018" s="15" t="s">
        <v>3176</v>
      </c>
      <c r="C2018" s="15" t="s">
        <v>2049</v>
      </c>
      <c r="D2018" s="15" t="s">
        <v>2168</v>
      </c>
    </row>
    <row r="2019" spans="1:4" x14ac:dyDescent="0.3">
      <c r="A2019" s="15">
        <v>548</v>
      </c>
      <c r="B2019" s="15" t="s">
        <v>3176</v>
      </c>
      <c r="C2019" s="15" t="s">
        <v>2167</v>
      </c>
      <c r="D2019" s="15" t="s">
        <v>2168</v>
      </c>
    </row>
    <row r="2020" spans="1:4" x14ac:dyDescent="0.3">
      <c r="A2020" s="13">
        <v>548</v>
      </c>
      <c r="B2020" s="14" t="s">
        <v>2232</v>
      </c>
      <c r="C2020" s="14" t="s">
        <v>2011</v>
      </c>
      <c r="D2020" s="14" t="s">
        <v>1692</v>
      </c>
    </row>
    <row r="2021" spans="1:4" x14ac:dyDescent="0.3">
      <c r="A2021" s="13">
        <v>548</v>
      </c>
      <c r="B2021" s="14" t="s">
        <v>3478</v>
      </c>
      <c r="C2021" s="14" t="s">
        <v>2049</v>
      </c>
      <c r="D2021" s="14" t="s">
        <v>1692</v>
      </c>
    </row>
    <row r="2022" spans="1:4" x14ac:dyDescent="0.3">
      <c r="A2022" s="13">
        <v>548</v>
      </c>
      <c r="B2022" s="14" t="s">
        <v>3478</v>
      </c>
      <c r="C2022" s="14" t="s">
        <v>2167</v>
      </c>
      <c r="D2022" s="14" t="s">
        <v>1692</v>
      </c>
    </row>
    <row r="2023" spans="1:4" x14ac:dyDescent="0.3">
      <c r="A2023" s="13">
        <v>549</v>
      </c>
      <c r="B2023" s="14" t="s">
        <v>908</v>
      </c>
      <c r="C2023" s="14" t="s">
        <v>2011</v>
      </c>
      <c r="D2023" s="14" t="s">
        <v>1692</v>
      </c>
    </row>
    <row r="2024" spans="1:4" x14ac:dyDescent="0.3">
      <c r="A2024" s="13">
        <v>549</v>
      </c>
      <c r="B2024" s="16" t="s">
        <v>4172</v>
      </c>
      <c r="C2024" s="14" t="s">
        <v>2049</v>
      </c>
      <c r="D2024" s="14" t="s">
        <v>1692</v>
      </c>
    </row>
    <row r="2025" spans="1:4" x14ac:dyDescent="0.3">
      <c r="A2025" s="13">
        <v>549</v>
      </c>
      <c r="B2025" s="16" t="s">
        <v>4172</v>
      </c>
      <c r="C2025" s="14" t="s">
        <v>2167</v>
      </c>
      <c r="D2025" s="14" t="s">
        <v>1692</v>
      </c>
    </row>
    <row r="2026" spans="1:4" x14ac:dyDescent="0.3">
      <c r="A2026" s="13">
        <v>550</v>
      </c>
      <c r="B2026" s="14" t="s">
        <v>1989</v>
      </c>
      <c r="C2026" s="14" t="s">
        <v>2011</v>
      </c>
      <c r="D2026" s="14" t="s">
        <v>1692</v>
      </c>
    </row>
    <row r="2027" spans="1:4" x14ac:dyDescent="0.3">
      <c r="A2027" s="13">
        <v>550</v>
      </c>
      <c r="B2027" s="16" t="s">
        <v>4173</v>
      </c>
      <c r="C2027" s="14" t="s">
        <v>2049</v>
      </c>
      <c r="D2027" s="14" t="s">
        <v>1692</v>
      </c>
    </row>
    <row r="2028" spans="1:4" x14ac:dyDescent="0.3">
      <c r="A2028" s="13">
        <v>550</v>
      </c>
      <c r="B2028" s="16" t="s">
        <v>4173</v>
      </c>
      <c r="C2028" s="14" t="s">
        <v>2167</v>
      </c>
      <c r="D2028" s="14" t="s">
        <v>1692</v>
      </c>
    </row>
    <row r="2029" spans="1:4" x14ac:dyDescent="0.3">
      <c r="A2029" s="13">
        <v>551</v>
      </c>
      <c r="B2029" s="14" t="s">
        <v>1990</v>
      </c>
      <c r="C2029" s="14" t="s">
        <v>2011</v>
      </c>
      <c r="D2029" s="14" t="s">
        <v>1692</v>
      </c>
    </row>
    <row r="2030" spans="1:4" x14ac:dyDescent="0.3">
      <c r="A2030" s="13">
        <v>551</v>
      </c>
      <c r="B2030" s="16" t="s">
        <v>4174</v>
      </c>
      <c r="C2030" s="14" t="s">
        <v>2049</v>
      </c>
      <c r="D2030" s="14" t="s">
        <v>1692</v>
      </c>
    </row>
    <row r="2031" spans="1:4" x14ac:dyDescent="0.3">
      <c r="A2031" s="13">
        <v>551</v>
      </c>
      <c r="B2031" s="16" t="s">
        <v>4174</v>
      </c>
      <c r="C2031" s="14" t="s">
        <v>2167</v>
      </c>
      <c r="D2031" s="14" t="s">
        <v>1692</v>
      </c>
    </row>
    <row r="2032" spans="1:4" x14ac:dyDescent="0.3">
      <c r="A2032" s="13">
        <v>552</v>
      </c>
      <c r="B2032" s="14" t="s">
        <v>1906</v>
      </c>
      <c r="C2032" s="14" t="s">
        <v>2011</v>
      </c>
      <c r="D2032" s="14" t="s">
        <v>1692</v>
      </c>
    </row>
    <row r="2033" spans="1:4" x14ac:dyDescent="0.3">
      <c r="A2033" s="13">
        <v>552</v>
      </c>
      <c r="B2033" s="16" t="s">
        <v>4175</v>
      </c>
      <c r="C2033" s="14" t="s">
        <v>2049</v>
      </c>
      <c r="D2033" s="14" t="s">
        <v>1692</v>
      </c>
    </row>
    <row r="2034" spans="1:4" x14ac:dyDescent="0.3">
      <c r="A2034" s="13">
        <v>552</v>
      </c>
      <c r="B2034" s="16" t="s">
        <v>4175</v>
      </c>
      <c r="C2034" s="14" t="s">
        <v>2167</v>
      </c>
      <c r="D2034" s="14" t="s">
        <v>1692</v>
      </c>
    </row>
    <row r="2035" spans="1:4" x14ac:dyDescent="0.3">
      <c r="A2035" s="13">
        <v>553</v>
      </c>
      <c r="B2035" s="14" t="s">
        <v>1991</v>
      </c>
      <c r="C2035" s="14" t="s">
        <v>2011</v>
      </c>
      <c r="D2035" s="14" t="s">
        <v>1692</v>
      </c>
    </row>
    <row r="2036" spans="1:4" x14ac:dyDescent="0.3">
      <c r="A2036" s="13">
        <v>553</v>
      </c>
      <c r="B2036" s="16" t="s">
        <v>4176</v>
      </c>
      <c r="C2036" s="14" t="s">
        <v>2049</v>
      </c>
      <c r="D2036" s="14" t="s">
        <v>1692</v>
      </c>
    </row>
    <row r="2037" spans="1:4" x14ac:dyDescent="0.3">
      <c r="A2037" s="13">
        <v>553</v>
      </c>
      <c r="B2037" s="16" t="s">
        <v>4176</v>
      </c>
      <c r="C2037" s="14" t="s">
        <v>2167</v>
      </c>
      <c r="D2037" s="14" t="s">
        <v>1692</v>
      </c>
    </row>
    <row r="2038" spans="1:4" x14ac:dyDescent="0.3">
      <c r="A2038" s="13">
        <v>554</v>
      </c>
      <c r="B2038" s="14" t="s">
        <v>1992</v>
      </c>
      <c r="C2038" s="14" t="s">
        <v>2011</v>
      </c>
      <c r="D2038" s="14" t="s">
        <v>1692</v>
      </c>
    </row>
    <row r="2039" spans="1:4" x14ac:dyDescent="0.3">
      <c r="A2039" s="13">
        <v>554</v>
      </c>
      <c r="B2039" s="16" t="s">
        <v>4177</v>
      </c>
      <c r="C2039" s="14" t="s">
        <v>2049</v>
      </c>
      <c r="D2039" s="14" t="s">
        <v>1692</v>
      </c>
    </row>
    <row r="2040" spans="1:4" x14ac:dyDescent="0.3">
      <c r="A2040" s="13">
        <v>554</v>
      </c>
      <c r="B2040" s="16" t="s">
        <v>4177</v>
      </c>
      <c r="C2040" s="14" t="s">
        <v>2167</v>
      </c>
      <c r="D2040" s="14" t="s">
        <v>1692</v>
      </c>
    </row>
    <row r="2041" spans="1:4" x14ac:dyDescent="0.3">
      <c r="A2041" s="13">
        <v>555</v>
      </c>
      <c r="B2041" s="14" t="s">
        <v>1993</v>
      </c>
      <c r="C2041" s="14" t="s">
        <v>2011</v>
      </c>
      <c r="D2041" s="14" t="s">
        <v>1692</v>
      </c>
    </row>
    <row r="2042" spans="1:4" x14ac:dyDescent="0.3">
      <c r="A2042" s="13">
        <v>555</v>
      </c>
      <c r="B2042" s="16" t="s">
        <v>3431</v>
      </c>
      <c r="C2042" s="14" t="s">
        <v>2049</v>
      </c>
      <c r="D2042" s="14" t="s">
        <v>1692</v>
      </c>
    </row>
    <row r="2043" spans="1:4" x14ac:dyDescent="0.3">
      <c r="A2043" s="13">
        <v>555</v>
      </c>
      <c r="B2043" s="16" t="s">
        <v>3431</v>
      </c>
      <c r="C2043" s="14" t="s">
        <v>2167</v>
      </c>
      <c r="D2043" s="14" t="s">
        <v>1692</v>
      </c>
    </row>
    <row r="2044" spans="1:4" x14ac:dyDescent="0.3">
      <c r="A2044" s="13">
        <v>556</v>
      </c>
      <c r="B2044" s="14" t="s">
        <v>1994</v>
      </c>
      <c r="C2044" s="14" t="s">
        <v>2011</v>
      </c>
      <c r="D2044" s="14" t="s">
        <v>1692</v>
      </c>
    </row>
    <row r="2045" spans="1:4" x14ac:dyDescent="0.3">
      <c r="A2045" s="13">
        <v>556</v>
      </c>
      <c r="B2045" s="16" t="s">
        <v>4178</v>
      </c>
      <c r="C2045" s="14" t="s">
        <v>2049</v>
      </c>
      <c r="D2045" s="14" t="s">
        <v>1692</v>
      </c>
    </row>
    <row r="2046" spans="1:4" x14ac:dyDescent="0.3">
      <c r="A2046" s="13">
        <v>556</v>
      </c>
      <c r="B2046" s="16" t="s">
        <v>4178</v>
      </c>
      <c r="C2046" s="14" t="s">
        <v>2167</v>
      </c>
      <c r="D2046" s="14" t="s">
        <v>1692</v>
      </c>
    </row>
    <row r="2047" spans="1:4" x14ac:dyDescent="0.3">
      <c r="A2047" s="13">
        <v>557</v>
      </c>
      <c r="B2047" s="14" t="s">
        <v>1995</v>
      </c>
      <c r="C2047" s="14" t="s">
        <v>2011</v>
      </c>
      <c r="D2047" s="14" t="s">
        <v>1692</v>
      </c>
    </row>
    <row r="2048" spans="1:4" x14ac:dyDescent="0.3">
      <c r="A2048" s="13">
        <v>557</v>
      </c>
      <c r="B2048" s="16" t="s">
        <v>4179</v>
      </c>
      <c r="C2048" s="14" t="s">
        <v>2049</v>
      </c>
      <c r="D2048" s="14" t="s">
        <v>1692</v>
      </c>
    </row>
    <row r="2049" spans="1:4" x14ac:dyDescent="0.3">
      <c r="A2049" s="13">
        <v>557</v>
      </c>
      <c r="B2049" s="16" t="s">
        <v>4179</v>
      </c>
      <c r="C2049" s="14" t="s">
        <v>2167</v>
      </c>
      <c r="D2049" s="14" t="s">
        <v>1692</v>
      </c>
    </row>
    <row r="2050" spans="1:4" x14ac:dyDescent="0.3">
      <c r="A2050" s="15">
        <v>558</v>
      </c>
      <c r="B2050" s="15" t="s">
        <v>2210</v>
      </c>
      <c r="C2050" s="15" t="s">
        <v>2011</v>
      </c>
      <c r="D2050" s="15" t="s">
        <v>2168</v>
      </c>
    </row>
    <row r="2051" spans="1:4" x14ac:dyDescent="0.3">
      <c r="A2051" s="13">
        <v>558</v>
      </c>
      <c r="B2051" s="14" t="s">
        <v>2198</v>
      </c>
      <c r="C2051" s="14" t="s">
        <v>2011</v>
      </c>
      <c r="D2051" s="14" t="s">
        <v>1692</v>
      </c>
    </row>
    <row r="2052" spans="1:4" x14ac:dyDescent="0.3">
      <c r="A2052" s="13">
        <v>558</v>
      </c>
      <c r="B2052" s="16" t="s">
        <v>4180</v>
      </c>
      <c r="C2052" s="14" t="s">
        <v>2049</v>
      </c>
      <c r="D2052" s="14" t="s">
        <v>1692</v>
      </c>
    </row>
    <row r="2053" spans="1:4" x14ac:dyDescent="0.3">
      <c r="A2053" s="13">
        <v>558</v>
      </c>
      <c r="B2053" s="16" t="s">
        <v>4180</v>
      </c>
      <c r="C2053" s="14" t="s">
        <v>2167</v>
      </c>
      <c r="D2053" s="14" t="s">
        <v>1692</v>
      </c>
    </row>
    <row r="2054" spans="1:4" x14ac:dyDescent="0.3">
      <c r="A2054" s="15">
        <v>559</v>
      </c>
      <c r="B2054" s="15" t="s">
        <v>2211</v>
      </c>
      <c r="C2054" s="15" t="s">
        <v>2011</v>
      </c>
      <c r="D2054" s="15" t="s">
        <v>2168</v>
      </c>
    </row>
    <row r="2055" spans="1:4" x14ac:dyDescent="0.3">
      <c r="A2055" s="13">
        <v>559</v>
      </c>
      <c r="B2055" s="14" t="s">
        <v>2199</v>
      </c>
      <c r="C2055" s="14" t="s">
        <v>2011</v>
      </c>
      <c r="D2055" s="14" t="s">
        <v>1692</v>
      </c>
    </row>
    <row r="2056" spans="1:4" x14ac:dyDescent="0.3">
      <c r="A2056" s="13">
        <v>559</v>
      </c>
      <c r="B2056" s="16" t="s">
        <v>4181</v>
      </c>
      <c r="C2056" s="14" t="s">
        <v>2049</v>
      </c>
      <c r="D2056" s="14" t="s">
        <v>1692</v>
      </c>
    </row>
    <row r="2057" spans="1:4" x14ac:dyDescent="0.3">
      <c r="A2057" s="13">
        <v>559</v>
      </c>
      <c r="B2057" s="16" t="s">
        <v>4181</v>
      </c>
      <c r="C2057" s="14" t="s">
        <v>2167</v>
      </c>
      <c r="D2057" s="14" t="s">
        <v>1692</v>
      </c>
    </row>
    <row r="2058" spans="1:4" x14ac:dyDescent="0.3">
      <c r="A2058" s="15">
        <v>560</v>
      </c>
      <c r="B2058" s="15" t="s">
        <v>3172</v>
      </c>
      <c r="C2058" s="15" t="s">
        <v>2011</v>
      </c>
      <c r="D2058" s="15" t="s">
        <v>2168</v>
      </c>
    </row>
    <row r="2059" spans="1:4" x14ac:dyDescent="0.3">
      <c r="A2059" s="13">
        <v>560</v>
      </c>
      <c r="B2059" s="14" t="s">
        <v>2200</v>
      </c>
      <c r="C2059" s="14" t="s">
        <v>2011</v>
      </c>
      <c r="D2059" s="14" t="s">
        <v>1692</v>
      </c>
    </row>
    <row r="2060" spans="1:4" x14ac:dyDescent="0.3">
      <c r="A2060" s="13">
        <v>560</v>
      </c>
      <c r="B2060" s="16" t="s">
        <v>4182</v>
      </c>
      <c r="C2060" s="14" t="s">
        <v>2049</v>
      </c>
      <c r="D2060" s="14" t="s">
        <v>1692</v>
      </c>
    </row>
    <row r="2061" spans="1:4" x14ac:dyDescent="0.3">
      <c r="A2061" s="13">
        <v>560</v>
      </c>
      <c r="B2061" s="16" t="s">
        <v>4182</v>
      </c>
      <c r="C2061" s="14" t="s">
        <v>2167</v>
      </c>
      <c r="D2061" s="14" t="s">
        <v>1692</v>
      </c>
    </row>
    <row r="2062" spans="1:4" x14ac:dyDescent="0.3">
      <c r="A2062" s="15">
        <v>561</v>
      </c>
      <c r="B2062" s="15" t="s">
        <v>2218</v>
      </c>
      <c r="C2062" s="15" t="s">
        <v>2011</v>
      </c>
      <c r="D2062" s="15" t="s">
        <v>2168</v>
      </c>
    </row>
    <row r="2063" spans="1:4" x14ac:dyDescent="0.3">
      <c r="A2063" s="13">
        <v>561</v>
      </c>
      <c r="B2063" s="14" t="s">
        <v>2201</v>
      </c>
      <c r="C2063" s="14" t="s">
        <v>2011</v>
      </c>
      <c r="D2063" s="14" t="s">
        <v>1692</v>
      </c>
    </row>
    <row r="2064" spans="1:4" x14ac:dyDescent="0.3">
      <c r="A2064" s="13">
        <v>561</v>
      </c>
      <c r="B2064" s="16" t="s">
        <v>4183</v>
      </c>
      <c r="C2064" s="14" t="s">
        <v>2049</v>
      </c>
      <c r="D2064" s="14" t="s">
        <v>1692</v>
      </c>
    </row>
    <row r="2065" spans="1:4" x14ac:dyDescent="0.3">
      <c r="A2065" s="13">
        <v>561</v>
      </c>
      <c r="B2065" s="16" t="s">
        <v>4183</v>
      </c>
      <c r="C2065" s="14" t="s">
        <v>2167</v>
      </c>
      <c r="D2065" s="14" t="s">
        <v>1692</v>
      </c>
    </row>
    <row r="2066" spans="1:4" x14ac:dyDescent="0.3">
      <c r="A2066" s="15">
        <v>562</v>
      </c>
      <c r="B2066" s="15" t="s">
        <v>2217</v>
      </c>
      <c r="C2066" s="15" t="s">
        <v>2011</v>
      </c>
      <c r="D2066" s="15" t="s">
        <v>2168</v>
      </c>
    </row>
    <row r="2067" spans="1:4" x14ac:dyDescent="0.3">
      <c r="A2067" s="13">
        <v>562</v>
      </c>
      <c r="B2067" s="14" t="s">
        <v>2202</v>
      </c>
      <c r="C2067" s="14" t="s">
        <v>2011</v>
      </c>
      <c r="D2067" s="14" t="s">
        <v>1692</v>
      </c>
    </row>
    <row r="2068" spans="1:4" x14ac:dyDescent="0.3">
      <c r="A2068" s="13">
        <v>562</v>
      </c>
      <c r="B2068" s="16" t="s">
        <v>4184</v>
      </c>
      <c r="C2068" s="14" t="s">
        <v>2049</v>
      </c>
      <c r="D2068" s="14" t="s">
        <v>1692</v>
      </c>
    </row>
    <row r="2069" spans="1:4" x14ac:dyDescent="0.3">
      <c r="A2069" s="13">
        <v>562</v>
      </c>
      <c r="B2069" s="16" t="s">
        <v>4184</v>
      </c>
      <c r="C2069" s="14" t="s">
        <v>2167</v>
      </c>
      <c r="D2069" s="14" t="s">
        <v>1692</v>
      </c>
    </row>
    <row r="2070" spans="1:4" x14ac:dyDescent="0.3">
      <c r="A2070" s="15">
        <v>563</v>
      </c>
      <c r="B2070" s="15" t="s">
        <v>2216</v>
      </c>
      <c r="C2070" s="15" t="s">
        <v>2011</v>
      </c>
      <c r="D2070" s="15" t="s">
        <v>2168</v>
      </c>
    </row>
    <row r="2071" spans="1:4" x14ac:dyDescent="0.3">
      <c r="A2071" s="13">
        <v>563</v>
      </c>
      <c r="B2071" s="14" t="s">
        <v>2203</v>
      </c>
      <c r="C2071" s="14" t="s">
        <v>2011</v>
      </c>
      <c r="D2071" s="14" t="s">
        <v>1692</v>
      </c>
    </row>
    <row r="2072" spans="1:4" x14ac:dyDescent="0.3">
      <c r="A2072" s="13">
        <v>563</v>
      </c>
      <c r="B2072" s="16" t="s">
        <v>4185</v>
      </c>
      <c r="C2072" s="14" t="s">
        <v>2049</v>
      </c>
      <c r="D2072" s="14" t="s">
        <v>1692</v>
      </c>
    </row>
    <row r="2073" spans="1:4" x14ac:dyDescent="0.3">
      <c r="A2073" s="13">
        <v>563</v>
      </c>
      <c r="B2073" s="16" t="s">
        <v>4185</v>
      </c>
      <c r="C2073" s="14" t="s">
        <v>2167</v>
      </c>
      <c r="D2073" s="14" t="s">
        <v>1692</v>
      </c>
    </row>
    <row r="2074" spans="1:4" x14ac:dyDescent="0.3">
      <c r="A2074" s="15">
        <v>564</v>
      </c>
      <c r="B2074" s="15" t="s">
        <v>2215</v>
      </c>
      <c r="C2074" s="15" t="s">
        <v>2011</v>
      </c>
      <c r="D2074" s="15" t="s">
        <v>2168</v>
      </c>
    </row>
    <row r="2075" spans="1:4" x14ac:dyDescent="0.3">
      <c r="A2075" s="13">
        <v>564</v>
      </c>
      <c r="B2075" s="14" t="s">
        <v>2204</v>
      </c>
      <c r="C2075" s="14" t="s">
        <v>2011</v>
      </c>
      <c r="D2075" s="14" t="s">
        <v>1692</v>
      </c>
    </row>
    <row r="2076" spans="1:4" x14ac:dyDescent="0.3">
      <c r="A2076" s="13">
        <v>564</v>
      </c>
      <c r="B2076" s="16" t="s">
        <v>4186</v>
      </c>
      <c r="C2076" s="14" t="s">
        <v>2049</v>
      </c>
      <c r="D2076" s="14" t="s">
        <v>1692</v>
      </c>
    </row>
    <row r="2077" spans="1:4" x14ac:dyDescent="0.3">
      <c r="A2077" s="13">
        <v>564</v>
      </c>
      <c r="B2077" s="16" t="s">
        <v>4186</v>
      </c>
      <c r="C2077" s="14" t="s">
        <v>2167</v>
      </c>
      <c r="D2077" s="14" t="s">
        <v>1692</v>
      </c>
    </row>
    <row r="2078" spans="1:4" x14ac:dyDescent="0.3">
      <c r="A2078" s="15">
        <v>565</v>
      </c>
      <c r="B2078" s="15" t="s">
        <v>2214</v>
      </c>
      <c r="C2078" s="15" t="s">
        <v>2011</v>
      </c>
      <c r="D2078" s="15" t="s">
        <v>2168</v>
      </c>
    </row>
    <row r="2079" spans="1:4" x14ac:dyDescent="0.3">
      <c r="A2079" s="13">
        <v>565</v>
      </c>
      <c r="B2079" s="14" t="s">
        <v>2205</v>
      </c>
      <c r="C2079" s="14" t="s">
        <v>2011</v>
      </c>
      <c r="D2079" s="14" t="s">
        <v>1692</v>
      </c>
    </row>
    <row r="2080" spans="1:4" x14ac:dyDescent="0.3">
      <c r="A2080" s="13">
        <v>565</v>
      </c>
      <c r="B2080" s="16" t="s">
        <v>4187</v>
      </c>
      <c r="C2080" s="14" t="s">
        <v>2049</v>
      </c>
      <c r="D2080" s="14" t="s">
        <v>1692</v>
      </c>
    </row>
    <row r="2081" spans="1:4" x14ac:dyDescent="0.3">
      <c r="A2081" s="13">
        <v>565</v>
      </c>
      <c r="B2081" s="16" t="s">
        <v>4187</v>
      </c>
      <c r="C2081" s="14" t="s">
        <v>2167</v>
      </c>
      <c r="D2081" s="14" t="s">
        <v>1692</v>
      </c>
    </row>
    <row r="2082" spans="1:4" x14ac:dyDescent="0.3">
      <c r="A2082" s="15">
        <v>566</v>
      </c>
      <c r="B2082" s="15" t="s">
        <v>2213</v>
      </c>
      <c r="C2082" s="15" t="s">
        <v>2011</v>
      </c>
      <c r="D2082" s="15" t="s">
        <v>2168</v>
      </c>
    </row>
    <row r="2083" spans="1:4" x14ac:dyDescent="0.3">
      <c r="A2083" s="13">
        <v>566</v>
      </c>
      <c r="B2083" s="14" t="s">
        <v>2206</v>
      </c>
      <c r="C2083" s="14" t="s">
        <v>2011</v>
      </c>
      <c r="D2083" s="14" t="s">
        <v>1692</v>
      </c>
    </row>
    <row r="2084" spans="1:4" x14ac:dyDescent="0.3">
      <c r="A2084" s="13">
        <v>566</v>
      </c>
      <c r="B2084" s="16" t="s">
        <v>4188</v>
      </c>
      <c r="C2084" s="14" t="s">
        <v>2049</v>
      </c>
      <c r="D2084" s="14" t="s">
        <v>1692</v>
      </c>
    </row>
    <row r="2085" spans="1:4" x14ac:dyDescent="0.3">
      <c r="A2085" s="13">
        <v>566</v>
      </c>
      <c r="B2085" s="16" t="s">
        <v>4188</v>
      </c>
      <c r="C2085" s="14" t="s">
        <v>2167</v>
      </c>
      <c r="D2085" s="14" t="s">
        <v>1692</v>
      </c>
    </row>
    <row r="2086" spans="1:4" x14ac:dyDescent="0.3">
      <c r="A2086" s="15">
        <v>567</v>
      </c>
      <c r="B2086" s="15" t="s">
        <v>1996</v>
      </c>
      <c r="C2086" s="15" t="s">
        <v>2011</v>
      </c>
      <c r="D2086" s="15" t="s">
        <v>2168</v>
      </c>
    </row>
    <row r="2087" spans="1:4" x14ac:dyDescent="0.3">
      <c r="A2087" s="13">
        <v>567</v>
      </c>
      <c r="B2087" s="14" t="s">
        <v>2207</v>
      </c>
      <c r="C2087" s="14" t="s">
        <v>2011</v>
      </c>
      <c r="D2087" s="14" t="s">
        <v>1692</v>
      </c>
    </row>
    <row r="2088" spans="1:4" x14ac:dyDescent="0.3">
      <c r="A2088" s="13">
        <v>567</v>
      </c>
      <c r="B2088" s="16" t="s">
        <v>4189</v>
      </c>
      <c r="C2088" s="14" t="s">
        <v>2049</v>
      </c>
      <c r="D2088" s="14" t="s">
        <v>1692</v>
      </c>
    </row>
    <row r="2089" spans="1:4" x14ac:dyDescent="0.3">
      <c r="A2089" s="13">
        <v>567</v>
      </c>
      <c r="B2089" s="16" t="s">
        <v>4189</v>
      </c>
      <c r="C2089" s="14" t="s">
        <v>2167</v>
      </c>
      <c r="D2089" s="14" t="s">
        <v>1692</v>
      </c>
    </row>
    <row r="2090" spans="1:4" x14ac:dyDescent="0.3">
      <c r="A2090" s="15">
        <v>568</v>
      </c>
      <c r="B2090" s="15" t="s">
        <v>2212</v>
      </c>
      <c r="C2090" s="15" t="s">
        <v>2011</v>
      </c>
      <c r="D2090" s="15" t="s">
        <v>2168</v>
      </c>
    </row>
    <row r="2091" spans="1:4" x14ac:dyDescent="0.3">
      <c r="A2091" s="13">
        <v>568</v>
      </c>
      <c r="B2091" s="14" t="s">
        <v>2208</v>
      </c>
      <c r="C2091" s="14" t="s">
        <v>2011</v>
      </c>
      <c r="D2091" s="14" t="s">
        <v>1692</v>
      </c>
    </row>
    <row r="2092" spans="1:4" x14ac:dyDescent="0.3">
      <c r="A2092" s="13">
        <v>568</v>
      </c>
      <c r="B2092" s="16" t="s">
        <v>4190</v>
      </c>
      <c r="C2092" s="14" t="s">
        <v>2049</v>
      </c>
      <c r="D2092" s="14" t="s">
        <v>1692</v>
      </c>
    </row>
    <row r="2093" spans="1:4" x14ac:dyDescent="0.3">
      <c r="A2093" s="13">
        <v>568</v>
      </c>
      <c r="B2093" s="16" t="s">
        <v>4190</v>
      </c>
      <c r="C2093" s="14" t="s">
        <v>2167</v>
      </c>
      <c r="D2093" s="14" t="s">
        <v>1692</v>
      </c>
    </row>
    <row r="2094" spans="1:4" x14ac:dyDescent="0.3">
      <c r="A2094" s="15">
        <v>569</v>
      </c>
      <c r="B2094" s="15" t="s">
        <v>1997</v>
      </c>
      <c r="C2094" s="15" t="s">
        <v>2011</v>
      </c>
      <c r="D2094" s="15" t="s">
        <v>2168</v>
      </c>
    </row>
    <row r="2095" spans="1:4" x14ac:dyDescent="0.3">
      <c r="A2095" s="13">
        <v>569</v>
      </c>
      <c r="B2095" s="14" t="s">
        <v>2209</v>
      </c>
      <c r="C2095" s="14" t="s">
        <v>2011</v>
      </c>
      <c r="D2095" s="14" t="s">
        <v>1692</v>
      </c>
    </row>
    <row r="2096" spans="1:4" x14ac:dyDescent="0.3">
      <c r="A2096" s="13">
        <v>569</v>
      </c>
      <c r="B2096" s="16" t="s">
        <v>4191</v>
      </c>
      <c r="C2096" s="14" t="s">
        <v>2049</v>
      </c>
      <c r="D2096" s="14" t="s">
        <v>1692</v>
      </c>
    </row>
    <row r="2097" spans="1:4" x14ac:dyDescent="0.3">
      <c r="A2097" s="13">
        <v>569</v>
      </c>
      <c r="B2097" s="16" t="s">
        <v>4191</v>
      </c>
      <c r="C2097" s="14" t="s">
        <v>2167</v>
      </c>
      <c r="D2097" s="14" t="s">
        <v>1692</v>
      </c>
    </row>
    <row r="2098" spans="1:4" x14ac:dyDescent="0.3">
      <c r="A2098" s="13">
        <v>570</v>
      </c>
      <c r="B2098" s="14" t="s">
        <v>1998</v>
      </c>
      <c r="C2098" s="14" t="s">
        <v>2011</v>
      </c>
      <c r="D2098" s="14" t="s">
        <v>1692</v>
      </c>
    </row>
    <row r="2099" spans="1:4" x14ac:dyDescent="0.3">
      <c r="A2099" s="13">
        <v>570</v>
      </c>
      <c r="B2099" s="16" t="s">
        <v>4192</v>
      </c>
      <c r="C2099" s="14" t="s">
        <v>2049</v>
      </c>
      <c r="D2099" s="14" t="s">
        <v>1692</v>
      </c>
    </row>
    <row r="2100" spans="1:4" x14ac:dyDescent="0.3">
      <c r="A2100" s="13">
        <v>570</v>
      </c>
      <c r="B2100" s="16" t="s">
        <v>4192</v>
      </c>
      <c r="C2100" s="14" t="s">
        <v>2167</v>
      </c>
      <c r="D2100" s="14" t="s">
        <v>1692</v>
      </c>
    </row>
    <row r="2101" spans="1:4" x14ac:dyDescent="0.3">
      <c r="A2101" s="13">
        <v>571</v>
      </c>
      <c r="B2101" s="14" t="s">
        <v>932</v>
      </c>
      <c r="C2101" s="14" t="s">
        <v>2011</v>
      </c>
      <c r="D2101" s="14" t="s">
        <v>1692</v>
      </c>
    </row>
    <row r="2102" spans="1:4" x14ac:dyDescent="0.3">
      <c r="A2102" s="13">
        <v>571</v>
      </c>
      <c r="B2102" s="16" t="s">
        <v>4193</v>
      </c>
      <c r="C2102" s="14" t="s">
        <v>2049</v>
      </c>
      <c r="D2102" s="14" t="s">
        <v>1692</v>
      </c>
    </row>
    <row r="2103" spans="1:4" x14ac:dyDescent="0.3">
      <c r="A2103" s="13">
        <v>571</v>
      </c>
      <c r="B2103" s="16" t="s">
        <v>4193</v>
      </c>
      <c r="C2103" s="14" t="s">
        <v>2167</v>
      </c>
      <c r="D2103" s="14" t="s">
        <v>1692</v>
      </c>
    </row>
    <row r="2104" spans="1:4" x14ac:dyDescent="0.3">
      <c r="A2104" s="13">
        <v>572</v>
      </c>
      <c r="B2104" s="14" t="s">
        <v>934</v>
      </c>
      <c r="C2104" s="14" t="s">
        <v>2011</v>
      </c>
      <c r="D2104" s="14" t="s">
        <v>1692</v>
      </c>
    </row>
    <row r="2105" spans="1:4" x14ac:dyDescent="0.3">
      <c r="A2105" s="13">
        <v>572</v>
      </c>
      <c r="B2105" s="16" t="s">
        <v>4194</v>
      </c>
      <c r="C2105" s="14" t="s">
        <v>2049</v>
      </c>
      <c r="D2105" s="14" t="s">
        <v>1692</v>
      </c>
    </row>
    <row r="2106" spans="1:4" x14ac:dyDescent="0.3">
      <c r="A2106" s="13">
        <v>572</v>
      </c>
      <c r="B2106" s="16" t="s">
        <v>4194</v>
      </c>
      <c r="C2106" s="14" t="s">
        <v>2167</v>
      </c>
      <c r="D2106" s="14" t="s">
        <v>1692</v>
      </c>
    </row>
    <row r="2107" spans="1:4" x14ac:dyDescent="0.3">
      <c r="A2107" s="13">
        <v>573</v>
      </c>
      <c r="B2107" s="14" t="s">
        <v>936</v>
      </c>
      <c r="C2107" s="14" t="s">
        <v>2011</v>
      </c>
      <c r="D2107" s="14" t="s">
        <v>1692</v>
      </c>
    </row>
    <row r="2108" spans="1:4" x14ac:dyDescent="0.3">
      <c r="A2108" s="13">
        <v>573</v>
      </c>
      <c r="B2108" s="16" t="s">
        <v>4195</v>
      </c>
      <c r="C2108" s="14" t="s">
        <v>2049</v>
      </c>
      <c r="D2108" s="14" t="s">
        <v>1692</v>
      </c>
    </row>
    <row r="2109" spans="1:4" x14ac:dyDescent="0.3">
      <c r="A2109" s="13">
        <v>573</v>
      </c>
      <c r="B2109" s="16" t="s">
        <v>4195</v>
      </c>
      <c r="C2109" s="14" t="s">
        <v>2167</v>
      </c>
      <c r="D2109" s="14" t="s">
        <v>1692</v>
      </c>
    </row>
    <row r="2110" spans="1:4" x14ac:dyDescent="0.3">
      <c r="A2110" s="13">
        <v>574</v>
      </c>
      <c r="B2110" s="14" t="s">
        <v>1999</v>
      </c>
      <c r="C2110" s="14" t="s">
        <v>2011</v>
      </c>
      <c r="D2110" s="14" t="s">
        <v>1692</v>
      </c>
    </row>
    <row r="2111" spans="1:4" x14ac:dyDescent="0.3">
      <c r="A2111" s="13">
        <v>574</v>
      </c>
      <c r="B2111" s="16" t="s">
        <v>4196</v>
      </c>
      <c r="C2111" s="14" t="s">
        <v>2049</v>
      </c>
      <c r="D2111" s="14" t="s">
        <v>1692</v>
      </c>
    </row>
    <row r="2112" spans="1:4" x14ac:dyDescent="0.3">
      <c r="A2112" s="13">
        <v>574</v>
      </c>
      <c r="B2112" s="16" t="s">
        <v>4196</v>
      </c>
      <c r="C2112" s="14" t="s">
        <v>2167</v>
      </c>
      <c r="D2112" s="14" t="s">
        <v>1692</v>
      </c>
    </row>
    <row r="2113" spans="1:4" x14ac:dyDescent="0.3">
      <c r="A2113" s="13">
        <v>575</v>
      </c>
      <c r="B2113" s="14" t="s">
        <v>2000</v>
      </c>
      <c r="C2113" s="14" t="s">
        <v>2011</v>
      </c>
      <c r="D2113" s="14" t="s">
        <v>1692</v>
      </c>
    </row>
    <row r="2114" spans="1:4" x14ac:dyDescent="0.3">
      <c r="A2114" s="13">
        <v>575</v>
      </c>
      <c r="B2114" s="16" t="s">
        <v>4197</v>
      </c>
      <c r="C2114" s="14" t="s">
        <v>2049</v>
      </c>
      <c r="D2114" s="14" t="s">
        <v>1692</v>
      </c>
    </row>
    <row r="2115" spans="1:4" x14ac:dyDescent="0.3">
      <c r="A2115" s="13">
        <v>575</v>
      </c>
      <c r="B2115" s="16" t="s">
        <v>4197</v>
      </c>
      <c r="C2115" s="14" t="s">
        <v>2167</v>
      </c>
      <c r="D2115" s="14" t="s">
        <v>1692</v>
      </c>
    </row>
    <row r="2116" spans="1:4" x14ac:dyDescent="0.3">
      <c r="A2116" s="13">
        <v>576</v>
      </c>
      <c r="B2116" s="14" t="s">
        <v>940</v>
      </c>
      <c r="C2116" s="14" t="s">
        <v>2011</v>
      </c>
      <c r="D2116" s="14" t="s">
        <v>1692</v>
      </c>
    </row>
    <row r="2117" spans="1:4" x14ac:dyDescent="0.3">
      <c r="A2117" s="13">
        <v>576</v>
      </c>
      <c r="B2117" s="14" t="s">
        <v>3479</v>
      </c>
      <c r="C2117" s="14" t="s">
        <v>2049</v>
      </c>
      <c r="D2117" s="14" t="s">
        <v>1692</v>
      </c>
    </row>
    <row r="2118" spans="1:4" x14ac:dyDescent="0.3">
      <c r="A2118" s="13">
        <v>576</v>
      </c>
      <c r="B2118" s="14" t="s">
        <v>4198</v>
      </c>
      <c r="C2118" s="14" t="s">
        <v>2167</v>
      </c>
      <c r="D2118" s="14" t="s">
        <v>1692</v>
      </c>
    </row>
    <row r="2119" spans="1:4" x14ac:dyDescent="0.3">
      <c r="A2119" s="15">
        <v>577</v>
      </c>
      <c r="B2119" s="15" t="s">
        <v>2081</v>
      </c>
      <c r="C2119" s="15" t="s">
        <v>2011</v>
      </c>
      <c r="D2119" s="15" t="s">
        <v>2168</v>
      </c>
    </row>
    <row r="2120" spans="1:4" x14ac:dyDescent="0.3">
      <c r="A2120" s="13">
        <v>577</v>
      </c>
      <c r="B2120" s="14" t="s">
        <v>1916</v>
      </c>
      <c r="C2120" s="14" t="s">
        <v>2011</v>
      </c>
      <c r="D2120" s="14" t="s">
        <v>1692</v>
      </c>
    </row>
    <row r="2121" spans="1:4" x14ac:dyDescent="0.3">
      <c r="A2121" s="13">
        <v>577</v>
      </c>
      <c r="B2121" s="16" t="s">
        <v>4199</v>
      </c>
      <c r="C2121" s="14" t="s">
        <v>2049</v>
      </c>
      <c r="D2121" s="14" t="s">
        <v>1692</v>
      </c>
    </row>
    <row r="2122" spans="1:4" x14ac:dyDescent="0.3">
      <c r="A2122" s="13">
        <v>577</v>
      </c>
      <c r="B2122" s="16" t="s">
        <v>4199</v>
      </c>
      <c r="C2122" s="14" t="s">
        <v>2167</v>
      </c>
      <c r="D2122" s="14" t="s">
        <v>1692</v>
      </c>
    </row>
    <row r="2123" spans="1:4" x14ac:dyDescent="0.3">
      <c r="A2123" s="13">
        <v>578</v>
      </c>
      <c r="B2123" s="14" t="s">
        <v>959</v>
      </c>
      <c r="C2123" s="14" t="s">
        <v>2011</v>
      </c>
      <c r="D2123" s="14" t="s">
        <v>1692</v>
      </c>
    </row>
    <row r="2124" spans="1:4" x14ac:dyDescent="0.3">
      <c r="A2124" s="13">
        <v>578</v>
      </c>
      <c r="B2124" s="14" t="s">
        <v>3480</v>
      </c>
      <c r="C2124" s="14" t="s">
        <v>2049</v>
      </c>
      <c r="D2124" s="14" t="s">
        <v>1692</v>
      </c>
    </row>
    <row r="2125" spans="1:4" x14ac:dyDescent="0.3">
      <c r="A2125" s="13">
        <v>578</v>
      </c>
      <c r="B2125" s="14" t="s">
        <v>4200</v>
      </c>
      <c r="C2125" s="14" t="s">
        <v>2167</v>
      </c>
      <c r="D2125" s="14" t="s">
        <v>1692</v>
      </c>
    </row>
    <row r="2126" spans="1:4" x14ac:dyDescent="0.3">
      <c r="A2126" s="13">
        <v>579</v>
      </c>
      <c r="B2126" s="14" t="s">
        <v>961</v>
      </c>
      <c r="C2126" s="14" t="s">
        <v>2011</v>
      </c>
      <c r="D2126" s="14" t="s">
        <v>1692</v>
      </c>
    </row>
    <row r="2127" spans="1:4" x14ac:dyDescent="0.3">
      <c r="A2127" s="13">
        <v>579</v>
      </c>
      <c r="B2127" s="14" t="s">
        <v>3481</v>
      </c>
      <c r="C2127" s="14" t="s">
        <v>2049</v>
      </c>
      <c r="D2127" s="14" t="s">
        <v>1692</v>
      </c>
    </row>
    <row r="2128" spans="1:4" x14ac:dyDescent="0.3">
      <c r="A2128" s="13">
        <v>579</v>
      </c>
      <c r="B2128" s="14" t="s">
        <v>4201</v>
      </c>
      <c r="C2128" s="14" t="s">
        <v>2167</v>
      </c>
      <c r="D2128" s="14" t="s">
        <v>1692</v>
      </c>
    </row>
    <row r="2129" spans="1:4" x14ac:dyDescent="0.3">
      <c r="A2129" s="13">
        <v>580</v>
      </c>
      <c r="B2129" s="14" t="s">
        <v>963</v>
      </c>
      <c r="C2129" s="14" t="s">
        <v>2011</v>
      </c>
      <c r="D2129" s="14" t="s">
        <v>1692</v>
      </c>
    </row>
    <row r="2130" spans="1:4" x14ac:dyDescent="0.3">
      <c r="A2130" s="13">
        <v>580</v>
      </c>
      <c r="B2130" s="14" t="s">
        <v>3482</v>
      </c>
      <c r="C2130" s="14" t="s">
        <v>2049</v>
      </c>
      <c r="D2130" s="14" t="s">
        <v>1692</v>
      </c>
    </row>
    <row r="2131" spans="1:4" x14ac:dyDescent="0.3">
      <c r="A2131" s="13">
        <v>580</v>
      </c>
      <c r="B2131" s="14" t="s">
        <v>4202</v>
      </c>
      <c r="C2131" s="14" t="s">
        <v>2167</v>
      </c>
      <c r="D2131" s="14" t="s">
        <v>1692</v>
      </c>
    </row>
    <row r="2132" spans="1:4" x14ac:dyDescent="0.3">
      <c r="A2132" s="13">
        <v>581</v>
      </c>
      <c r="B2132" s="14" t="s">
        <v>965</v>
      </c>
      <c r="C2132" s="14" t="s">
        <v>2011</v>
      </c>
      <c r="D2132" s="14" t="s">
        <v>1692</v>
      </c>
    </row>
    <row r="2133" spans="1:4" x14ac:dyDescent="0.3">
      <c r="A2133" s="13">
        <v>581</v>
      </c>
      <c r="B2133" s="14" t="s">
        <v>3483</v>
      </c>
      <c r="C2133" s="14" t="s">
        <v>2049</v>
      </c>
      <c r="D2133" s="14" t="s">
        <v>1692</v>
      </c>
    </row>
    <row r="2134" spans="1:4" x14ac:dyDescent="0.3">
      <c r="A2134" s="13">
        <v>581</v>
      </c>
      <c r="B2134" s="14" t="s">
        <v>4203</v>
      </c>
      <c r="C2134" s="14" t="s">
        <v>2167</v>
      </c>
      <c r="D2134" s="14" t="s">
        <v>1692</v>
      </c>
    </row>
    <row r="2135" spans="1:4" x14ac:dyDescent="0.3">
      <c r="A2135" s="15">
        <v>582</v>
      </c>
      <c r="B2135" s="15" t="s">
        <v>967</v>
      </c>
      <c r="C2135" s="15" t="s">
        <v>2011</v>
      </c>
      <c r="D2135" s="15" t="s">
        <v>2168</v>
      </c>
    </row>
    <row r="2136" spans="1:4" x14ac:dyDescent="0.3">
      <c r="A2136" s="13">
        <v>582</v>
      </c>
      <c r="B2136" s="14" t="s">
        <v>967</v>
      </c>
      <c r="C2136" s="14" t="s">
        <v>2011</v>
      </c>
      <c r="D2136" s="14" t="s">
        <v>1692</v>
      </c>
    </row>
    <row r="2137" spans="1:4" x14ac:dyDescent="0.3">
      <c r="A2137" s="13">
        <v>582</v>
      </c>
      <c r="B2137" s="14" t="s">
        <v>3484</v>
      </c>
      <c r="C2137" s="14" t="s">
        <v>2049</v>
      </c>
      <c r="D2137" s="14" t="s">
        <v>1692</v>
      </c>
    </row>
    <row r="2138" spans="1:4" x14ac:dyDescent="0.3">
      <c r="A2138" s="13">
        <v>582</v>
      </c>
      <c r="B2138" s="14" t="s">
        <v>3484</v>
      </c>
      <c r="C2138" s="14" t="s">
        <v>2167</v>
      </c>
      <c r="D2138" s="14" t="s">
        <v>1692</v>
      </c>
    </row>
    <row r="2139" spans="1:4" x14ac:dyDescent="0.3">
      <c r="A2139" s="15">
        <v>583</v>
      </c>
      <c r="B2139" s="15" t="s">
        <v>2166</v>
      </c>
      <c r="C2139" s="15" t="s">
        <v>2011</v>
      </c>
      <c r="D2139" s="15" t="s">
        <v>2168</v>
      </c>
    </row>
    <row r="2140" spans="1:4" x14ac:dyDescent="0.3">
      <c r="A2140" s="13">
        <v>583</v>
      </c>
      <c r="B2140" s="14" t="s">
        <v>1756</v>
      </c>
      <c r="C2140" s="14" t="s">
        <v>2011</v>
      </c>
      <c r="D2140" s="14" t="s">
        <v>1692</v>
      </c>
    </row>
    <row r="2141" spans="1:4" x14ac:dyDescent="0.3">
      <c r="A2141" s="13">
        <v>583</v>
      </c>
      <c r="B2141" s="14" t="s">
        <v>3485</v>
      </c>
      <c r="C2141" s="14" t="s">
        <v>2049</v>
      </c>
      <c r="D2141" s="14" t="s">
        <v>1692</v>
      </c>
    </row>
    <row r="2142" spans="1:4" x14ac:dyDescent="0.3">
      <c r="A2142" s="13">
        <v>583</v>
      </c>
      <c r="B2142" s="14" t="s">
        <v>3485</v>
      </c>
      <c r="C2142" s="14" t="s">
        <v>2167</v>
      </c>
      <c r="D2142" s="14" t="s">
        <v>1692</v>
      </c>
    </row>
    <row r="2143" spans="1:4" x14ac:dyDescent="0.3">
      <c r="A2143" s="15">
        <v>584</v>
      </c>
      <c r="B2143" s="15" t="s">
        <v>3108</v>
      </c>
      <c r="C2143" s="15" t="s">
        <v>2011</v>
      </c>
      <c r="D2143" s="15" t="s">
        <v>2168</v>
      </c>
    </row>
    <row r="2144" spans="1:4" x14ac:dyDescent="0.3">
      <c r="A2144" s="13">
        <v>584</v>
      </c>
      <c r="B2144" s="14" t="s">
        <v>3107</v>
      </c>
      <c r="C2144" s="14" t="s">
        <v>2011</v>
      </c>
      <c r="D2144" s="14" t="s">
        <v>1692</v>
      </c>
    </row>
    <row r="2145" spans="1:4" x14ac:dyDescent="0.3">
      <c r="A2145" s="13">
        <v>584</v>
      </c>
      <c r="B2145" s="14" t="s">
        <v>3486</v>
      </c>
      <c r="C2145" s="14" t="s">
        <v>2049</v>
      </c>
      <c r="D2145" s="14" t="s">
        <v>1692</v>
      </c>
    </row>
    <row r="2146" spans="1:4" x14ac:dyDescent="0.3">
      <c r="A2146" s="13">
        <v>584</v>
      </c>
      <c r="B2146" s="14" t="s">
        <v>4204</v>
      </c>
      <c r="C2146" s="14" t="s">
        <v>2167</v>
      </c>
      <c r="D2146" s="14" t="s">
        <v>1692</v>
      </c>
    </row>
    <row r="2147" spans="1:4" x14ac:dyDescent="0.3">
      <c r="A2147" s="15">
        <v>585</v>
      </c>
      <c r="B2147" s="15" t="s">
        <v>973</v>
      </c>
      <c r="C2147" s="15" t="s">
        <v>2011</v>
      </c>
      <c r="D2147" s="15" t="s">
        <v>2168</v>
      </c>
    </row>
    <row r="2148" spans="1:4" x14ac:dyDescent="0.3">
      <c r="A2148" s="13">
        <v>585</v>
      </c>
      <c r="B2148" s="14" t="s">
        <v>2233</v>
      </c>
      <c r="C2148" s="14" t="s">
        <v>2011</v>
      </c>
      <c r="D2148" s="14" t="s">
        <v>1692</v>
      </c>
    </row>
    <row r="2149" spans="1:4" x14ac:dyDescent="0.3">
      <c r="A2149" s="13">
        <v>585</v>
      </c>
      <c r="B2149" s="14" t="s">
        <v>3487</v>
      </c>
      <c r="C2149" s="14" t="s">
        <v>2049</v>
      </c>
      <c r="D2149" s="14" t="s">
        <v>1692</v>
      </c>
    </row>
    <row r="2150" spans="1:4" x14ac:dyDescent="0.3">
      <c r="A2150" s="13">
        <v>585</v>
      </c>
      <c r="B2150" s="14" t="s">
        <v>4205</v>
      </c>
      <c r="C2150" s="14" t="s">
        <v>2167</v>
      </c>
      <c r="D2150" s="14" t="s">
        <v>1692</v>
      </c>
    </row>
    <row r="2151" spans="1:4" x14ac:dyDescent="0.3">
      <c r="A2151" s="13">
        <v>586</v>
      </c>
      <c r="B2151" s="14" t="s">
        <v>975</v>
      </c>
      <c r="C2151" s="14" t="s">
        <v>2011</v>
      </c>
      <c r="D2151" s="14" t="s">
        <v>1692</v>
      </c>
    </row>
    <row r="2152" spans="1:4" x14ac:dyDescent="0.3">
      <c r="A2152" s="13">
        <v>586</v>
      </c>
      <c r="B2152" s="14" t="s">
        <v>3488</v>
      </c>
      <c r="C2152" s="14" t="s">
        <v>2049</v>
      </c>
      <c r="D2152" s="14" t="s">
        <v>1692</v>
      </c>
    </row>
    <row r="2153" spans="1:4" x14ac:dyDescent="0.3">
      <c r="A2153" s="13">
        <v>586</v>
      </c>
      <c r="B2153" s="14" t="s">
        <v>4206</v>
      </c>
      <c r="C2153" s="14" t="s">
        <v>2167</v>
      </c>
      <c r="D2153" s="14" t="s">
        <v>1692</v>
      </c>
    </row>
    <row r="2154" spans="1:4" x14ac:dyDescent="0.3">
      <c r="A2154" s="13">
        <v>587</v>
      </c>
      <c r="B2154" s="14" t="s">
        <v>977</v>
      </c>
      <c r="C2154" s="14" t="s">
        <v>2011</v>
      </c>
      <c r="D2154" s="14" t="s">
        <v>1692</v>
      </c>
    </row>
    <row r="2155" spans="1:4" x14ac:dyDescent="0.3">
      <c r="A2155" s="13">
        <v>587</v>
      </c>
      <c r="B2155" s="16" t="s">
        <v>4207</v>
      </c>
      <c r="C2155" s="14" t="s">
        <v>2049</v>
      </c>
      <c r="D2155" s="14" t="s">
        <v>1692</v>
      </c>
    </row>
    <row r="2156" spans="1:4" x14ac:dyDescent="0.3">
      <c r="A2156" s="13">
        <v>587</v>
      </c>
      <c r="B2156" s="16" t="s">
        <v>4207</v>
      </c>
      <c r="C2156" s="14" t="s">
        <v>2167</v>
      </c>
      <c r="D2156" s="14" t="s">
        <v>1692</v>
      </c>
    </row>
    <row r="2157" spans="1:4" x14ac:dyDescent="0.3">
      <c r="A2157" s="13">
        <v>588</v>
      </c>
      <c r="B2157" s="14" t="s">
        <v>979</v>
      </c>
      <c r="C2157" s="14" t="s">
        <v>2011</v>
      </c>
      <c r="D2157" s="14" t="s">
        <v>1692</v>
      </c>
    </row>
    <row r="2158" spans="1:4" x14ac:dyDescent="0.3">
      <c r="A2158" s="13">
        <v>588</v>
      </c>
      <c r="B2158" s="16" t="s">
        <v>4208</v>
      </c>
      <c r="C2158" s="14" t="s">
        <v>2049</v>
      </c>
      <c r="D2158" s="14" t="s">
        <v>1692</v>
      </c>
    </row>
    <row r="2159" spans="1:4" x14ac:dyDescent="0.3">
      <c r="A2159" s="13">
        <v>588</v>
      </c>
      <c r="B2159" s="16" t="s">
        <v>4208</v>
      </c>
      <c r="C2159" s="14" t="s">
        <v>2167</v>
      </c>
      <c r="D2159" s="14" t="s">
        <v>1692</v>
      </c>
    </row>
    <row r="2160" spans="1:4" x14ac:dyDescent="0.3">
      <c r="A2160" s="13">
        <v>589</v>
      </c>
      <c r="B2160" s="14" t="s">
        <v>2001</v>
      </c>
      <c r="C2160" s="14" t="s">
        <v>2011</v>
      </c>
      <c r="D2160" s="14" t="s">
        <v>1692</v>
      </c>
    </row>
    <row r="2161" spans="1:4" x14ac:dyDescent="0.3">
      <c r="A2161" s="13">
        <v>589</v>
      </c>
      <c r="B2161" s="16" t="s">
        <v>4209</v>
      </c>
      <c r="C2161" s="14" t="s">
        <v>2049</v>
      </c>
      <c r="D2161" s="14" t="s">
        <v>1692</v>
      </c>
    </row>
    <row r="2162" spans="1:4" x14ac:dyDescent="0.3">
      <c r="A2162" s="13">
        <v>589</v>
      </c>
      <c r="B2162" s="16" t="s">
        <v>4209</v>
      </c>
      <c r="C2162" s="14" t="s">
        <v>2167</v>
      </c>
      <c r="D2162" s="14" t="s">
        <v>1692</v>
      </c>
    </row>
    <row r="2163" spans="1:4" x14ac:dyDescent="0.3">
      <c r="A2163" s="13">
        <v>590</v>
      </c>
      <c r="B2163" s="14" t="s">
        <v>988</v>
      </c>
      <c r="C2163" s="14" t="s">
        <v>2011</v>
      </c>
      <c r="D2163" s="14" t="s">
        <v>1692</v>
      </c>
    </row>
    <row r="2164" spans="1:4" x14ac:dyDescent="0.3">
      <c r="A2164" s="13">
        <v>590</v>
      </c>
      <c r="B2164" s="14" t="s">
        <v>3489</v>
      </c>
      <c r="C2164" s="14" t="s">
        <v>2049</v>
      </c>
      <c r="D2164" s="14" t="s">
        <v>1692</v>
      </c>
    </row>
    <row r="2165" spans="1:4" x14ac:dyDescent="0.3">
      <c r="A2165" s="13">
        <v>590</v>
      </c>
      <c r="B2165" s="14" t="s">
        <v>4210</v>
      </c>
      <c r="C2165" s="14" t="s">
        <v>2167</v>
      </c>
      <c r="D2165" s="14" t="s">
        <v>1692</v>
      </c>
    </row>
    <row r="2166" spans="1:4" x14ac:dyDescent="0.3">
      <c r="A2166" s="13">
        <v>591</v>
      </c>
      <c r="B2166" s="14" t="s">
        <v>990</v>
      </c>
      <c r="C2166" s="14" t="s">
        <v>2011</v>
      </c>
      <c r="D2166" s="14" t="s">
        <v>1692</v>
      </c>
    </row>
    <row r="2167" spans="1:4" x14ac:dyDescent="0.3">
      <c r="A2167" s="13">
        <v>591</v>
      </c>
      <c r="B2167" s="14" t="s">
        <v>3490</v>
      </c>
      <c r="C2167" s="14" t="s">
        <v>2049</v>
      </c>
      <c r="D2167" s="14" t="s">
        <v>1692</v>
      </c>
    </row>
    <row r="2168" spans="1:4" x14ac:dyDescent="0.3">
      <c r="A2168" s="13">
        <v>591</v>
      </c>
      <c r="B2168" s="14" t="s">
        <v>4211</v>
      </c>
      <c r="C2168" s="14" t="s">
        <v>2167</v>
      </c>
      <c r="D2168" s="14" t="s">
        <v>1692</v>
      </c>
    </row>
    <row r="2169" spans="1:4" x14ac:dyDescent="0.3">
      <c r="A2169" s="13">
        <v>592</v>
      </c>
      <c r="B2169" s="14" t="s">
        <v>992</v>
      </c>
      <c r="C2169" s="14" t="s">
        <v>2011</v>
      </c>
      <c r="D2169" s="14" t="s">
        <v>1692</v>
      </c>
    </row>
    <row r="2170" spans="1:4" x14ac:dyDescent="0.3">
      <c r="A2170" s="13">
        <v>592</v>
      </c>
      <c r="B2170" s="14" t="s">
        <v>3491</v>
      </c>
      <c r="C2170" s="14" t="s">
        <v>2049</v>
      </c>
      <c r="D2170" s="14" t="s">
        <v>1692</v>
      </c>
    </row>
    <row r="2171" spans="1:4" x14ac:dyDescent="0.3">
      <c r="A2171" s="13">
        <v>592</v>
      </c>
      <c r="B2171" s="14" t="s">
        <v>4212</v>
      </c>
      <c r="C2171" s="14" t="s">
        <v>2167</v>
      </c>
      <c r="D2171" s="14" t="s">
        <v>1692</v>
      </c>
    </row>
    <row r="2172" spans="1:4" x14ac:dyDescent="0.3">
      <c r="A2172" s="13">
        <v>593</v>
      </c>
      <c r="B2172" s="14" t="s">
        <v>994</v>
      </c>
      <c r="C2172" s="14" t="s">
        <v>2011</v>
      </c>
      <c r="D2172" s="14" t="s">
        <v>1692</v>
      </c>
    </row>
    <row r="2173" spans="1:4" x14ac:dyDescent="0.3">
      <c r="A2173" s="13">
        <v>593</v>
      </c>
      <c r="B2173" s="14" t="s">
        <v>3492</v>
      </c>
      <c r="C2173" s="14" t="s">
        <v>2049</v>
      </c>
      <c r="D2173" s="14" t="s">
        <v>1692</v>
      </c>
    </row>
    <row r="2174" spans="1:4" x14ac:dyDescent="0.3">
      <c r="A2174" s="13">
        <v>593</v>
      </c>
      <c r="B2174" s="14" t="s">
        <v>4213</v>
      </c>
      <c r="C2174" s="14" t="s">
        <v>2167</v>
      </c>
      <c r="D2174" s="14" t="s">
        <v>1692</v>
      </c>
    </row>
    <row r="2175" spans="1:4" x14ac:dyDescent="0.3">
      <c r="A2175" s="13">
        <v>594</v>
      </c>
      <c r="B2175" s="14" t="s">
        <v>996</v>
      </c>
      <c r="C2175" s="14" t="s">
        <v>2011</v>
      </c>
      <c r="D2175" s="14" t="s">
        <v>1692</v>
      </c>
    </row>
    <row r="2176" spans="1:4" x14ac:dyDescent="0.3">
      <c r="A2176" s="13">
        <v>594</v>
      </c>
      <c r="B2176" s="14" t="s">
        <v>3493</v>
      </c>
      <c r="C2176" s="14" t="s">
        <v>2049</v>
      </c>
      <c r="D2176" s="14" t="s">
        <v>1692</v>
      </c>
    </row>
    <row r="2177" spans="1:4" x14ac:dyDescent="0.3">
      <c r="A2177" s="13">
        <v>594</v>
      </c>
      <c r="B2177" s="14" t="s">
        <v>4214</v>
      </c>
      <c r="C2177" s="14" t="s">
        <v>2167</v>
      </c>
      <c r="D2177" s="14" t="s">
        <v>1692</v>
      </c>
    </row>
    <row r="2178" spans="1:4" x14ac:dyDescent="0.3">
      <c r="A2178" s="13">
        <v>595</v>
      </c>
      <c r="B2178" s="14" t="s">
        <v>998</v>
      </c>
      <c r="C2178" s="14" t="s">
        <v>2011</v>
      </c>
      <c r="D2178" s="14" t="s">
        <v>1692</v>
      </c>
    </row>
    <row r="2179" spans="1:4" x14ac:dyDescent="0.3">
      <c r="A2179" s="13">
        <v>595</v>
      </c>
      <c r="B2179" s="14" t="s">
        <v>3494</v>
      </c>
      <c r="C2179" s="14" t="s">
        <v>2049</v>
      </c>
      <c r="D2179" s="14" t="s">
        <v>1692</v>
      </c>
    </row>
    <row r="2180" spans="1:4" x14ac:dyDescent="0.3">
      <c r="A2180" s="13">
        <v>595</v>
      </c>
      <c r="B2180" s="14" t="s">
        <v>3494</v>
      </c>
      <c r="C2180" s="14" t="s">
        <v>2167</v>
      </c>
      <c r="D2180" s="14" t="s">
        <v>1692</v>
      </c>
    </row>
    <row r="2181" spans="1:4" x14ac:dyDescent="0.3">
      <c r="A2181" s="13">
        <v>596</v>
      </c>
      <c r="B2181" s="14" t="s">
        <v>1000</v>
      </c>
      <c r="C2181" s="14" t="s">
        <v>2011</v>
      </c>
      <c r="D2181" s="14" t="s">
        <v>1692</v>
      </c>
    </row>
    <row r="2182" spans="1:4" x14ac:dyDescent="0.3">
      <c r="A2182" s="13">
        <v>596</v>
      </c>
      <c r="B2182" s="14" t="s">
        <v>3495</v>
      </c>
      <c r="C2182" s="14" t="s">
        <v>2049</v>
      </c>
      <c r="D2182" s="14" t="s">
        <v>1692</v>
      </c>
    </row>
    <row r="2183" spans="1:4" x14ac:dyDescent="0.3">
      <c r="A2183" s="13">
        <v>596</v>
      </c>
      <c r="B2183" s="14" t="s">
        <v>4215</v>
      </c>
      <c r="C2183" s="14" t="s">
        <v>2167</v>
      </c>
      <c r="D2183" s="14" t="s">
        <v>1692</v>
      </c>
    </row>
    <row r="2184" spans="1:4" x14ac:dyDescent="0.3">
      <c r="A2184" s="13">
        <v>597</v>
      </c>
      <c r="B2184" s="14" t="s">
        <v>1002</v>
      </c>
      <c r="C2184" s="14" t="s">
        <v>2011</v>
      </c>
      <c r="D2184" s="14" t="s">
        <v>1692</v>
      </c>
    </row>
    <row r="2185" spans="1:4" x14ac:dyDescent="0.3">
      <c r="A2185" s="13">
        <v>597</v>
      </c>
      <c r="B2185" s="14" t="s">
        <v>3496</v>
      </c>
      <c r="C2185" s="14" t="s">
        <v>2049</v>
      </c>
      <c r="D2185" s="14" t="s">
        <v>1692</v>
      </c>
    </row>
    <row r="2186" spans="1:4" x14ac:dyDescent="0.3">
      <c r="A2186" s="13">
        <v>597</v>
      </c>
      <c r="B2186" s="14" t="s">
        <v>3496</v>
      </c>
      <c r="C2186" s="14" t="s">
        <v>2167</v>
      </c>
      <c r="D2186" s="14" t="s">
        <v>1692</v>
      </c>
    </row>
    <row r="2187" spans="1:4" x14ac:dyDescent="0.3">
      <c r="A2187" s="13">
        <v>598</v>
      </c>
      <c r="B2187" s="14" t="s">
        <v>1044</v>
      </c>
      <c r="C2187" s="14" t="s">
        <v>2011</v>
      </c>
      <c r="D2187" s="14" t="s">
        <v>1692</v>
      </c>
    </row>
    <row r="2188" spans="1:4" x14ac:dyDescent="0.3">
      <c r="A2188" s="13">
        <v>598</v>
      </c>
      <c r="B2188" s="14" t="s">
        <v>3497</v>
      </c>
      <c r="C2188" s="14" t="s">
        <v>2049</v>
      </c>
      <c r="D2188" s="14" t="s">
        <v>1692</v>
      </c>
    </row>
    <row r="2189" spans="1:4" x14ac:dyDescent="0.3">
      <c r="A2189" s="13">
        <v>598</v>
      </c>
      <c r="B2189" s="14" t="s">
        <v>4216</v>
      </c>
      <c r="C2189" s="14" t="s">
        <v>2167</v>
      </c>
      <c r="D2189" s="14" t="s">
        <v>1692</v>
      </c>
    </row>
    <row r="2190" spans="1:4" x14ac:dyDescent="0.3">
      <c r="A2190" s="13">
        <v>599</v>
      </c>
      <c r="B2190" s="14" t="s">
        <v>1046</v>
      </c>
      <c r="C2190" s="14" t="s">
        <v>2011</v>
      </c>
      <c r="D2190" s="14" t="s">
        <v>1692</v>
      </c>
    </row>
    <row r="2191" spans="1:4" x14ac:dyDescent="0.3">
      <c r="A2191" s="13">
        <v>599</v>
      </c>
      <c r="B2191" s="14" t="s">
        <v>3498</v>
      </c>
      <c r="C2191" s="14" t="s">
        <v>2049</v>
      </c>
      <c r="D2191" s="14" t="s">
        <v>1692</v>
      </c>
    </row>
    <row r="2192" spans="1:4" x14ac:dyDescent="0.3">
      <c r="A2192" s="13">
        <v>599</v>
      </c>
      <c r="B2192" s="14" t="s">
        <v>3498</v>
      </c>
      <c r="C2192" s="14" t="s">
        <v>2167</v>
      </c>
      <c r="D2192" s="14" t="s">
        <v>1692</v>
      </c>
    </row>
    <row r="2193" spans="1:4" x14ac:dyDescent="0.3">
      <c r="A2193" s="13">
        <v>600</v>
      </c>
      <c r="B2193" s="14" t="s">
        <v>1048</v>
      </c>
      <c r="C2193" s="14" t="s">
        <v>2011</v>
      </c>
      <c r="D2193" s="14" t="s">
        <v>1692</v>
      </c>
    </row>
    <row r="2194" spans="1:4" x14ac:dyDescent="0.3">
      <c r="A2194" s="13">
        <v>600</v>
      </c>
      <c r="B2194" s="16" t="s">
        <v>1048</v>
      </c>
      <c r="C2194" s="14" t="s">
        <v>2049</v>
      </c>
      <c r="D2194" s="14" t="s">
        <v>1692</v>
      </c>
    </row>
    <row r="2195" spans="1:4" x14ac:dyDescent="0.3">
      <c r="A2195" s="13">
        <v>600</v>
      </c>
      <c r="B2195" s="16" t="s">
        <v>1048</v>
      </c>
      <c r="C2195" s="14" t="s">
        <v>2167</v>
      </c>
      <c r="D2195" s="14" t="s">
        <v>1692</v>
      </c>
    </row>
    <row r="2196" spans="1:4" x14ac:dyDescent="0.3">
      <c r="A2196" s="13">
        <v>601</v>
      </c>
      <c r="B2196" s="14" t="s">
        <v>1050</v>
      </c>
      <c r="C2196" s="14" t="s">
        <v>2011</v>
      </c>
      <c r="D2196" s="14" t="s">
        <v>1692</v>
      </c>
    </row>
    <row r="2197" spans="1:4" x14ac:dyDescent="0.3">
      <c r="A2197" s="13">
        <v>601</v>
      </c>
      <c r="B2197" s="16" t="s">
        <v>4217</v>
      </c>
      <c r="C2197" s="14" t="s">
        <v>2049</v>
      </c>
      <c r="D2197" s="14" t="s">
        <v>1692</v>
      </c>
    </row>
    <row r="2198" spans="1:4" x14ac:dyDescent="0.3">
      <c r="A2198" s="13">
        <v>601</v>
      </c>
      <c r="B2198" s="16" t="s">
        <v>4217</v>
      </c>
      <c r="C2198" s="14" t="s">
        <v>2167</v>
      </c>
      <c r="D2198" s="14" t="s">
        <v>1692</v>
      </c>
    </row>
    <row r="2199" spans="1:4" x14ac:dyDescent="0.3">
      <c r="A2199" s="13">
        <v>602</v>
      </c>
      <c r="B2199" s="14" t="s">
        <v>1052</v>
      </c>
      <c r="C2199" s="14" t="s">
        <v>2011</v>
      </c>
      <c r="D2199" s="14" t="s">
        <v>1692</v>
      </c>
    </row>
    <row r="2200" spans="1:4" x14ac:dyDescent="0.3">
      <c r="A2200" s="13">
        <v>602</v>
      </c>
      <c r="B2200" s="16" t="s">
        <v>4218</v>
      </c>
      <c r="C2200" s="14" t="s">
        <v>2049</v>
      </c>
      <c r="D2200" s="14" t="s">
        <v>1692</v>
      </c>
    </row>
    <row r="2201" spans="1:4" x14ac:dyDescent="0.3">
      <c r="A2201" s="13">
        <v>602</v>
      </c>
      <c r="B2201" s="16" t="s">
        <v>4218</v>
      </c>
      <c r="C2201" s="14" t="s">
        <v>2167</v>
      </c>
      <c r="D2201" s="14" t="s">
        <v>1692</v>
      </c>
    </row>
    <row r="2202" spans="1:4" x14ac:dyDescent="0.3">
      <c r="A2202" s="13">
        <v>603</v>
      </c>
      <c r="B2202" s="14" t="s">
        <v>1054</v>
      </c>
      <c r="C2202" s="14" t="s">
        <v>2011</v>
      </c>
      <c r="D2202" s="14" t="s">
        <v>1692</v>
      </c>
    </row>
    <row r="2203" spans="1:4" x14ac:dyDescent="0.3">
      <c r="A2203" s="13">
        <v>603</v>
      </c>
      <c r="B2203" s="16" t="s">
        <v>4219</v>
      </c>
      <c r="C2203" s="14" t="s">
        <v>2049</v>
      </c>
      <c r="D2203" s="14" t="s">
        <v>1692</v>
      </c>
    </row>
    <row r="2204" spans="1:4" x14ac:dyDescent="0.3">
      <c r="A2204" s="13">
        <v>603</v>
      </c>
      <c r="B2204" s="16" t="s">
        <v>4219</v>
      </c>
      <c r="C2204" s="14" t="s">
        <v>2167</v>
      </c>
      <c r="D2204" s="14" t="s">
        <v>1692</v>
      </c>
    </row>
    <row r="2205" spans="1:4" x14ac:dyDescent="0.3">
      <c r="A2205" s="13">
        <v>604</v>
      </c>
      <c r="B2205" s="14" t="s">
        <v>1056</v>
      </c>
      <c r="C2205" s="14" t="s">
        <v>2011</v>
      </c>
      <c r="D2205" s="14" t="s">
        <v>1692</v>
      </c>
    </row>
    <row r="2206" spans="1:4" x14ac:dyDescent="0.3">
      <c r="A2206" s="13">
        <v>604</v>
      </c>
      <c r="B2206" s="16" t="s">
        <v>4220</v>
      </c>
      <c r="C2206" s="14" t="s">
        <v>2049</v>
      </c>
      <c r="D2206" s="14" t="s">
        <v>1692</v>
      </c>
    </row>
    <row r="2207" spans="1:4" x14ac:dyDescent="0.3">
      <c r="A2207" s="13">
        <v>604</v>
      </c>
      <c r="B2207" s="16" t="s">
        <v>4220</v>
      </c>
      <c r="C2207" s="14" t="s">
        <v>2167</v>
      </c>
      <c r="D2207" s="14" t="s">
        <v>1692</v>
      </c>
    </row>
    <row r="2208" spans="1:4" x14ac:dyDescent="0.3">
      <c r="A2208" s="13">
        <v>605</v>
      </c>
      <c r="B2208" s="14" t="s">
        <v>2002</v>
      </c>
      <c r="C2208" s="14" t="s">
        <v>2011</v>
      </c>
      <c r="D2208" s="14" t="s">
        <v>1692</v>
      </c>
    </row>
    <row r="2209" spans="1:4" x14ac:dyDescent="0.3">
      <c r="A2209" s="13">
        <v>605</v>
      </c>
      <c r="B2209" s="16" t="s">
        <v>4221</v>
      </c>
      <c r="C2209" s="14" t="s">
        <v>2049</v>
      </c>
      <c r="D2209" s="14" t="s">
        <v>1692</v>
      </c>
    </row>
    <row r="2210" spans="1:4" x14ac:dyDescent="0.3">
      <c r="A2210" s="13">
        <v>605</v>
      </c>
      <c r="B2210" s="16" t="s">
        <v>4221</v>
      </c>
      <c r="C2210" s="14" t="s">
        <v>2167</v>
      </c>
      <c r="D2210" s="14" t="s">
        <v>1692</v>
      </c>
    </row>
    <row r="2211" spans="1:4" x14ac:dyDescent="0.3">
      <c r="A2211" s="13">
        <v>606</v>
      </c>
      <c r="B2211" s="14" t="s">
        <v>1059</v>
      </c>
      <c r="C2211" s="14" t="s">
        <v>2011</v>
      </c>
      <c r="D2211" s="14" t="s">
        <v>1692</v>
      </c>
    </row>
    <row r="2212" spans="1:4" x14ac:dyDescent="0.3">
      <c r="A2212" s="13">
        <v>606</v>
      </c>
      <c r="B2212" s="14" t="s">
        <v>3499</v>
      </c>
      <c r="C2212" s="14" t="s">
        <v>2049</v>
      </c>
      <c r="D2212" s="14" t="s">
        <v>1692</v>
      </c>
    </row>
    <row r="2213" spans="1:4" x14ac:dyDescent="0.3">
      <c r="A2213" s="13">
        <v>606</v>
      </c>
      <c r="B2213" s="14" t="s">
        <v>4222</v>
      </c>
      <c r="C2213" s="14" t="s">
        <v>2167</v>
      </c>
      <c r="D2213" s="14" t="s">
        <v>1692</v>
      </c>
    </row>
    <row r="2214" spans="1:4" x14ac:dyDescent="0.3">
      <c r="A2214" s="13">
        <v>607</v>
      </c>
      <c r="B2214" s="14" t="s">
        <v>1061</v>
      </c>
      <c r="C2214" s="14" t="s">
        <v>2011</v>
      </c>
      <c r="D2214" s="14" t="s">
        <v>1692</v>
      </c>
    </row>
    <row r="2215" spans="1:4" x14ac:dyDescent="0.3">
      <c r="A2215" s="13">
        <v>607</v>
      </c>
      <c r="B2215" s="16" t="s">
        <v>4223</v>
      </c>
      <c r="C2215" s="14" t="s">
        <v>2049</v>
      </c>
      <c r="D2215" s="14" t="s">
        <v>1692</v>
      </c>
    </row>
    <row r="2216" spans="1:4" x14ac:dyDescent="0.3">
      <c r="A2216" s="13">
        <v>607</v>
      </c>
      <c r="B2216" s="16" t="s">
        <v>4223</v>
      </c>
      <c r="C2216" s="14" t="s">
        <v>2167</v>
      </c>
      <c r="D2216" s="14" t="s">
        <v>1692</v>
      </c>
    </row>
    <row r="2217" spans="1:4" x14ac:dyDescent="0.3">
      <c r="A2217" s="13">
        <v>608</v>
      </c>
      <c r="B2217" s="14" t="s">
        <v>1063</v>
      </c>
      <c r="C2217" s="14" t="s">
        <v>2011</v>
      </c>
      <c r="D2217" s="14" t="s">
        <v>1692</v>
      </c>
    </row>
    <row r="2218" spans="1:4" x14ac:dyDescent="0.3">
      <c r="A2218" s="13">
        <v>608</v>
      </c>
      <c r="B2218" s="16" t="s">
        <v>4224</v>
      </c>
      <c r="C2218" s="14" t="s">
        <v>2049</v>
      </c>
      <c r="D2218" s="14" t="s">
        <v>1692</v>
      </c>
    </row>
    <row r="2219" spans="1:4" x14ac:dyDescent="0.3">
      <c r="A2219" s="13">
        <v>608</v>
      </c>
      <c r="B2219" s="16" t="s">
        <v>4224</v>
      </c>
      <c r="C2219" s="14" t="s">
        <v>2167</v>
      </c>
      <c r="D2219" s="14" t="s">
        <v>1692</v>
      </c>
    </row>
    <row r="2220" spans="1:4" x14ac:dyDescent="0.3">
      <c r="A2220" s="13">
        <v>609</v>
      </c>
      <c r="B2220" s="14" t="s">
        <v>1065</v>
      </c>
      <c r="C2220" s="14" t="s">
        <v>2011</v>
      </c>
      <c r="D2220" s="14" t="s">
        <v>1692</v>
      </c>
    </row>
    <row r="2221" spans="1:4" x14ac:dyDescent="0.3">
      <c r="A2221" s="13">
        <v>609</v>
      </c>
      <c r="B2221" s="16" t="s">
        <v>4225</v>
      </c>
      <c r="C2221" s="14" t="s">
        <v>2049</v>
      </c>
      <c r="D2221" s="14" t="s">
        <v>1692</v>
      </c>
    </row>
    <row r="2222" spans="1:4" x14ac:dyDescent="0.3">
      <c r="A2222" s="13">
        <v>609</v>
      </c>
      <c r="B2222" s="16" t="s">
        <v>4225</v>
      </c>
      <c r="C2222" s="14" t="s">
        <v>2167</v>
      </c>
      <c r="D2222" s="14" t="s">
        <v>1692</v>
      </c>
    </row>
    <row r="2223" spans="1:4" x14ac:dyDescent="0.3">
      <c r="A2223" s="13">
        <v>610</v>
      </c>
      <c r="B2223" s="14" t="s">
        <v>1067</v>
      </c>
      <c r="C2223" s="14" t="s">
        <v>2011</v>
      </c>
      <c r="D2223" s="14" t="s">
        <v>1692</v>
      </c>
    </row>
    <row r="2224" spans="1:4" x14ac:dyDescent="0.3">
      <c r="A2224" s="13">
        <v>610</v>
      </c>
      <c r="B2224" s="16" t="s">
        <v>4226</v>
      </c>
      <c r="C2224" s="14" t="s">
        <v>2049</v>
      </c>
      <c r="D2224" s="14" t="s">
        <v>1692</v>
      </c>
    </row>
    <row r="2225" spans="1:4" x14ac:dyDescent="0.3">
      <c r="A2225" s="13">
        <v>610</v>
      </c>
      <c r="B2225" s="16" t="s">
        <v>4226</v>
      </c>
      <c r="C2225" s="14" t="s">
        <v>2167</v>
      </c>
      <c r="D2225" s="14" t="s">
        <v>1692</v>
      </c>
    </row>
    <row r="2226" spans="1:4" x14ac:dyDescent="0.3">
      <c r="A2226" s="13">
        <v>611</v>
      </c>
      <c r="B2226" s="14" t="s">
        <v>1069</v>
      </c>
      <c r="C2226" s="14" t="s">
        <v>2011</v>
      </c>
      <c r="D2226" s="14" t="s">
        <v>1692</v>
      </c>
    </row>
    <row r="2227" spans="1:4" x14ac:dyDescent="0.3">
      <c r="A2227" s="13">
        <v>611</v>
      </c>
      <c r="B2227" s="16" t="s">
        <v>4227</v>
      </c>
      <c r="C2227" s="14" t="s">
        <v>2049</v>
      </c>
      <c r="D2227" s="14" t="s">
        <v>1692</v>
      </c>
    </row>
    <row r="2228" spans="1:4" x14ac:dyDescent="0.3">
      <c r="A2228" s="13">
        <v>611</v>
      </c>
      <c r="B2228" s="16" t="s">
        <v>4227</v>
      </c>
      <c r="C2228" s="14" t="s">
        <v>2167</v>
      </c>
      <c r="D2228" s="14" t="s">
        <v>1692</v>
      </c>
    </row>
    <row r="2229" spans="1:4" x14ac:dyDescent="0.3">
      <c r="A2229" s="15">
        <v>612</v>
      </c>
      <c r="B2229" s="15" t="s">
        <v>1071</v>
      </c>
      <c r="C2229" s="15" t="s">
        <v>2011</v>
      </c>
      <c r="D2229" s="15" t="s">
        <v>2168</v>
      </c>
    </row>
    <row r="2230" spans="1:4" x14ac:dyDescent="0.3">
      <c r="A2230" s="13">
        <v>612</v>
      </c>
      <c r="B2230" s="14" t="s">
        <v>1071</v>
      </c>
      <c r="C2230" s="14" t="s">
        <v>2011</v>
      </c>
      <c r="D2230" s="14" t="s">
        <v>1692</v>
      </c>
    </row>
    <row r="2231" spans="1:4" x14ac:dyDescent="0.3">
      <c r="A2231" s="13">
        <v>612</v>
      </c>
      <c r="B2231" s="14" t="s">
        <v>1071</v>
      </c>
      <c r="C2231" s="14" t="s">
        <v>2049</v>
      </c>
      <c r="D2231" s="14" t="s">
        <v>1692</v>
      </c>
    </row>
    <row r="2232" spans="1:4" x14ac:dyDescent="0.3">
      <c r="A2232" s="13">
        <v>612</v>
      </c>
      <c r="B2232" s="14" t="s">
        <v>1071</v>
      </c>
      <c r="C2232" s="14" t="s">
        <v>2167</v>
      </c>
      <c r="D2232" s="14" t="s">
        <v>1692</v>
      </c>
    </row>
    <row r="2233" spans="1:4" x14ac:dyDescent="0.3">
      <c r="A2233" s="13">
        <v>613</v>
      </c>
      <c r="B2233" s="14" t="s">
        <v>1719</v>
      </c>
      <c r="C2233" s="14" t="s">
        <v>2011</v>
      </c>
      <c r="D2233" s="14" t="s">
        <v>1692</v>
      </c>
    </row>
    <row r="2234" spans="1:4" x14ac:dyDescent="0.3">
      <c r="A2234" s="13">
        <v>613</v>
      </c>
      <c r="B2234" s="14" t="s">
        <v>3500</v>
      </c>
      <c r="C2234" s="14" t="s">
        <v>2049</v>
      </c>
      <c r="D2234" s="14" t="s">
        <v>1692</v>
      </c>
    </row>
    <row r="2235" spans="1:4" x14ac:dyDescent="0.3">
      <c r="A2235" s="13">
        <v>613</v>
      </c>
      <c r="B2235" s="14" t="s">
        <v>4228</v>
      </c>
      <c r="C2235" s="14" t="s">
        <v>2167</v>
      </c>
      <c r="D2235" s="14" t="s">
        <v>1692</v>
      </c>
    </row>
    <row r="2236" spans="1:4" x14ac:dyDescent="0.3">
      <c r="A2236" s="13">
        <v>614</v>
      </c>
      <c r="B2236" s="14" t="s">
        <v>1075</v>
      </c>
      <c r="C2236" s="14" t="s">
        <v>2011</v>
      </c>
      <c r="D2236" s="14" t="s">
        <v>1692</v>
      </c>
    </row>
    <row r="2237" spans="1:4" x14ac:dyDescent="0.3">
      <c r="A2237" s="13">
        <v>614</v>
      </c>
      <c r="B2237" s="14" t="s">
        <v>3501</v>
      </c>
      <c r="C2237" s="14" t="s">
        <v>2049</v>
      </c>
      <c r="D2237" s="14" t="s">
        <v>1692</v>
      </c>
    </row>
    <row r="2238" spans="1:4" x14ac:dyDescent="0.3">
      <c r="A2238" s="13">
        <v>614</v>
      </c>
      <c r="B2238" s="14" t="s">
        <v>4229</v>
      </c>
      <c r="C2238" s="14" t="s">
        <v>2167</v>
      </c>
      <c r="D2238" s="14" t="s">
        <v>1692</v>
      </c>
    </row>
    <row r="2239" spans="1:4" x14ac:dyDescent="0.3">
      <c r="A2239" s="13">
        <v>615</v>
      </c>
      <c r="B2239" s="14" t="s">
        <v>1077</v>
      </c>
      <c r="C2239" s="14" t="s">
        <v>2011</v>
      </c>
      <c r="D2239" s="14" t="s">
        <v>1692</v>
      </c>
    </row>
    <row r="2240" spans="1:4" x14ac:dyDescent="0.3">
      <c r="A2240" s="13">
        <v>615</v>
      </c>
      <c r="B2240" s="14" t="s">
        <v>3502</v>
      </c>
      <c r="C2240" s="14" t="s">
        <v>2049</v>
      </c>
      <c r="D2240" s="14" t="s">
        <v>1692</v>
      </c>
    </row>
    <row r="2241" spans="1:4" x14ac:dyDescent="0.3">
      <c r="A2241" s="13">
        <v>615</v>
      </c>
      <c r="B2241" s="14" t="s">
        <v>4230</v>
      </c>
      <c r="C2241" s="14" t="s">
        <v>2167</v>
      </c>
      <c r="D2241" s="14" t="s">
        <v>1692</v>
      </c>
    </row>
    <row r="2242" spans="1:4" x14ac:dyDescent="0.3">
      <c r="A2242" s="13">
        <v>616</v>
      </c>
      <c r="B2242" s="14" t="s">
        <v>1717</v>
      </c>
      <c r="C2242" s="14" t="s">
        <v>2011</v>
      </c>
      <c r="D2242" s="14" t="s">
        <v>1692</v>
      </c>
    </row>
    <row r="2243" spans="1:4" x14ac:dyDescent="0.3">
      <c r="A2243" s="13">
        <v>616</v>
      </c>
      <c r="B2243" s="14" t="s">
        <v>3503</v>
      </c>
      <c r="C2243" s="14" t="s">
        <v>2049</v>
      </c>
      <c r="D2243" s="14" t="s">
        <v>1692</v>
      </c>
    </row>
    <row r="2244" spans="1:4" x14ac:dyDescent="0.3">
      <c r="A2244" s="13">
        <v>616</v>
      </c>
      <c r="B2244" s="14" t="s">
        <v>4231</v>
      </c>
      <c r="C2244" s="14" t="s">
        <v>2167</v>
      </c>
      <c r="D2244" s="14" t="s">
        <v>1692</v>
      </c>
    </row>
    <row r="2245" spans="1:4" x14ac:dyDescent="0.3">
      <c r="A2245" s="13">
        <v>617</v>
      </c>
      <c r="B2245" s="14" t="s">
        <v>1713</v>
      </c>
      <c r="C2245" s="14" t="s">
        <v>2011</v>
      </c>
      <c r="D2245" s="14" t="s">
        <v>1692</v>
      </c>
    </row>
    <row r="2246" spans="1:4" x14ac:dyDescent="0.3">
      <c r="A2246" s="13">
        <v>617</v>
      </c>
      <c r="B2246" s="14" t="s">
        <v>3504</v>
      </c>
      <c r="C2246" s="14" t="s">
        <v>2049</v>
      </c>
      <c r="D2246" s="14" t="s">
        <v>1692</v>
      </c>
    </row>
    <row r="2247" spans="1:4" x14ac:dyDescent="0.3">
      <c r="A2247" s="13">
        <v>617</v>
      </c>
      <c r="B2247" s="14" t="s">
        <v>4232</v>
      </c>
      <c r="C2247" s="14" t="s">
        <v>2167</v>
      </c>
      <c r="D2247" s="14" t="s">
        <v>1692</v>
      </c>
    </row>
    <row r="2248" spans="1:4" x14ac:dyDescent="0.3">
      <c r="A2248" s="13">
        <v>618</v>
      </c>
      <c r="B2248" s="14" t="s">
        <v>1740</v>
      </c>
      <c r="C2248" s="14" t="s">
        <v>2011</v>
      </c>
      <c r="D2248" s="14" t="s">
        <v>1692</v>
      </c>
    </row>
    <row r="2249" spans="1:4" x14ac:dyDescent="0.3">
      <c r="A2249" s="13">
        <v>618</v>
      </c>
      <c r="B2249" s="14" t="s">
        <v>3505</v>
      </c>
      <c r="C2249" s="14" t="s">
        <v>2049</v>
      </c>
      <c r="D2249" s="14" t="s">
        <v>1692</v>
      </c>
    </row>
    <row r="2250" spans="1:4" x14ac:dyDescent="0.3">
      <c r="A2250" s="13">
        <v>618</v>
      </c>
      <c r="B2250" s="14" t="s">
        <v>4233</v>
      </c>
      <c r="C2250" s="14" t="s">
        <v>2167</v>
      </c>
      <c r="D2250" s="14" t="s">
        <v>1692</v>
      </c>
    </row>
    <row r="2251" spans="1:4" x14ac:dyDescent="0.3">
      <c r="A2251" s="13">
        <v>619</v>
      </c>
      <c r="B2251" s="14" t="s">
        <v>1085</v>
      </c>
      <c r="C2251" s="14" t="s">
        <v>2011</v>
      </c>
      <c r="D2251" s="14" t="s">
        <v>1692</v>
      </c>
    </row>
    <row r="2252" spans="1:4" x14ac:dyDescent="0.3">
      <c r="A2252" s="13">
        <v>619</v>
      </c>
      <c r="B2252" s="14" t="s">
        <v>3506</v>
      </c>
      <c r="C2252" s="14" t="s">
        <v>2049</v>
      </c>
      <c r="D2252" s="14" t="s">
        <v>1692</v>
      </c>
    </row>
    <row r="2253" spans="1:4" x14ac:dyDescent="0.3">
      <c r="A2253" s="13">
        <v>619</v>
      </c>
      <c r="B2253" s="14" t="s">
        <v>4234</v>
      </c>
      <c r="C2253" s="14" t="s">
        <v>2167</v>
      </c>
      <c r="D2253" s="14" t="s">
        <v>1692</v>
      </c>
    </row>
    <row r="2254" spans="1:4" x14ac:dyDescent="0.3">
      <c r="A2254" s="13">
        <v>620</v>
      </c>
      <c r="B2254" s="14" t="s">
        <v>1087</v>
      </c>
      <c r="C2254" s="14" t="s">
        <v>2011</v>
      </c>
      <c r="D2254" s="14" t="s">
        <v>1692</v>
      </c>
    </row>
    <row r="2255" spans="1:4" x14ac:dyDescent="0.3">
      <c r="A2255" s="13">
        <v>620</v>
      </c>
      <c r="B2255" s="14" t="s">
        <v>3507</v>
      </c>
      <c r="C2255" s="14" t="s">
        <v>2049</v>
      </c>
      <c r="D2255" s="14" t="s">
        <v>1692</v>
      </c>
    </row>
    <row r="2256" spans="1:4" x14ac:dyDescent="0.3">
      <c r="A2256" s="13">
        <v>620</v>
      </c>
      <c r="B2256" s="14" t="s">
        <v>4235</v>
      </c>
      <c r="C2256" s="14" t="s">
        <v>2167</v>
      </c>
      <c r="D2256" s="14" t="s">
        <v>1692</v>
      </c>
    </row>
    <row r="2257" spans="1:4" x14ac:dyDescent="0.3">
      <c r="A2257" s="13">
        <v>621</v>
      </c>
      <c r="B2257" s="14" t="s">
        <v>1718</v>
      </c>
      <c r="C2257" s="14" t="s">
        <v>2011</v>
      </c>
      <c r="D2257" s="14" t="s">
        <v>1692</v>
      </c>
    </row>
    <row r="2258" spans="1:4" x14ac:dyDescent="0.3">
      <c r="A2258" s="13">
        <v>621</v>
      </c>
      <c r="B2258" s="14" t="s">
        <v>3508</v>
      </c>
      <c r="C2258" s="14" t="s">
        <v>2049</v>
      </c>
      <c r="D2258" s="14" t="s">
        <v>1692</v>
      </c>
    </row>
    <row r="2259" spans="1:4" x14ac:dyDescent="0.3">
      <c r="A2259" s="13">
        <v>621</v>
      </c>
      <c r="B2259" s="14" t="s">
        <v>4236</v>
      </c>
      <c r="C2259" s="14" t="s">
        <v>2167</v>
      </c>
      <c r="D2259" s="14" t="s">
        <v>1692</v>
      </c>
    </row>
    <row r="2260" spans="1:4" x14ac:dyDescent="0.3">
      <c r="A2260" s="13">
        <v>622</v>
      </c>
      <c r="B2260" s="14" t="s">
        <v>1091</v>
      </c>
      <c r="C2260" s="14" t="s">
        <v>2011</v>
      </c>
      <c r="D2260" s="14" t="s">
        <v>1692</v>
      </c>
    </row>
    <row r="2261" spans="1:4" x14ac:dyDescent="0.3">
      <c r="A2261" s="13">
        <v>622</v>
      </c>
      <c r="B2261" s="14" t="s">
        <v>3509</v>
      </c>
      <c r="C2261" s="14" t="s">
        <v>2049</v>
      </c>
      <c r="D2261" s="14" t="s">
        <v>1692</v>
      </c>
    </row>
    <row r="2262" spans="1:4" x14ac:dyDescent="0.3">
      <c r="A2262" s="13">
        <v>622</v>
      </c>
      <c r="B2262" s="14" t="s">
        <v>4237</v>
      </c>
      <c r="C2262" s="14" t="s">
        <v>2167</v>
      </c>
      <c r="D2262" s="14" t="s">
        <v>1692</v>
      </c>
    </row>
    <row r="2263" spans="1:4" x14ac:dyDescent="0.3">
      <c r="A2263" s="13">
        <v>623</v>
      </c>
      <c r="B2263" s="14" t="s">
        <v>2003</v>
      </c>
      <c r="C2263" s="14" t="s">
        <v>2011</v>
      </c>
      <c r="D2263" s="14" t="s">
        <v>1692</v>
      </c>
    </row>
    <row r="2264" spans="1:4" x14ac:dyDescent="0.3">
      <c r="A2264" s="13">
        <v>623</v>
      </c>
      <c r="B2264" s="16" t="s">
        <v>4238</v>
      </c>
      <c r="C2264" s="14" t="s">
        <v>2049</v>
      </c>
      <c r="D2264" s="14" t="s">
        <v>1692</v>
      </c>
    </row>
    <row r="2265" spans="1:4" x14ac:dyDescent="0.3">
      <c r="A2265" s="13">
        <v>623</v>
      </c>
      <c r="B2265" s="16" t="s">
        <v>4238</v>
      </c>
      <c r="C2265" s="14" t="s">
        <v>2167</v>
      </c>
      <c r="D2265" s="14" t="s">
        <v>1692</v>
      </c>
    </row>
    <row r="2266" spans="1:4" x14ac:dyDescent="0.3">
      <c r="A2266" s="13">
        <v>624</v>
      </c>
      <c r="B2266" s="14" t="s">
        <v>1095</v>
      </c>
      <c r="C2266" s="14" t="s">
        <v>2011</v>
      </c>
      <c r="D2266" s="14" t="s">
        <v>1692</v>
      </c>
    </row>
    <row r="2267" spans="1:4" x14ac:dyDescent="0.3">
      <c r="A2267" s="13">
        <v>624</v>
      </c>
      <c r="B2267" s="16" t="s">
        <v>4239</v>
      </c>
      <c r="C2267" s="14" t="s">
        <v>2049</v>
      </c>
      <c r="D2267" s="14" t="s">
        <v>1692</v>
      </c>
    </row>
    <row r="2268" spans="1:4" x14ac:dyDescent="0.3">
      <c r="A2268" s="13">
        <v>624</v>
      </c>
      <c r="B2268" s="16" t="s">
        <v>4239</v>
      </c>
      <c r="C2268" s="14" t="s">
        <v>2167</v>
      </c>
      <c r="D2268" s="14" t="s">
        <v>1692</v>
      </c>
    </row>
    <row r="2269" spans="1:4" x14ac:dyDescent="0.3">
      <c r="A2269" s="13">
        <v>625</v>
      </c>
      <c r="B2269" s="14" t="s">
        <v>1705</v>
      </c>
      <c r="C2269" s="14" t="s">
        <v>2011</v>
      </c>
      <c r="D2269" s="14" t="s">
        <v>1692</v>
      </c>
    </row>
    <row r="2270" spans="1:4" x14ac:dyDescent="0.3">
      <c r="A2270" s="13">
        <v>625</v>
      </c>
      <c r="B2270" s="14" t="s">
        <v>3510</v>
      </c>
      <c r="C2270" s="14" t="s">
        <v>2049</v>
      </c>
      <c r="D2270" s="14" t="s">
        <v>1692</v>
      </c>
    </row>
    <row r="2271" spans="1:4" x14ac:dyDescent="0.3">
      <c r="A2271" s="13">
        <v>625</v>
      </c>
      <c r="B2271" s="14" t="s">
        <v>4240</v>
      </c>
      <c r="C2271" s="14" t="s">
        <v>2167</v>
      </c>
      <c r="D2271" s="14" t="s">
        <v>1692</v>
      </c>
    </row>
    <row r="2272" spans="1:4" x14ac:dyDescent="0.3">
      <c r="A2272" s="13">
        <v>626</v>
      </c>
      <c r="B2272" s="14" t="s">
        <v>1702</v>
      </c>
      <c r="C2272" s="14" t="s">
        <v>2011</v>
      </c>
      <c r="D2272" s="14" t="s">
        <v>1692</v>
      </c>
    </row>
    <row r="2273" spans="1:4" x14ac:dyDescent="0.3">
      <c r="A2273" s="13">
        <v>626</v>
      </c>
      <c r="B2273" s="14" t="s">
        <v>3511</v>
      </c>
      <c r="C2273" s="14" t="s">
        <v>2049</v>
      </c>
      <c r="D2273" s="14" t="s">
        <v>1692</v>
      </c>
    </row>
    <row r="2274" spans="1:4" x14ac:dyDescent="0.3">
      <c r="A2274" s="13">
        <v>626</v>
      </c>
      <c r="B2274" s="14" t="s">
        <v>4241</v>
      </c>
      <c r="C2274" s="14" t="s">
        <v>2167</v>
      </c>
      <c r="D2274" s="14" t="s">
        <v>1692</v>
      </c>
    </row>
    <row r="2275" spans="1:4" x14ac:dyDescent="0.3">
      <c r="A2275" s="13">
        <v>627</v>
      </c>
      <c r="B2275" s="14" t="s">
        <v>1739</v>
      </c>
      <c r="C2275" s="14" t="s">
        <v>2011</v>
      </c>
      <c r="D2275" s="14" t="s">
        <v>1692</v>
      </c>
    </row>
    <row r="2276" spans="1:4" x14ac:dyDescent="0.3">
      <c r="A2276" s="13">
        <v>627</v>
      </c>
      <c r="B2276" s="14" t="s">
        <v>3512</v>
      </c>
      <c r="C2276" s="14" t="s">
        <v>2049</v>
      </c>
      <c r="D2276" s="14" t="s">
        <v>1692</v>
      </c>
    </row>
    <row r="2277" spans="1:4" x14ac:dyDescent="0.3">
      <c r="A2277" s="13">
        <v>627</v>
      </c>
      <c r="B2277" s="14" t="s">
        <v>4242</v>
      </c>
      <c r="C2277" s="14" t="s">
        <v>2167</v>
      </c>
      <c r="D2277" s="14" t="s">
        <v>1692</v>
      </c>
    </row>
    <row r="2278" spans="1:4" x14ac:dyDescent="0.3">
      <c r="A2278" s="13">
        <v>628</v>
      </c>
      <c r="B2278" s="14" t="s">
        <v>1730</v>
      </c>
      <c r="C2278" s="14" t="s">
        <v>2011</v>
      </c>
      <c r="D2278" s="14" t="s">
        <v>1692</v>
      </c>
    </row>
    <row r="2279" spans="1:4" x14ac:dyDescent="0.3">
      <c r="A2279" s="13">
        <v>628</v>
      </c>
      <c r="B2279" s="14" t="s">
        <v>3513</v>
      </c>
      <c r="C2279" s="14" t="s">
        <v>2049</v>
      </c>
      <c r="D2279" s="14" t="s">
        <v>1692</v>
      </c>
    </row>
    <row r="2280" spans="1:4" x14ac:dyDescent="0.3">
      <c r="A2280" s="13">
        <v>628</v>
      </c>
      <c r="B2280" s="14" t="s">
        <v>4243</v>
      </c>
      <c r="C2280" s="14" t="s">
        <v>2167</v>
      </c>
      <c r="D2280" s="14" t="s">
        <v>1692</v>
      </c>
    </row>
    <row r="2281" spans="1:4" x14ac:dyDescent="0.3">
      <c r="A2281" s="13">
        <v>629</v>
      </c>
      <c r="B2281" s="14" t="s">
        <v>1747</v>
      </c>
      <c r="C2281" s="14" t="s">
        <v>2011</v>
      </c>
      <c r="D2281" s="14" t="s">
        <v>1692</v>
      </c>
    </row>
    <row r="2282" spans="1:4" x14ac:dyDescent="0.3">
      <c r="A2282" s="13">
        <v>629</v>
      </c>
      <c r="B2282" s="14" t="s">
        <v>3514</v>
      </c>
      <c r="C2282" s="14" t="s">
        <v>2049</v>
      </c>
      <c r="D2282" s="14" t="s">
        <v>1692</v>
      </c>
    </row>
    <row r="2283" spans="1:4" x14ac:dyDescent="0.3">
      <c r="A2283" s="13">
        <v>629</v>
      </c>
      <c r="B2283" s="14" t="s">
        <v>4244</v>
      </c>
      <c r="C2283" s="14" t="s">
        <v>2167</v>
      </c>
      <c r="D2283" s="14" t="s">
        <v>1692</v>
      </c>
    </row>
    <row r="2284" spans="1:4" x14ac:dyDescent="0.3">
      <c r="A2284" s="13">
        <v>630</v>
      </c>
      <c r="B2284" s="14" t="s">
        <v>1710</v>
      </c>
      <c r="C2284" s="14" t="s">
        <v>2011</v>
      </c>
      <c r="D2284" s="14" t="s">
        <v>1692</v>
      </c>
    </row>
    <row r="2285" spans="1:4" x14ac:dyDescent="0.3">
      <c r="A2285" s="13">
        <v>630</v>
      </c>
      <c r="B2285" s="14" t="s">
        <v>3515</v>
      </c>
      <c r="C2285" s="14" t="s">
        <v>2049</v>
      </c>
      <c r="D2285" s="14" t="s">
        <v>1692</v>
      </c>
    </row>
    <row r="2286" spans="1:4" x14ac:dyDescent="0.3">
      <c r="A2286" s="13">
        <v>630</v>
      </c>
      <c r="B2286" s="14" t="s">
        <v>4245</v>
      </c>
      <c r="C2286" s="14" t="s">
        <v>2167</v>
      </c>
      <c r="D2286" s="14" t="s">
        <v>1692</v>
      </c>
    </row>
    <row r="2287" spans="1:4" x14ac:dyDescent="0.3">
      <c r="A2287" s="13">
        <v>631</v>
      </c>
      <c r="B2287" s="14" t="s">
        <v>1743</v>
      </c>
      <c r="C2287" s="14" t="s">
        <v>2011</v>
      </c>
      <c r="D2287" s="14" t="s">
        <v>1692</v>
      </c>
    </row>
    <row r="2288" spans="1:4" x14ac:dyDescent="0.3">
      <c r="A2288" s="13">
        <v>631</v>
      </c>
      <c r="B2288" s="14" t="s">
        <v>3516</v>
      </c>
      <c r="C2288" s="14" t="s">
        <v>2049</v>
      </c>
      <c r="D2288" s="14" t="s">
        <v>1692</v>
      </c>
    </row>
    <row r="2289" spans="1:4" x14ac:dyDescent="0.3">
      <c r="A2289" s="13">
        <v>631</v>
      </c>
      <c r="B2289" s="14" t="s">
        <v>4246</v>
      </c>
      <c r="C2289" s="14" t="s">
        <v>2167</v>
      </c>
      <c r="D2289" s="14" t="s">
        <v>1692</v>
      </c>
    </row>
    <row r="2290" spans="1:4" x14ac:dyDescent="0.3">
      <c r="A2290" s="13">
        <v>632</v>
      </c>
      <c r="B2290" s="14" t="s">
        <v>1748</v>
      </c>
      <c r="C2290" s="14" t="s">
        <v>2011</v>
      </c>
      <c r="D2290" s="14" t="s">
        <v>1692</v>
      </c>
    </row>
    <row r="2291" spans="1:4" x14ac:dyDescent="0.3">
      <c r="A2291" s="13">
        <v>632</v>
      </c>
      <c r="B2291" s="14" t="s">
        <v>3517</v>
      </c>
      <c r="C2291" s="14" t="s">
        <v>2049</v>
      </c>
      <c r="D2291" s="14" t="s">
        <v>1692</v>
      </c>
    </row>
    <row r="2292" spans="1:4" x14ac:dyDescent="0.3">
      <c r="A2292" s="13">
        <v>632</v>
      </c>
      <c r="B2292" s="14" t="s">
        <v>4247</v>
      </c>
      <c r="C2292" s="14" t="s">
        <v>2167</v>
      </c>
      <c r="D2292" s="14" t="s">
        <v>1692</v>
      </c>
    </row>
    <row r="2293" spans="1:4" x14ac:dyDescent="0.3">
      <c r="A2293" s="13">
        <v>633</v>
      </c>
      <c r="B2293" s="14" t="s">
        <v>2231</v>
      </c>
      <c r="C2293" s="14" t="s">
        <v>2011</v>
      </c>
      <c r="D2293" s="14" t="s">
        <v>1692</v>
      </c>
    </row>
    <row r="2294" spans="1:4" x14ac:dyDescent="0.3">
      <c r="A2294" s="13">
        <v>633</v>
      </c>
      <c r="B2294" s="14" t="s">
        <v>3518</v>
      </c>
      <c r="C2294" s="14" t="s">
        <v>2049</v>
      </c>
      <c r="D2294" s="14" t="s">
        <v>1692</v>
      </c>
    </row>
    <row r="2295" spans="1:4" x14ac:dyDescent="0.3">
      <c r="A2295" s="13">
        <v>633</v>
      </c>
      <c r="B2295" s="14" t="s">
        <v>4248</v>
      </c>
      <c r="C2295" s="14" t="s">
        <v>2167</v>
      </c>
      <c r="D2295" s="14" t="s">
        <v>1692</v>
      </c>
    </row>
    <row r="2296" spans="1:4" x14ac:dyDescent="0.3">
      <c r="A2296" s="13">
        <v>634</v>
      </c>
      <c r="B2296" s="14" t="s">
        <v>1728</v>
      </c>
      <c r="C2296" s="14" t="s">
        <v>2011</v>
      </c>
      <c r="D2296" s="14" t="s">
        <v>1692</v>
      </c>
    </row>
    <row r="2297" spans="1:4" x14ac:dyDescent="0.3">
      <c r="A2297" s="13">
        <v>634</v>
      </c>
      <c r="B2297" s="14" t="s">
        <v>3519</v>
      </c>
      <c r="C2297" s="14" t="s">
        <v>2049</v>
      </c>
      <c r="D2297" s="14" t="s">
        <v>1692</v>
      </c>
    </row>
    <row r="2298" spans="1:4" x14ac:dyDescent="0.3">
      <c r="A2298" s="13">
        <v>634</v>
      </c>
      <c r="B2298" s="14" t="s">
        <v>4249</v>
      </c>
      <c r="C2298" s="14" t="s">
        <v>2167</v>
      </c>
      <c r="D2298" s="14" t="s">
        <v>1692</v>
      </c>
    </row>
    <row r="2299" spans="1:4" x14ac:dyDescent="0.3">
      <c r="A2299" s="13">
        <v>635</v>
      </c>
      <c r="B2299" s="14" t="s">
        <v>1731</v>
      </c>
      <c r="C2299" s="14" t="s">
        <v>2011</v>
      </c>
      <c r="D2299" s="14" t="s">
        <v>1692</v>
      </c>
    </row>
    <row r="2300" spans="1:4" x14ac:dyDescent="0.3">
      <c r="A2300" s="13">
        <v>635</v>
      </c>
      <c r="B2300" s="14" t="s">
        <v>3520</v>
      </c>
      <c r="C2300" s="14" t="s">
        <v>2049</v>
      </c>
      <c r="D2300" s="14" t="s">
        <v>1692</v>
      </c>
    </row>
    <row r="2301" spans="1:4" x14ac:dyDescent="0.3">
      <c r="A2301" s="13">
        <v>635</v>
      </c>
      <c r="B2301" s="14" t="s">
        <v>4250</v>
      </c>
      <c r="C2301" s="14" t="s">
        <v>2167</v>
      </c>
      <c r="D2301" s="14" t="s">
        <v>1692</v>
      </c>
    </row>
    <row r="2302" spans="1:4" x14ac:dyDescent="0.3">
      <c r="A2302" s="13">
        <v>636</v>
      </c>
      <c r="B2302" s="14" t="s">
        <v>1706</v>
      </c>
      <c r="C2302" s="14" t="s">
        <v>2011</v>
      </c>
      <c r="D2302" s="14" t="s">
        <v>1692</v>
      </c>
    </row>
    <row r="2303" spans="1:4" x14ac:dyDescent="0.3">
      <c r="A2303" s="13">
        <v>636</v>
      </c>
      <c r="B2303" s="14" t="s">
        <v>3521</v>
      </c>
      <c r="C2303" s="14" t="s">
        <v>2049</v>
      </c>
      <c r="D2303" s="14" t="s">
        <v>1692</v>
      </c>
    </row>
    <row r="2304" spans="1:4" x14ac:dyDescent="0.3">
      <c r="A2304" s="13">
        <v>636</v>
      </c>
      <c r="B2304" s="14" t="s">
        <v>4251</v>
      </c>
      <c r="C2304" s="14" t="s">
        <v>2167</v>
      </c>
      <c r="D2304" s="14" t="s">
        <v>1692</v>
      </c>
    </row>
    <row r="2305" spans="1:4" x14ac:dyDescent="0.3">
      <c r="A2305" s="13">
        <v>637</v>
      </c>
      <c r="B2305" s="14" t="s">
        <v>1704</v>
      </c>
      <c r="C2305" s="14" t="s">
        <v>2011</v>
      </c>
      <c r="D2305" s="14" t="s">
        <v>1692</v>
      </c>
    </row>
    <row r="2306" spans="1:4" x14ac:dyDescent="0.3">
      <c r="A2306" s="13">
        <v>637</v>
      </c>
      <c r="B2306" s="14" t="s">
        <v>3522</v>
      </c>
      <c r="C2306" s="14" t="s">
        <v>2049</v>
      </c>
      <c r="D2306" s="14" t="s">
        <v>1692</v>
      </c>
    </row>
    <row r="2307" spans="1:4" x14ac:dyDescent="0.3">
      <c r="A2307" s="13">
        <v>637</v>
      </c>
      <c r="B2307" s="14" t="s">
        <v>4252</v>
      </c>
      <c r="C2307" s="14" t="s">
        <v>2167</v>
      </c>
      <c r="D2307" s="14" t="s">
        <v>1692</v>
      </c>
    </row>
    <row r="2308" spans="1:4" x14ac:dyDescent="0.3">
      <c r="A2308" s="13">
        <v>638</v>
      </c>
      <c r="B2308" s="14" t="s">
        <v>1716</v>
      </c>
      <c r="C2308" s="14" t="s">
        <v>2011</v>
      </c>
      <c r="D2308" s="14" t="s">
        <v>1692</v>
      </c>
    </row>
    <row r="2309" spans="1:4" x14ac:dyDescent="0.3">
      <c r="A2309" s="13">
        <v>638</v>
      </c>
      <c r="B2309" s="14" t="s">
        <v>3523</v>
      </c>
      <c r="C2309" s="14" t="s">
        <v>2049</v>
      </c>
      <c r="D2309" s="14" t="s">
        <v>1692</v>
      </c>
    </row>
    <row r="2310" spans="1:4" x14ac:dyDescent="0.3">
      <c r="A2310" s="13">
        <v>638</v>
      </c>
      <c r="B2310" s="14" t="s">
        <v>4253</v>
      </c>
      <c r="C2310" s="14" t="s">
        <v>2167</v>
      </c>
      <c r="D2310" s="14" t="s">
        <v>1692</v>
      </c>
    </row>
    <row r="2311" spans="1:4" x14ac:dyDescent="0.3">
      <c r="A2311" s="13">
        <v>639</v>
      </c>
      <c r="B2311" s="14" t="s">
        <v>1722</v>
      </c>
      <c r="C2311" s="14" t="s">
        <v>2011</v>
      </c>
      <c r="D2311" s="14" t="s">
        <v>1692</v>
      </c>
    </row>
    <row r="2312" spans="1:4" x14ac:dyDescent="0.3">
      <c r="A2312" s="13">
        <v>639</v>
      </c>
      <c r="B2312" s="14" t="s">
        <v>3524</v>
      </c>
      <c r="C2312" s="14" t="s">
        <v>2049</v>
      </c>
      <c r="D2312" s="14" t="s">
        <v>1692</v>
      </c>
    </row>
    <row r="2313" spans="1:4" x14ac:dyDescent="0.3">
      <c r="A2313" s="13">
        <v>639</v>
      </c>
      <c r="B2313" s="14" t="s">
        <v>4254</v>
      </c>
      <c r="C2313" s="14" t="s">
        <v>2167</v>
      </c>
      <c r="D2313" s="14" t="s">
        <v>1692</v>
      </c>
    </row>
    <row r="2314" spans="1:4" x14ac:dyDescent="0.3">
      <c r="A2314" s="13">
        <v>640</v>
      </c>
      <c r="B2314" s="14" t="s">
        <v>1703</v>
      </c>
      <c r="C2314" s="14" t="s">
        <v>2011</v>
      </c>
      <c r="D2314" s="14" t="s">
        <v>1692</v>
      </c>
    </row>
    <row r="2315" spans="1:4" x14ac:dyDescent="0.3">
      <c r="A2315" s="13">
        <v>640</v>
      </c>
      <c r="B2315" s="14" t="s">
        <v>3525</v>
      </c>
      <c r="C2315" s="14" t="s">
        <v>2049</v>
      </c>
      <c r="D2315" s="14" t="s">
        <v>1692</v>
      </c>
    </row>
    <row r="2316" spans="1:4" x14ac:dyDescent="0.3">
      <c r="A2316" s="13">
        <v>640</v>
      </c>
      <c r="B2316" s="14" t="s">
        <v>4255</v>
      </c>
      <c r="C2316" s="14" t="s">
        <v>2167</v>
      </c>
      <c r="D2316" s="14" t="s">
        <v>1692</v>
      </c>
    </row>
    <row r="2317" spans="1:4" x14ac:dyDescent="0.3">
      <c r="A2317" s="13">
        <v>641</v>
      </c>
      <c r="B2317" s="14" t="s">
        <v>1129</v>
      </c>
      <c r="C2317" s="14" t="s">
        <v>2011</v>
      </c>
      <c r="D2317" s="14" t="s">
        <v>1692</v>
      </c>
    </row>
    <row r="2318" spans="1:4" x14ac:dyDescent="0.3">
      <c r="A2318" s="13">
        <v>641</v>
      </c>
      <c r="B2318" s="14" t="s">
        <v>3526</v>
      </c>
      <c r="C2318" s="14" t="s">
        <v>2049</v>
      </c>
      <c r="D2318" s="14" t="s">
        <v>1692</v>
      </c>
    </row>
    <row r="2319" spans="1:4" x14ac:dyDescent="0.3">
      <c r="A2319" s="13">
        <v>641</v>
      </c>
      <c r="B2319" s="14" t="s">
        <v>4256</v>
      </c>
      <c r="C2319" s="14" t="s">
        <v>2167</v>
      </c>
      <c r="D2319" s="14" t="s">
        <v>1692</v>
      </c>
    </row>
    <row r="2320" spans="1:4" x14ac:dyDescent="0.3">
      <c r="A2320" s="13">
        <v>642</v>
      </c>
      <c r="B2320" s="14" t="s">
        <v>1131</v>
      </c>
      <c r="C2320" s="14" t="s">
        <v>2011</v>
      </c>
      <c r="D2320" s="14" t="s">
        <v>1692</v>
      </c>
    </row>
    <row r="2321" spans="1:4" x14ac:dyDescent="0.3">
      <c r="A2321" s="13">
        <v>642</v>
      </c>
      <c r="B2321" s="14" t="s">
        <v>3527</v>
      </c>
      <c r="C2321" s="14" t="s">
        <v>2049</v>
      </c>
      <c r="D2321" s="14" t="s">
        <v>1692</v>
      </c>
    </row>
    <row r="2322" spans="1:4" x14ac:dyDescent="0.3">
      <c r="A2322" s="13">
        <v>642</v>
      </c>
      <c r="B2322" s="14" t="s">
        <v>4257</v>
      </c>
      <c r="C2322" s="14" t="s">
        <v>2167</v>
      </c>
      <c r="D2322" s="14" t="s">
        <v>1692</v>
      </c>
    </row>
    <row r="2323" spans="1:4" x14ac:dyDescent="0.3">
      <c r="A2323" s="13">
        <v>643</v>
      </c>
      <c r="B2323" s="14" t="s">
        <v>1133</v>
      </c>
      <c r="C2323" s="14" t="s">
        <v>2011</v>
      </c>
      <c r="D2323" s="14" t="s">
        <v>1692</v>
      </c>
    </row>
    <row r="2324" spans="1:4" x14ac:dyDescent="0.3">
      <c r="A2324" s="13">
        <v>643</v>
      </c>
      <c r="B2324" s="14" t="s">
        <v>3528</v>
      </c>
      <c r="C2324" s="14" t="s">
        <v>2049</v>
      </c>
      <c r="D2324" s="14" t="s">
        <v>1692</v>
      </c>
    </row>
    <row r="2325" spans="1:4" x14ac:dyDescent="0.3">
      <c r="A2325" s="13">
        <v>643</v>
      </c>
      <c r="B2325" s="14" t="s">
        <v>4258</v>
      </c>
      <c r="C2325" s="14" t="s">
        <v>2167</v>
      </c>
      <c r="D2325" s="14" t="s">
        <v>1692</v>
      </c>
    </row>
    <row r="2326" spans="1:4" x14ac:dyDescent="0.3">
      <c r="A2326" s="13">
        <v>644</v>
      </c>
      <c r="B2326" s="14" t="s">
        <v>1135</v>
      </c>
      <c r="C2326" s="14" t="s">
        <v>2011</v>
      </c>
      <c r="D2326" s="14" t="s">
        <v>1692</v>
      </c>
    </row>
    <row r="2327" spans="1:4" x14ac:dyDescent="0.3">
      <c r="A2327" s="13">
        <v>644</v>
      </c>
      <c r="B2327" s="14" t="s">
        <v>3529</v>
      </c>
      <c r="C2327" s="14" t="s">
        <v>2049</v>
      </c>
      <c r="D2327" s="14" t="s">
        <v>1692</v>
      </c>
    </row>
    <row r="2328" spans="1:4" x14ac:dyDescent="0.3">
      <c r="A2328" s="13">
        <v>644</v>
      </c>
      <c r="B2328" s="14" t="s">
        <v>4259</v>
      </c>
      <c r="C2328" s="14" t="s">
        <v>2167</v>
      </c>
      <c r="D2328" s="14" t="s">
        <v>1692</v>
      </c>
    </row>
    <row r="2329" spans="1:4" x14ac:dyDescent="0.3">
      <c r="A2329" s="13">
        <v>645</v>
      </c>
      <c r="B2329" s="14" t="s">
        <v>1753</v>
      </c>
      <c r="C2329" s="14" t="s">
        <v>2011</v>
      </c>
      <c r="D2329" s="14" t="s">
        <v>1692</v>
      </c>
    </row>
    <row r="2330" spans="1:4" x14ac:dyDescent="0.3">
      <c r="A2330" s="13">
        <v>645</v>
      </c>
      <c r="B2330" s="14" t="s">
        <v>3530</v>
      </c>
      <c r="C2330" s="14" t="s">
        <v>2049</v>
      </c>
      <c r="D2330" s="14" t="s">
        <v>1692</v>
      </c>
    </row>
    <row r="2331" spans="1:4" x14ac:dyDescent="0.3">
      <c r="A2331" s="13">
        <v>645</v>
      </c>
      <c r="B2331" s="14" t="s">
        <v>4260</v>
      </c>
      <c r="C2331" s="14" t="s">
        <v>2167</v>
      </c>
      <c r="D2331" s="14" t="s">
        <v>1692</v>
      </c>
    </row>
    <row r="2332" spans="1:4" x14ac:dyDescent="0.3">
      <c r="A2332" s="13">
        <v>646</v>
      </c>
      <c r="B2332" s="14" t="s">
        <v>1139</v>
      </c>
      <c r="C2332" s="14" t="s">
        <v>2011</v>
      </c>
      <c r="D2332" s="14" t="s">
        <v>1692</v>
      </c>
    </row>
    <row r="2333" spans="1:4" x14ac:dyDescent="0.3">
      <c r="A2333" s="13">
        <v>646</v>
      </c>
      <c r="B2333" s="14" t="s">
        <v>3531</v>
      </c>
      <c r="C2333" s="14" t="s">
        <v>2049</v>
      </c>
      <c r="D2333" s="14" t="s">
        <v>1692</v>
      </c>
    </row>
    <row r="2334" spans="1:4" x14ac:dyDescent="0.3">
      <c r="A2334" s="13">
        <v>646</v>
      </c>
      <c r="B2334" s="14" t="s">
        <v>4261</v>
      </c>
      <c r="C2334" s="14" t="s">
        <v>2167</v>
      </c>
      <c r="D2334" s="14" t="s">
        <v>1692</v>
      </c>
    </row>
    <row r="2335" spans="1:4" x14ac:dyDescent="0.3">
      <c r="A2335" s="13">
        <v>647</v>
      </c>
      <c r="B2335" s="14" t="s">
        <v>1141</v>
      </c>
      <c r="C2335" s="14" t="s">
        <v>2011</v>
      </c>
      <c r="D2335" s="14" t="s">
        <v>1692</v>
      </c>
    </row>
    <row r="2336" spans="1:4" x14ac:dyDescent="0.3">
      <c r="A2336" s="13">
        <v>647</v>
      </c>
      <c r="B2336" s="14" t="s">
        <v>3532</v>
      </c>
      <c r="C2336" s="14" t="s">
        <v>2049</v>
      </c>
      <c r="D2336" s="14" t="s">
        <v>1692</v>
      </c>
    </row>
    <row r="2337" spans="1:4" x14ac:dyDescent="0.3">
      <c r="A2337" s="13">
        <v>647</v>
      </c>
      <c r="B2337" s="14" t="s">
        <v>4262</v>
      </c>
      <c r="C2337" s="14" t="s">
        <v>2167</v>
      </c>
      <c r="D2337" s="14" t="s">
        <v>1692</v>
      </c>
    </row>
    <row r="2338" spans="1:4" x14ac:dyDescent="0.3">
      <c r="A2338" s="13">
        <v>648</v>
      </c>
      <c r="B2338" s="14" t="s">
        <v>1143</v>
      </c>
      <c r="C2338" s="14" t="s">
        <v>2011</v>
      </c>
      <c r="D2338" s="14" t="s">
        <v>1692</v>
      </c>
    </row>
    <row r="2339" spans="1:4" x14ac:dyDescent="0.3">
      <c r="A2339" s="13">
        <v>648</v>
      </c>
      <c r="B2339" s="14" t="s">
        <v>3533</v>
      </c>
      <c r="C2339" s="14" t="s">
        <v>2049</v>
      </c>
      <c r="D2339" s="14" t="s">
        <v>1692</v>
      </c>
    </row>
    <row r="2340" spans="1:4" x14ac:dyDescent="0.3">
      <c r="A2340" s="13">
        <v>648</v>
      </c>
      <c r="B2340" s="14" t="s">
        <v>4263</v>
      </c>
      <c r="C2340" s="14" t="s">
        <v>2167</v>
      </c>
      <c r="D2340" s="14" t="s">
        <v>1692</v>
      </c>
    </row>
    <row r="2341" spans="1:4" x14ac:dyDescent="0.3">
      <c r="A2341" s="13">
        <v>649</v>
      </c>
      <c r="B2341" s="14" t="s">
        <v>1724</v>
      </c>
      <c r="C2341" s="14" t="s">
        <v>2011</v>
      </c>
      <c r="D2341" s="14" t="s">
        <v>1692</v>
      </c>
    </row>
    <row r="2342" spans="1:4" x14ac:dyDescent="0.3">
      <c r="A2342" s="13">
        <v>649</v>
      </c>
      <c r="B2342" s="14" t="s">
        <v>3534</v>
      </c>
      <c r="C2342" s="14" t="s">
        <v>2049</v>
      </c>
      <c r="D2342" s="14" t="s">
        <v>1692</v>
      </c>
    </row>
    <row r="2343" spans="1:4" x14ac:dyDescent="0.3">
      <c r="A2343" s="13">
        <v>649</v>
      </c>
      <c r="B2343" s="14" t="s">
        <v>3534</v>
      </c>
      <c r="C2343" s="14" t="s">
        <v>2167</v>
      </c>
      <c r="D2343" s="14" t="s">
        <v>1692</v>
      </c>
    </row>
    <row r="2344" spans="1:4" x14ac:dyDescent="0.3">
      <c r="A2344" s="13">
        <v>650</v>
      </c>
      <c r="B2344" s="14" t="s">
        <v>1727</v>
      </c>
      <c r="C2344" s="14" t="s">
        <v>2011</v>
      </c>
      <c r="D2344" s="14" t="s">
        <v>1692</v>
      </c>
    </row>
    <row r="2345" spans="1:4" x14ac:dyDescent="0.3">
      <c r="A2345" s="13">
        <v>650</v>
      </c>
      <c r="B2345" s="14" t="s">
        <v>3535</v>
      </c>
      <c r="C2345" s="14" t="s">
        <v>2049</v>
      </c>
      <c r="D2345" s="14" t="s">
        <v>1692</v>
      </c>
    </row>
    <row r="2346" spans="1:4" x14ac:dyDescent="0.3">
      <c r="A2346" s="13">
        <v>650</v>
      </c>
      <c r="B2346" s="14" t="s">
        <v>3535</v>
      </c>
      <c r="C2346" s="14" t="s">
        <v>2167</v>
      </c>
      <c r="D2346" s="14" t="s">
        <v>1692</v>
      </c>
    </row>
    <row r="2347" spans="1:4" x14ac:dyDescent="0.3">
      <c r="A2347" s="13">
        <v>651</v>
      </c>
      <c r="B2347" s="14" t="s">
        <v>1725</v>
      </c>
      <c r="C2347" s="14" t="s">
        <v>2011</v>
      </c>
      <c r="D2347" s="14" t="s">
        <v>1692</v>
      </c>
    </row>
    <row r="2348" spans="1:4" x14ac:dyDescent="0.3">
      <c r="A2348" s="13">
        <v>651</v>
      </c>
      <c r="B2348" s="14" t="s">
        <v>3536</v>
      </c>
      <c r="C2348" s="14" t="s">
        <v>2049</v>
      </c>
      <c r="D2348" s="14" t="s">
        <v>1692</v>
      </c>
    </row>
    <row r="2349" spans="1:4" x14ac:dyDescent="0.3">
      <c r="A2349" s="13">
        <v>651</v>
      </c>
      <c r="B2349" s="14" t="s">
        <v>3536</v>
      </c>
      <c r="C2349" s="14" t="s">
        <v>2167</v>
      </c>
      <c r="D2349" s="14" t="s">
        <v>1692</v>
      </c>
    </row>
    <row r="2350" spans="1:4" x14ac:dyDescent="0.3">
      <c r="A2350" s="13">
        <v>652</v>
      </c>
      <c r="B2350" s="14" t="s">
        <v>1726</v>
      </c>
      <c r="C2350" s="14" t="s">
        <v>2011</v>
      </c>
      <c r="D2350" s="14" t="s">
        <v>1692</v>
      </c>
    </row>
    <row r="2351" spans="1:4" x14ac:dyDescent="0.3">
      <c r="A2351" s="13">
        <v>652</v>
      </c>
      <c r="B2351" s="14" t="s">
        <v>3537</v>
      </c>
      <c r="C2351" s="14" t="s">
        <v>2049</v>
      </c>
      <c r="D2351" s="14" t="s">
        <v>1692</v>
      </c>
    </row>
    <row r="2352" spans="1:4" x14ac:dyDescent="0.3">
      <c r="A2352" s="13">
        <v>652</v>
      </c>
      <c r="B2352" s="14" t="s">
        <v>3537</v>
      </c>
      <c r="C2352" s="14" t="s">
        <v>2167</v>
      </c>
      <c r="D2352" s="14" t="s">
        <v>1692</v>
      </c>
    </row>
    <row r="2353" spans="1:4" x14ac:dyDescent="0.3">
      <c r="A2353" s="13">
        <v>653</v>
      </c>
      <c r="B2353" s="14" t="s">
        <v>1741</v>
      </c>
      <c r="C2353" s="14" t="s">
        <v>2011</v>
      </c>
      <c r="D2353" s="14" t="s">
        <v>1692</v>
      </c>
    </row>
    <row r="2354" spans="1:4" x14ac:dyDescent="0.3">
      <c r="A2354" s="13">
        <v>653</v>
      </c>
      <c r="B2354" s="14" t="s">
        <v>3538</v>
      </c>
      <c r="C2354" s="14" t="s">
        <v>2049</v>
      </c>
      <c r="D2354" s="14" t="s">
        <v>1692</v>
      </c>
    </row>
    <row r="2355" spans="1:4" x14ac:dyDescent="0.3">
      <c r="A2355" s="13">
        <v>653</v>
      </c>
      <c r="B2355" s="14" t="s">
        <v>4264</v>
      </c>
      <c r="C2355" s="14" t="s">
        <v>2167</v>
      </c>
      <c r="D2355" s="14" t="s">
        <v>1692</v>
      </c>
    </row>
    <row r="2356" spans="1:4" x14ac:dyDescent="0.3">
      <c r="A2356" s="13">
        <v>654</v>
      </c>
      <c r="B2356" s="14" t="s">
        <v>1155</v>
      </c>
      <c r="C2356" s="14" t="s">
        <v>2011</v>
      </c>
      <c r="D2356" s="14" t="s">
        <v>1692</v>
      </c>
    </row>
    <row r="2357" spans="1:4" x14ac:dyDescent="0.3">
      <c r="A2357" s="13">
        <v>654</v>
      </c>
      <c r="B2357" s="14" t="s">
        <v>3539</v>
      </c>
      <c r="C2357" s="14" t="s">
        <v>2049</v>
      </c>
      <c r="D2357" s="14" t="s">
        <v>1692</v>
      </c>
    </row>
    <row r="2358" spans="1:4" x14ac:dyDescent="0.3">
      <c r="A2358" s="13">
        <v>654</v>
      </c>
      <c r="B2358" s="14" t="s">
        <v>4265</v>
      </c>
      <c r="C2358" s="14" t="s">
        <v>2167</v>
      </c>
      <c r="D2358" s="14" t="s">
        <v>1692</v>
      </c>
    </row>
    <row r="2359" spans="1:4" x14ac:dyDescent="0.3">
      <c r="A2359" s="13">
        <v>655</v>
      </c>
      <c r="B2359" s="14" t="s">
        <v>1157</v>
      </c>
      <c r="C2359" s="14" t="s">
        <v>2011</v>
      </c>
      <c r="D2359" s="14" t="s">
        <v>1692</v>
      </c>
    </row>
    <row r="2360" spans="1:4" x14ac:dyDescent="0.3">
      <c r="A2360" s="13">
        <v>655</v>
      </c>
      <c r="B2360" s="14" t="s">
        <v>3540</v>
      </c>
      <c r="C2360" s="14" t="s">
        <v>2049</v>
      </c>
      <c r="D2360" s="14" t="s">
        <v>1692</v>
      </c>
    </row>
    <row r="2361" spans="1:4" x14ac:dyDescent="0.3">
      <c r="A2361" s="13">
        <v>655</v>
      </c>
      <c r="B2361" s="14" t="s">
        <v>4266</v>
      </c>
      <c r="C2361" s="14" t="s">
        <v>2167</v>
      </c>
      <c r="D2361" s="14" t="s">
        <v>1692</v>
      </c>
    </row>
    <row r="2362" spans="1:4" x14ac:dyDescent="0.3">
      <c r="A2362" s="13">
        <v>656</v>
      </c>
      <c r="B2362" s="14" t="s">
        <v>1159</v>
      </c>
      <c r="C2362" s="14" t="s">
        <v>2011</v>
      </c>
      <c r="D2362" s="14" t="s">
        <v>1692</v>
      </c>
    </row>
    <row r="2363" spans="1:4" x14ac:dyDescent="0.3">
      <c r="A2363" s="13">
        <v>656</v>
      </c>
      <c r="B2363" s="14" t="s">
        <v>3541</v>
      </c>
      <c r="C2363" s="14" t="s">
        <v>2049</v>
      </c>
      <c r="D2363" s="14" t="s">
        <v>1692</v>
      </c>
    </row>
    <row r="2364" spans="1:4" x14ac:dyDescent="0.3">
      <c r="A2364" s="13">
        <v>656</v>
      </c>
      <c r="B2364" s="14" t="s">
        <v>4267</v>
      </c>
      <c r="C2364" s="14" t="s">
        <v>2167</v>
      </c>
      <c r="D2364" s="14" t="s">
        <v>1692</v>
      </c>
    </row>
    <row r="2365" spans="1:4" x14ac:dyDescent="0.3">
      <c r="A2365" s="13">
        <v>657</v>
      </c>
      <c r="B2365" s="14" t="s">
        <v>1261</v>
      </c>
      <c r="C2365" s="14" t="s">
        <v>2011</v>
      </c>
      <c r="D2365" s="14" t="s">
        <v>1692</v>
      </c>
    </row>
    <row r="2366" spans="1:4" x14ac:dyDescent="0.3">
      <c r="A2366" s="13">
        <v>657</v>
      </c>
      <c r="B2366" s="14" t="s">
        <v>3542</v>
      </c>
      <c r="C2366" s="14" t="s">
        <v>2049</v>
      </c>
      <c r="D2366" s="14" t="s">
        <v>1692</v>
      </c>
    </row>
    <row r="2367" spans="1:4" x14ac:dyDescent="0.3">
      <c r="A2367" s="13">
        <v>657</v>
      </c>
      <c r="B2367" s="14" t="s">
        <v>4268</v>
      </c>
      <c r="C2367" s="14" t="s">
        <v>2167</v>
      </c>
      <c r="D2367" s="14" t="s">
        <v>1692</v>
      </c>
    </row>
    <row r="2368" spans="1:4" x14ac:dyDescent="0.3">
      <c r="A2368" s="13">
        <v>658</v>
      </c>
      <c r="B2368" s="14" t="s">
        <v>1163</v>
      </c>
      <c r="C2368" s="14" t="s">
        <v>2011</v>
      </c>
      <c r="D2368" s="14" t="s">
        <v>1692</v>
      </c>
    </row>
    <row r="2369" spans="1:4" x14ac:dyDescent="0.3">
      <c r="A2369" s="13">
        <v>658</v>
      </c>
      <c r="B2369" s="14" t="s">
        <v>3543</v>
      </c>
      <c r="C2369" s="14" t="s">
        <v>2049</v>
      </c>
      <c r="D2369" s="14" t="s">
        <v>1692</v>
      </c>
    </row>
    <row r="2370" spans="1:4" x14ac:dyDescent="0.3">
      <c r="A2370" s="13">
        <v>658</v>
      </c>
      <c r="B2370" s="14" t="s">
        <v>4269</v>
      </c>
      <c r="C2370" s="14" t="s">
        <v>2167</v>
      </c>
      <c r="D2370" s="14" t="s">
        <v>1692</v>
      </c>
    </row>
    <row r="2371" spans="1:4" x14ac:dyDescent="0.3">
      <c r="A2371" s="13">
        <v>659</v>
      </c>
      <c r="B2371" s="14" t="s">
        <v>1165</v>
      </c>
      <c r="C2371" s="14" t="s">
        <v>2011</v>
      </c>
      <c r="D2371" s="14" t="s">
        <v>1692</v>
      </c>
    </row>
    <row r="2372" spans="1:4" x14ac:dyDescent="0.3">
      <c r="A2372" s="13">
        <v>659</v>
      </c>
      <c r="B2372" s="14" t="s">
        <v>3544</v>
      </c>
      <c r="C2372" s="14" t="s">
        <v>2049</v>
      </c>
      <c r="D2372" s="14" t="s">
        <v>1692</v>
      </c>
    </row>
    <row r="2373" spans="1:4" x14ac:dyDescent="0.3">
      <c r="A2373" s="13">
        <v>659</v>
      </c>
      <c r="B2373" s="14" t="s">
        <v>4270</v>
      </c>
      <c r="C2373" s="14" t="s">
        <v>2167</v>
      </c>
      <c r="D2373" s="14" t="s">
        <v>1692</v>
      </c>
    </row>
    <row r="2374" spans="1:4" x14ac:dyDescent="0.3">
      <c r="A2374" s="13">
        <v>660</v>
      </c>
      <c r="B2374" s="14" t="s">
        <v>1167</v>
      </c>
      <c r="C2374" s="14" t="s">
        <v>2011</v>
      </c>
      <c r="D2374" s="14" t="s">
        <v>1692</v>
      </c>
    </row>
    <row r="2375" spans="1:4" x14ac:dyDescent="0.3">
      <c r="A2375" s="13">
        <v>660</v>
      </c>
      <c r="B2375" s="14" t="s">
        <v>3545</v>
      </c>
      <c r="C2375" s="14" t="s">
        <v>2049</v>
      </c>
      <c r="D2375" s="14" t="s">
        <v>1692</v>
      </c>
    </row>
    <row r="2376" spans="1:4" x14ac:dyDescent="0.3">
      <c r="A2376" s="13">
        <v>660</v>
      </c>
      <c r="B2376" s="14" t="s">
        <v>4271</v>
      </c>
      <c r="C2376" s="14" t="s">
        <v>2167</v>
      </c>
      <c r="D2376" s="14" t="s">
        <v>1692</v>
      </c>
    </row>
    <row r="2377" spans="1:4" x14ac:dyDescent="0.3">
      <c r="A2377" s="13">
        <v>661</v>
      </c>
      <c r="B2377" s="14" t="s">
        <v>1169</v>
      </c>
      <c r="C2377" s="14" t="s">
        <v>2011</v>
      </c>
      <c r="D2377" s="14" t="s">
        <v>1692</v>
      </c>
    </row>
    <row r="2378" spans="1:4" x14ac:dyDescent="0.3">
      <c r="A2378" s="13">
        <v>661</v>
      </c>
      <c r="B2378" s="14" t="s">
        <v>3546</v>
      </c>
      <c r="C2378" s="14" t="s">
        <v>2049</v>
      </c>
      <c r="D2378" s="14" t="s">
        <v>1692</v>
      </c>
    </row>
    <row r="2379" spans="1:4" x14ac:dyDescent="0.3">
      <c r="A2379" s="13">
        <v>661</v>
      </c>
      <c r="B2379" s="14" t="s">
        <v>4272</v>
      </c>
      <c r="C2379" s="14" t="s">
        <v>2167</v>
      </c>
      <c r="D2379" s="14" t="s">
        <v>1692</v>
      </c>
    </row>
    <row r="2380" spans="1:4" x14ac:dyDescent="0.3">
      <c r="A2380" s="13">
        <v>662</v>
      </c>
      <c r="B2380" s="14" t="s">
        <v>1171</v>
      </c>
      <c r="C2380" s="14" t="s">
        <v>2011</v>
      </c>
      <c r="D2380" s="14" t="s">
        <v>1692</v>
      </c>
    </row>
    <row r="2381" spans="1:4" x14ac:dyDescent="0.3">
      <c r="A2381" s="13">
        <v>662</v>
      </c>
      <c r="B2381" s="14" t="s">
        <v>3547</v>
      </c>
      <c r="C2381" s="14" t="s">
        <v>2049</v>
      </c>
      <c r="D2381" s="14" t="s">
        <v>1692</v>
      </c>
    </row>
    <row r="2382" spans="1:4" x14ac:dyDescent="0.3">
      <c r="A2382" s="13">
        <v>662</v>
      </c>
      <c r="B2382" s="14" t="s">
        <v>3547</v>
      </c>
      <c r="C2382" s="14" t="s">
        <v>2167</v>
      </c>
      <c r="D2382" s="14" t="s">
        <v>1692</v>
      </c>
    </row>
    <row r="2383" spans="1:4" x14ac:dyDescent="0.3">
      <c r="A2383" s="13">
        <v>663</v>
      </c>
      <c r="B2383" s="14" t="s">
        <v>1173</v>
      </c>
      <c r="C2383" s="14" t="s">
        <v>2011</v>
      </c>
      <c r="D2383" s="14" t="s">
        <v>1692</v>
      </c>
    </row>
    <row r="2384" spans="1:4" x14ac:dyDescent="0.3">
      <c r="A2384" s="13">
        <v>663</v>
      </c>
      <c r="B2384" s="14" t="s">
        <v>3548</v>
      </c>
      <c r="C2384" s="14" t="s">
        <v>2049</v>
      </c>
      <c r="D2384" s="14" t="s">
        <v>1692</v>
      </c>
    </row>
    <row r="2385" spans="1:4" x14ac:dyDescent="0.3">
      <c r="A2385" s="13">
        <v>663</v>
      </c>
      <c r="B2385" s="14" t="s">
        <v>3548</v>
      </c>
      <c r="C2385" s="14" t="s">
        <v>2167</v>
      </c>
      <c r="D2385" s="14" t="s">
        <v>1692</v>
      </c>
    </row>
    <row r="2386" spans="1:4" x14ac:dyDescent="0.3">
      <c r="A2386" s="13">
        <v>664</v>
      </c>
      <c r="B2386" s="14" t="s">
        <v>1175</v>
      </c>
      <c r="C2386" s="14" t="s">
        <v>2011</v>
      </c>
      <c r="D2386" s="14" t="s">
        <v>1692</v>
      </c>
    </row>
    <row r="2387" spans="1:4" x14ac:dyDescent="0.3">
      <c r="A2387" s="13">
        <v>664</v>
      </c>
      <c r="B2387" s="14" t="s">
        <v>3549</v>
      </c>
      <c r="C2387" s="14" t="s">
        <v>2049</v>
      </c>
      <c r="D2387" s="14" t="s">
        <v>1692</v>
      </c>
    </row>
    <row r="2388" spans="1:4" x14ac:dyDescent="0.3">
      <c r="A2388" s="13">
        <v>664</v>
      </c>
      <c r="B2388" s="14" t="s">
        <v>4273</v>
      </c>
      <c r="C2388" s="14" t="s">
        <v>2167</v>
      </c>
      <c r="D2388" s="14" t="s">
        <v>1692</v>
      </c>
    </row>
    <row r="2389" spans="1:4" x14ac:dyDescent="0.3">
      <c r="A2389" s="13">
        <v>665</v>
      </c>
      <c r="B2389" s="14" t="s">
        <v>1177</v>
      </c>
      <c r="C2389" s="14" t="s">
        <v>2011</v>
      </c>
      <c r="D2389" s="14" t="s">
        <v>1692</v>
      </c>
    </row>
    <row r="2390" spans="1:4" x14ac:dyDescent="0.3">
      <c r="A2390" s="13">
        <v>665</v>
      </c>
      <c r="B2390" s="14" t="s">
        <v>3550</v>
      </c>
      <c r="C2390" s="14" t="s">
        <v>2049</v>
      </c>
      <c r="D2390" s="14" t="s">
        <v>1692</v>
      </c>
    </row>
    <row r="2391" spans="1:4" x14ac:dyDescent="0.3">
      <c r="A2391" s="13">
        <v>665</v>
      </c>
      <c r="B2391" s="14" t="s">
        <v>4274</v>
      </c>
      <c r="C2391" s="14" t="s">
        <v>2167</v>
      </c>
      <c r="D2391" s="14" t="s">
        <v>1692</v>
      </c>
    </row>
    <row r="2392" spans="1:4" x14ac:dyDescent="0.3">
      <c r="A2392" s="13">
        <v>666</v>
      </c>
      <c r="B2392" s="14" t="s">
        <v>1179</v>
      </c>
      <c r="C2392" s="14" t="s">
        <v>2011</v>
      </c>
      <c r="D2392" s="14" t="s">
        <v>1692</v>
      </c>
    </row>
    <row r="2393" spans="1:4" x14ac:dyDescent="0.3">
      <c r="A2393" s="13">
        <v>666</v>
      </c>
      <c r="B2393" s="14" t="s">
        <v>3551</v>
      </c>
      <c r="C2393" s="14" t="s">
        <v>2049</v>
      </c>
      <c r="D2393" s="14" t="s">
        <v>1692</v>
      </c>
    </row>
    <row r="2394" spans="1:4" x14ac:dyDescent="0.3">
      <c r="A2394" s="13">
        <v>666</v>
      </c>
      <c r="B2394" s="14" t="s">
        <v>4275</v>
      </c>
      <c r="C2394" s="14" t="s">
        <v>2167</v>
      </c>
      <c r="D2394" s="14" t="s">
        <v>1692</v>
      </c>
    </row>
    <row r="2395" spans="1:4" x14ac:dyDescent="0.3">
      <c r="A2395" s="13">
        <v>667</v>
      </c>
      <c r="B2395" s="14" t="s">
        <v>1181</v>
      </c>
      <c r="C2395" s="14" t="s">
        <v>2011</v>
      </c>
      <c r="D2395" s="14" t="s">
        <v>1692</v>
      </c>
    </row>
    <row r="2396" spans="1:4" x14ac:dyDescent="0.3">
      <c r="A2396" s="13">
        <v>667</v>
      </c>
      <c r="B2396" s="16" t="s">
        <v>3552</v>
      </c>
      <c r="C2396" s="14" t="s">
        <v>2049</v>
      </c>
      <c r="D2396" s="14" t="s">
        <v>1692</v>
      </c>
    </row>
    <row r="2397" spans="1:4" x14ac:dyDescent="0.3">
      <c r="A2397" s="13">
        <v>667</v>
      </c>
      <c r="B2397" s="16" t="s">
        <v>4276</v>
      </c>
      <c r="C2397" s="14" t="s">
        <v>2167</v>
      </c>
      <c r="D2397" s="14" t="s">
        <v>1692</v>
      </c>
    </row>
    <row r="2398" spans="1:4" x14ac:dyDescent="0.3">
      <c r="A2398" s="13">
        <v>668</v>
      </c>
      <c r="B2398" s="14" t="s">
        <v>1183</v>
      </c>
      <c r="C2398" s="14" t="s">
        <v>2011</v>
      </c>
      <c r="D2398" s="14" t="s">
        <v>1692</v>
      </c>
    </row>
    <row r="2399" spans="1:4" x14ac:dyDescent="0.3">
      <c r="A2399" s="13">
        <v>668</v>
      </c>
      <c r="B2399" s="14" t="s">
        <v>3553</v>
      </c>
      <c r="C2399" s="14" t="s">
        <v>2049</v>
      </c>
      <c r="D2399" s="14" t="s">
        <v>1692</v>
      </c>
    </row>
    <row r="2400" spans="1:4" x14ac:dyDescent="0.3">
      <c r="A2400" s="13">
        <v>668</v>
      </c>
      <c r="B2400" s="14" t="s">
        <v>4277</v>
      </c>
      <c r="C2400" s="14" t="s">
        <v>2167</v>
      </c>
      <c r="D2400" s="14" t="s">
        <v>1692</v>
      </c>
    </row>
    <row r="2401" spans="1:4" x14ac:dyDescent="0.3">
      <c r="A2401" s="13">
        <v>669</v>
      </c>
      <c r="B2401" s="14" t="s">
        <v>1185</v>
      </c>
      <c r="C2401" s="14" t="s">
        <v>2011</v>
      </c>
      <c r="D2401" s="14" t="s">
        <v>1692</v>
      </c>
    </row>
    <row r="2402" spans="1:4" x14ac:dyDescent="0.3">
      <c r="A2402" s="13">
        <v>669</v>
      </c>
      <c r="B2402" s="14" t="s">
        <v>3554</v>
      </c>
      <c r="C2402" s="14" t="s">
        <v>2049</v>
      </c>
      <c r="D2402" s="14" t="s">
        <v>1692</v>
      </c>
    </row>
    <row r="2403" spans="1:4" x14ac:dyDescent="0.3">
      <c r="A2403" s="13">
        <v>669</v>
      </c>
      <c r="B2403" s="14" t="s">
        <v>3554</v>
      </c>
      <c r="C2403" s="14" t="s">
        <v>2167</v>
      </c>
      <c r="D2403" s="14" t="s">
        <v>1692</v>
      </c>
    </row>
    <row r="2404" spans="1:4" x14ac:dyDescent="0.3">
      <c r="A2404" s="13">
        <v>670</v>
      </c>
      <c r="B2404" s="14" t="s">
        <v>1187</v>
      </c>
      <c r="C2404" s="14" t="s">
        <v>2011</v>
      </c>
      <c r="D2404" s="14" t="s">
        <v>1692</v>
      </c>
    </row>
    <row r="2405" spans="1:4" x14ac:dyDescent="0.3">
      <c r="A2405" s="13">
        <v>670</v>
      </c>
      <c r="B2405" s="14" t="s">
        <v>3555</v>
      </c>
      <c r="C2405" s="14" t="s">
        <v>2049</v>
      </c>
      <c r="D2405" s="14" t="s">
        <v>1692</v>
      </c>
    </row>
    <row r="2406" spans="1:4" x14ac:dyDescent="0.3">
      <c r="A2406" s="13">
        <v>670</v>
      </c>
      <c r="B2406" s="14" t="s">
        <v>3555</v>
      </c>
      <c r="C2406" s="14" t="s">
        <v>2167</v>
      </c>
      <c r="D2406" s="14" t="s">
        <v>1692</v>
      </c>
    </row>
    <row r="2407" spans="1:4" x14ac:dyDescent="0.3">
      <c r="A2407" s="13">
        <v>671</v>
      </c>
      <c r="B2407" s="14" t="s">
        <v>1189</v>
      </c>
      <c r="C2407" s="14" t="s">
        <v>2011</v>
      </c>
      <c r="D2407" s="14" t="s">
        <v>1692</v>
      </c>
    </row>
    <row r="2408" spans="1:4" x14ac:dyDescent="0.3">
      <c r="A2408" s="13">
        <v>671</v>
      </c>
      <c r="B2408" s="14" t="s">
        <v>3556</v>
      </c>
      <c r="C2408" s="14" t="s">
        <v>2049</v>
      </c>
      <c r="D2408" s="14" t="s">
        <v>1692</v>
      </c>
    </row>
    <row r="2409" spans="1:4" x14ac:dyDescent="0.3">
      <c r="A2409" s="13">
        <v>671</v>
      </c>
      <c r="B2409" s="14" t="s">
        <v>4278</v>
      </c>
      <c r="C2409" s="14" t="s">
        <v>2167</v>
      </c>
      <c r="D2409" s="14" t="s">
        <v>1692</v>
      </c>
    </row>
    <row r="2410" spans="1:4" x14ac:dyDescent="0.3">
      <c r="A2410" s="13">
        <v>672</v>
      </c>
      <c r="B2410" s="14" t="s">
        <v>1191</v>
      </c>
      <c r="C2410" s="14" t="s">
        <v>2011</v>
      </c>
      <c r="D2410" s="14" t="s">
        <v>1692</v>
      </c>
    </row>
    <row r="2411" spans="1:4" x14ac:dyDescent="0.3">
      <c r="A2411" s="13">
        <v>672</v>
      </c>
      <c r="B2411" s="14" t="s">
        <v>3557</v>
      </c>
      <c r="C2411" s="14" t="s">
        <v>2049</v>
      </c>
      <c r="D2411" s="14" t="s">
        <v>1692</v>
      </c>
    </row>
    <row r="2412" spans="1:4" x14ac:dyDescent="0.3">
      <c r="A2412" s="13">
        <v>672</v>
      </c>
      <c r="B2412" s="14" t="s">
        <v>4279</v>
      </c>
      <c r="C2412" s="14" t="s">
        <v>2167</v>
      </c>
      <c r="D2412" s="14" t="s">
        <v>1692</v>
      </c>
    </row>
    <row r="2413" spans="1:4" x14ac:dyDescent="0.3">
      <c r="A2413" s="13">
        <v>673</v>
      </c>
      <c r="B2413" s="14" t="s">
        <v>1193</v>
      </c>
      <c r="C2413" s="14" t="s">
        <v>2011</v>
      </c>
      <c r="D2413" s="14" t="s">
        <v>1692</v>
      </c>
    </row>
    <row r="2414" spans="1:4" x14ac:dyDescent="0.3">
      <c r="A2414" s="13">
        <v>673</v>
      </c>
      <c r="B2414" s="14" t="s">
        <v>3558</v>
      </c>
      <c r="C2414" s="14" t="s">
        <v>2049</v>
      </c>
      <c r="D2414" s="14" t="s">
        <v>1692</v>
      </c>
    </row>
    <row r="2415" spans="1:4" x14ac:dyDescent="0.3">
      <c r="A2415" s="13">
        <v>673</v>
      </c>
      <c r="B2415" s="14" t="s">
        <v>4280</v>
      </c>
      <c r="C2415" s="14" t="s">
        <v>2167</v>
      </c>
      <c r="D2415" s="14" t="s">
        <v>1692</v>
      </c>
    </row>
    <row r="2416" spans="1:4" x14ac:dyDescent="0.3">
      <c r="A2416" s="13">
        <v>674</v>
      </c>
      <c r="B2416" s="14" t="s">
        <v>1729</v>
      </c>
      <c r="C2416" s="14" t="s">
        <v>2011</v>
      </c>
      <c r="D2416" s="14" t="s">
        <v>1692</v>
      </c>
    </row>
    <row r="2417" spans="1:4" x14ac:dyDescent="0.3">
      <c r="A2417" s="13">
        <v>674</v>
      </c>
      <c r="B2417" s="14" t="s">
        <v>3559</v>
      </c>
      <c r="C2417" s="14" t="s">
        <v>2049</v>
      </c>
      <c r="D2417" s="14" t="s">
        <v>1692</v>
      </c>
    </row>
    <row r="2418" spans="1:4" x14ac:dyDescent="0.3">
      <c r="A2418" s="13">
        <v>674</v>
      </c>
      <c r="B2418" s="14" t="s">
        <v>3559</v>
      </c>
      <c r="C2418" s="14" t="s">
        <v>2167</v>
      </c>
      <c r="D2418" s="14" t="s">
        <v>1692</v>
      </c>
    </row>
    <row r="2419" spans="1:4" x14ac:dyDescent="0.3">
      <c r="A2419" s="13">
        <v>675</v>
      </c>
      <c r="B2419" s="14" t="s">
        <v>1209</v>
      </c>
      <c r="C2419" s="14" t="s">
        <v>2011</v>
      </c>
      <c r="D2419" s="14" t="s">
        <v>1692</v>
      </c>
    </row>
    <row r="2420" spans="1:4" x14ac:dyDescent="0.3">
      <c r="A2420" s="13">
        <v>675</v>
      </c>
      <c r="B2420" s="16" t="s">
        <v>4281</v>
      </c>
      <c r="C2420" s="14" t="s">
        <v>2049</v>
      </c>
      <c r="D2420" s="14" t="s">
        <v>1692</v>
      </c>
    </row>
    <row r="2421" spans="1:4" x14ac:dyDescent="0.3">
      <c r="A2421" s="13">
        <v>675</v>
      </c>
      <c r="B2421" s="16" t="s">
        <v>4281</v>
      </c>
      <c r="C2421" s="14" t="s">
        <v>2167</v>
      </c>
      <c r="D2421" s="14" t="s">
        <v>1692</v>
      </c>
    </row>
    <row r="2422" spans="1:4" x14ac:dyDescent="0.3">
      <c r="A2422" s="13">
        <v>676</v>
      </c>
      <c r="B2422" s="14" t="s">
        <v>1211</v>
      </c>
      <c r="C2422" s="14" t="s">
        <v>2011</v>
      </c>
      <c r="D2422" s="14" t="s">
        <v>1692</v>
      </c>
    </row>
    <row r="2423" spans="1:4" x14ac:dyDescent="0.3">
      <c r="A2423" s="13">
        <v>676</v>
      </c>
      <c r="B2423" s="16" t="s">
        <v>4282</v>
      </c>
      <c r="C2423" s="14" t="s">
        <v>2049</v>
      </c>
      <c r="D2423" s="14" t="s">
        <v>1692</v>
      </c>
    </row>
    <row r="2424" spans="1:4" x14ac:dyDescent="0.3">
      <c r="A2424" s="13">
        <v>676</v>
      </c>
      <c r="B2424" s="16" t="s">
        <v>4282</v>
      </c>
      <c r="C2424" s="14" t="s">
        <v>2167</v>
      </c>
      <c r="D2424" s="14" t="s">
        <v>1692</v>
      </c>
    </row>
    <row r="2425" spans="1:4" x14ac:dyDescent="0.3">
      <c r="A2425" s="13">
        <v>677</v>
      </c>
      <c r="B2425" s="14" t="s">
        <v>1213</v>
      </c>
      <c r="C2425" s="14" t="s">
        <v>2011</v>
      </c>
      <c r="D2425" s="14" t="s">
        <v>1692</v>
      </c>
    </row>
    <row r="2426" spans="1:4" x14ac:dyDescent="0.3">
      <c r="A2426" s="13">
        <v>677</v>
      </c>
      <c r="B2426" s="16" t="s">
        <v>4283</v>
      </c>
      <c r="C2426" s="14" t="s">
        <v>2049</v>
      </c>
      <c r="D2426" s="14" t="s">
        <v>1692</v>
      </c>
    </row>
    <row r="2427" spans="1:4" x14ac:dyDescent="0.3">
      <c r="A2427" s="13">
        <v>677</v>
      </c>
      <c r="B2427" s="16" t="s">
        <v>4283</v>
      </c>
      <c r="C2427" s="14" t="s">
        <v>2167</v>
      </c>
      <c r="D2427" s="14" t="s">
        <v>1692</v>
      </c>
    </row>
    <row r="2428" spans="1:4" x14ac:dyDescent="0.3">
      <c r="A2428" s="13">
        <v>678</v>
      </c>
      <c r="B2428" s="14" t="s">
        <v>1215</v>
      </c>
      <c r="C2428" s="14" t="s">
        <v>2011</v>
      </c>
      <c r="D2428" s="14" t="s">
        <v>1692</v>
      </c>
    </row>
    <row r="2429" spans="1:4" x14ac:dyDescent="0.3">
      <c r="A2429" s="13">
        <v>678</v>
      </c>
      <c r="B2429" s="16" t="s">
        <v>4284</v>
      </c>
      <c r="C2429" s="14" t="s">
        <v>2049</v>
      </c>
      <c r="D2429" s="14" t="s">
        <v>1692</v>
      </c>
    </row>
    <row r="2430" spans="1:4" x14ac:dyDescent="0.3">
      <c r="A2430" s="13">
        <v>678</v>
      </c>
      <c r="B2430" s="16" t="s">
        <v>4284</v>
      </c>
      <c r="C2430" s="14" t="s">
        <v>2167</v>
      </c>
      <c r="D2430" s="14" t="s">
        <v>1692</v>
      </c>
    </row>
    <row r="2431" spans="1:4" x14ac:dyDescent="0.3">
      <c r="A2431" s="13">
        <v>679</v>
      </c>
      <c r="B2431" s="14" t="s">
        <v>2234</v>
      </c>
      <c r="C2431" s="14" t="s">
        <v>2011</v>
      </c>
      <c r="D2431" s="14" t="s">
        <v>1692</v>
      </c>
    </row>
    <row r="2432" spans="1:4" x14ac:dyDescent="0.3">
      <c r="A2432" s="13">
        <v>679</v>
      </c>
      <c r="B2432" s="16" t="s">
        <v>4285</v>
      </c>
      <c r="C2432" s="14" t="s">
        <v>2049</v>
      </c>
      <c r="D2432" s="14" t="s">
        <v>1692</v>
      </c>
    </row>
    <row r="2433" spans="1:4" x14ac:dyDescent="0.3">
      <c r="A2433" s="13">
        <v>679</v>
      </c>
      <c r="B2433" s="16" t="s">
        <v>4285</v>
      </c>
      <c r="C2433" s="14" t="s">
        <v>2167</v>
      </c>
      <c r="D2433" s="14" t="s">
        <v>1692</v>
      </c>
    </row>
    <row r="2434" spans="1:4" x14ac:dyDescent="0.3">
      <c r="A2434" s="13">
        <v>680</v>
      </c>
      <c r="B2434" s="14" t="s">
        <v>2004</v>
      </c>
      <c r="C2434" s="14" t="s">
        <v>2011</v>
      </c>
      <c r="D2434" s="14" t="s">
        <v>1692</v>
      </c>
    </row>
    <row r="2435" spans="1:4" x14ac:dyDescent="0.3">
      <c r="A2435" s="13">
        <v>680</v>
      </c>
      <c r="B2435" s="16" t="s">
        <v>4286</v>
      </c>
      <c r="C2435" s="14" t="s">
        <v>2049</v>
      </c>
      <c r="D2435" s="14" t="s">
        <v>1692</v>
      </c>
    </row>
    <row r="2436" spans="1:4" x14ac:dyDescent="0.3">
      <c r="A2436" s="13">
        <v>680</v>
      </c>
      <c r="B2436" s="16" t="s">
        <v>4286</v>
      </c>
      <c r="C2436" s="14" t="s">
        <v>2167</v>
      </c>
      <c r="D2436" s="14" t="s">
        <v>1692</v>
      </c>
    </row>
    <row r="2437" spans="1:4" x14ac:dyDescent="0.3">
      <c r="A2437" s="13">
        <v>681</v>
      </c>
      <c r="B2437" s="14" t="s">
        <v>1917</v>
      </c>
      <c r="C2437" s="14" t="s">
        <v>2011</v>
      </c>
      <c r="D2437" s="14" t="s">
        <v>1692</v>
      </c>
    </row>
    <row r="2438" spans="1:4" x14ac:dyDescent="0.3">
      <c r="A2438" s="13">
        <v>681</v>
      </c>
      <c r="B2438" s="16" t="s">
        <v>4287</v>
      </c>
      <c r="C2438" s="14" t="s">
        <v>2049</v>
      </c>
      <c r="D2438" s="14" t="s">
        <v>1692</v>
      </c>
    </row>
    <row r="2439" spans="1:4" x14ac:dyDescent="0.3">
      <c r="A2439" s="13">
        <v>681</v>
      </c>
      <c r="B2439" s="16" t="s">
        <v>4287</v>
      </c>
      <c r="C2439" s="14" t="s">
        <v>2167</v>
      </c>
      <c r="D2439" s="14" t="s">
        <v>1692</v>
      </c>
    </row>
    <row r="2440" spans="1:4" x14ac:dyDescent="0.3">
      <c r="A2440" s="13">
        <v>682</v>
      </c>
      <c r="B2440" s="14" t="s">
        <v>1918</v>
      </c>
      <c r="C2440" s="14" t="s">
        <v>2011</v>
      </c>
      <c r="D2440" s="14" t="s">
        <v>1692</v>
      </c>
    </row>
    <row r="2441" spans="1:4" x14ac:dyDescent="0.3">
      <c r="A2441" s="13">
        <v>682</v>
      </c>
      <c r="B2441" s="16" t="s">
        <v>4288</v>
      </c>
      <c r="C2441" s="14" t="s">
        <v>2049</v>
      </c>
      <c r="D2441" s="14" t="s">
        <v>1692</v>
      </c>
    </row>
    <row r="2442" spans="1:4" x14ac:dyDescent="0.3">
      <c r="A2442" s="13">
        <v>682</v>
      </c>
      <c r="B2442" s="16" t="s">
        <v>4288</v>
      </c>
      <c r="C2442" s="14" t="s">
        <v>2167</v>
      </c>
      <c r="D2442" s="14" t="s">
        <v>1692</v>
      </c>
    </row>
    <row r="2443" spans="1:4" x14ac:dyDescent="0.3">
      <c r="A2443" s="13">
        <v>683</v>
      </c>
      <c r="B2443" s="14" t="s">
        <v>1225</v>
      </c>
      <c r="C2443" s="14" t="s">
        <v>2011</v>
      </c>
      <c r="D2443" s="14" t="s">
        <v>1692</v>
      </c>
    </row>
    <row r="2444" spans="1:4" x14ac:dyDescent="0.3">
      <c r="A2444" s="13">
        <v>683</v>
      </c>
      <c r="B2444" s="16" t="s">
        <v>4289</v>
      </c>
      <c r="C2444" s="14" t="s">
        <v>2049</v>
      </c>
      <c r="D2444" s="14" t="s">
        <v>1692</v>
      </c>
    </row>
    <row r="2445" spans="1:4" x14ac:dyDescent="0.3">
      <c r="A2445" s="13">
        <v>683</v>
      </c>
      <c r="B2445" s="16" t="s">
        <v>4289</v>
      </c>
      <c r="C2445" s="14" t="s">
        <v>2167</v>
      </c>
      <c r="D2445" s="14" t="s">
        <v>1692</v>
      </c>
    </row>
    <row r="2446" spans="1:4" x14ac:dyDescent="0.3">
      <c r="A2446" s="13">
        <v>684</v>
      </c>
      <c r="B2446" s="14" t="s">
        <v>1227</v>
      </c>
      <c r="C2446" s="14" t="s">
        <v>2011</v>
      </c>
      <c r="D2446" s="14" t="s">
        <v>1692</v>
      </c>
    </row>
    <row r="2447" spans="1:4" x14ac:dyDescent="0.3">
      <c r="A2447" s="13">
        <v>684</v>
      </c>
      <c r="B2447" s="16" t="s">
        <v>4290</v>
      </c>
      <c r="C2447" s="14" t="s">
        <v>2049</v>
      </c>
      <c r="D2447" s="14" t="s">
        <v>1692</v>
      </c>
    </row>
    <row r="2448" spans="1:4" x14ac:dyDescent="0.3">
      <c r="A2448" s="13">
        <v>684</v>
      </c>
      <c r="B2448" s="16" t="s">
        <v>4290</v>
      </c>
      <c r="C2448" s="14" t="s">
        <v>2167</v>
      </c>
      <c r="D2448" s="14" t="s">
        <v>1692</v>
      </c>
    </row>
    <row r="2449" spans="1:4" x14ac:dyDescent="0.3">
      <c r="A2449" s="13">
        <v>685</v>
      </c>
      <c r="B2449" s="14" t="s">
        <v>1229</v>
      </c>
      <c r="C2449" s="14" t="s">
        <v>2011</v>
      </c>
      <c r="D2449" s="14" t="s">
        <v>1692</v>
      </c>
    </row>
    <row r="2450" spans="1:4" x14ac:dyDescent="0.3">
      <c r="A2450" s="13">
        <v>685</v>
      </c>
      <c r="B2450" s="16" t="s">
        <v>4291</v>
      </c>
      <c r="C2450" s="14" t="s">
        <v>2049</v>
      </c>
      <c r="D2450" s="14" t="s">
        <v>1692</v>
      </c>
    </row>
    <row r="2451" spans="1:4" x14ac:dyDescent="0.3">
      <c r="A2451" s="13">
        <v>685</v>
      </c>
      <c r="B2451" s="16" t="s">
        <v>4291</v>
      </c>
      <c r="C2451" s="14" t="s">
        <v>2167</v>
      </c>
      <c r="D2451" s="14" t="s">
        <v>1692</v>
      </c>
    </row>
    <row r="2452" spans="1:4" x14ac:dyDescent="0.3">
      <c r="A2452" s="13">
        <v>686</v>
      </c>
      <c r="B2452" s="14" t="s">
        <v>1231</v>
      </c>
      <c r="C2452" s="14" t="s">
        <v>2011</v>
      </c>
      <c r="D2452" s="14" t="s">
        <v>1692</v>
      </c>
    </row>
    <row r="2453" spans="1:4" x14ac:dyDescent="0.3">
      <c r="A2453" s="13">
        <v>686</v>
      </c>
      <c r="B2453" s="16" t="s">
        <v>4292</v>
      </c>
      <c r="C2453" s="14" t="s">
        <v>2049</v>
      </c>
      <c r="D2453" s="14" t="s">
        <v>1692</v>
      </c>
    </row>
    <row r="2454" spans="1:4" x14ac:dyDescent="0.3">
      <c r="A2454" s="13">
        <v>686</v>
      </c>
      <c r="B2454" s="16" t="s">
        <v>4292</v>
      </c>
      <c r="C2454" s="14" t="s">
        <v>2167</v>
      </c>
      <c r="D2454" s="14" t="s">
        <v>1692</v>
      </c>
    </row>
    <row r="2455" spans="1:4" x14ac:dyDescent="0.3">
      <c r="A2455" s="13">
        <v>687</v>
      </c>
      <c r="B2455" s="14" t="s">
        <v>1233</v>
      </c>
      <c r="C2455" s="14" t="s">
        <v>2011</v>
      </c>
      <c r="D2455" s="14" t="s">
        <v>1692</v>
      </c>
    </row>
    <row r="2456" spans="1:4" x14ac:dyDescent="0.3">
      <c r="A2456" s="13">
        <v>687</v>
      </c>
      <c r="B2456" s="16" t="s">
        <v>4293</v>
      </c>
      <c r="C2456" s="14" t="s">
        <v>2049</v>
      </c>
      <c r="D2456" s="14" t="s">
        <v>1692</v>
      </c>
    </row>
    <row r="2457" spans="1:4" x14ac:dyDescent="0.3">
      <c r="A2457" s="13">
        <v>687</v>
      </c>
      <c r="B2457" s="16" t="s">
        <v>4293</v>
      </c>
      <c r="C2457" s="14" t="s">
        <v>2167</v>
      </c>
      <c r="D2457" s="14" t="s">
        <v>1692</v>
      </c>
    </row>
    <row r="2458" spans="1:4" x14ac:dyDescent="0.3">
      <c r="A2458" s="13">
        <v>688</v>
      </c>
      <c r="B2458" s="14" t="s">
        <v>1235</v>
      </c>
      <c r="C2458" s="14" t="s">
        <v>2011</v>
      </c>
      <c r="D2458" s="14" t="s">
        <v>1692</v>
      </c>
    </row>
    <row r="2459" spans="1:4" x14ac:dyDescent="0.3">
      <c r="A2459" s="13">
        <v>688</v>
      </c>
      <c r="B2459" s="16" t="s">
        <v>4294</v>
      </c>
      <c r="C2459" s="14" t="s">
        <v>2049</v>
      </c>
      <c r="D2459" s="14" t="s">
        <v>1692</v>
      </c>
    </row>
    <row r="2460" spans="1:4" x14ac:dyDescent="0.3">
      <c r="A2460" s="13">
        <v>688</v>
      </c>
      <c r="B2460" s="16" t="s">
        <v>4294</v>
      </c>
      <c r="C2460" s="14" t="s">
        <v>2167</v>
      </c>
      <c r="D2460" s="14" t="s">
        <v>1692</v>
      </c>
    </row>
    <row r="2461" spans="1:4" x14ac:dyDescent="0.3">
      <c r="A2461" s="13">
        <v>689</v>
      </c>
      <c r="B2461" s="14" t="s">
        <v>1237</v>
      </c>
      <c r="C2461" s="14" t="s">
        <v>2011</v>
      </c>
      <c r="D2461" s="14" t="s">
        <v>1692</v>
      </c>
    </row>
    <row r="2462" spans="1:4" x14ac:dyDescent="0.3">
      <c r="A2462" s="13">
        <v>689</v>
      </c>
      <c r="B2462" s="16" t="s">
        <v>4295</v>
      </c>
      <c r="C2462" s="14" t="s">
        <v>2049</v>
      </c>
      <c r="D2462" s="14" t="s">
        <v>1692</v>
      </c>
    </row>
    <row r="2463" spans="1:4" x14ac:dyDescent="0.3">
      <c r="A2463" s="13">
        <v>689</v>
      </c>
      <c r="B2463" s="16" t="s">
        <v>4295</v>
      </c>
      <c r="C2463" s="14" t="s">
        <v>2167</v>
      </c>
      <c r="D2463" s="14" t="s">
        <v>1692</v>
      </c>
    </row>
    <row r="2464" spans="1:4" x14ac:dyDescent="0.3">
      <c r="A2464" s="13">
        <v>690</v>
      </c>
      <c r="B2464" s="14" t="s">
        <v>1239</v>
      </c>
      <c r="C2464" s="14" t="s">
        <v>2011</v>
      </c>
      <c r="D2464" s="14" t="s">
        <v>1692</v>
      </c>
    </row>
    <row r="2465" spans="1:4" x14ac:dyDescent="0.3">
      <c r="A2465" s="13">
        <v>690</v>
      </c>
      <c r="B2465" s="16" t="s">
        <v>4296</v>
      </c>
      <c r="C2465" s="14" t="s">
        <v>2049</v>
      </c>
      <c r="D2465" s="14" t="s">
        <v>1692</v>
      </c>
    </row>
    <row r="2466" spans="1:4" x14ac:dyDescent="0.3">
      <c r="A2466" s="13">
        <v>690</v>
      </c>
      <c r="B2466" s="16" t="s">
        <v>4296</v>
      </c>
      <c r="C2466" s="14" t="s">
        <v>2167</v>
      </c>
      <c r="D2466" s="14" t="s">
        <v>1692</v>
      </c>
    </row>
    <row r="2467" spans="1:4" x14ac:dyDescent="0.3">
      <c r="A2467" s="13">
        <v>691</v>
      </c>
      <c r="B2467" s="14" t="s">
        <v>1241</v>
      </c>
      <c r="C2467" s="14" t="s">
        <v>2011</v>
      </c>
      <c r="D2467" s="14" t="s">
        <v>1692</v>
      </c>
    </row>
    <row r="2468" spans="1:4" x14ac:dyDescent="0.3">
      <c r="A2468" s="13">
        <v>691</v>
      </c>
      <c r="B2468" s="16" t="s">
        <v>4297</v>
      </c>
      <c r="C2468" s="14" t="s">
        <v>2049</v>
      </c>
      <c r="D2468" s="14" t="s">
        <v>1692</v>
      </c>
    </row>
    <row r="2469" spans="1:4" x14ac:dyDescent="0.3">
      <c r="A2469" s="13">
        <v>691</v>
      </c>
      <c r="B2469" s="16" t="s">
        <v>4297</v>
      </c>
      <c r="C2469" s="14" t="s">
        <v>2167</v>
      </c>
      <c r="D2469" s="14" t="s">
        <v>1692</v>
      </c>
    </row>
    <row r="2470" spans="1:4" x14ac:dyDescent="0.3">
      <c r="A2470" s="13">
        <v>692</v>
      </c>
      <c r="B2470" s="14" t="s">
        <v>1243</v>
      </c>
      <c r="C2470" s="14" t="s">
        <v>2011</v>
      </c>
      <c r="D2470" s="14" t="s">
        <v>1692</v>
      </c>
    </row>
    <row r="2471" spans="1:4" x14ac:dyDescent="0.3">
      <c r="A2471" s="13">
        <v>692</v>
      </c>
      <c r="B2471" s="16" t="s">
        <v>4298</v>
      </c>
      <c r="C2471" s="14" t="s">
        <v>2049</v>
      </c>
      <c r="D2471" s="14" t="s">
        <v>1692</v>
      </c>
    </row>
    <row r="2472" spans="1:4" x14ac:dyDescent="0.3">
      <c r="A2472" s="13">
        <v>692</v>
      </c>
      <c r="B2472" s="16" t="s">
        <v>4298</v>
      </c>
      <c r="C2472" s="14" t="s">
        <v>2167</v>
      </c>
      <c r="D2472" s="14" t="s">
        <v>1692</v>
      </c>
    </row>
    <row r="2473" spans="1:4" x14ac:dyDescent="0.3">
      <c r="A2473" s="15">
        <v>693</v>
      </c>
      <c r="B2473" s="15" t="s">
        <v>1245</v>
      </c>
      <c r="C2473" s="15" t="s">
        <v>2011</v>
      </c>
      <c r="D2473" s="15" t="s">
        <v>2168</v>
      </c>
    </row>
    <row r="2474" spans="1:4" x14ac:dyDescent="0.3">
      <c r="A2474" s="13">
        <v>693</v>
      </c>
      <c r="B2474" s="14" t="s">
        <v>2005</v>
      </c>
      <c r="C2474" s="14" t="s">
        <v>2011</v>
      </c>
      <c r="D2474" s="14" t="s">
        <v>1692</v>
      </c>
    </row>
    <row r="2475" spans="1:4" x14ac:dyDescent="0.3">
      <c r="A2475" s="13">
        <v>693</v>
      </c>
      <c r="B2475" s="16" t="s">
        <v>4299</v>
      </c>
      <c r="C2475" s="14" t="s">
        <v>2049</v>
      </c>
      <c r="D2475" s="14" t="s">
        <v>1692</v>
      </c>
    </row>
    <row r="2476" spans="1:4" x14ac:dyDescent="0.3">
      <c r="A2476" s="13">
        <v>693</v>
      </c>
      <c r="B2476" s="16" t="s">
        <v>4299</v>
      </c>
      <c r="C2476" s="14" t="s">
        <v>2167</v>
      </c>
      <c r="D2476" s="14" t="s">
        <v>1692</v>
      </c>
    </row>
    <row r="2477" spans="1:4" x14ac:dyDescent="0.3">
      <c r="A2477" s="13">
        <v>694</v>
      </c>
      <c r="B2477" s="14" t="s">
        <v>1247</v>
      </c>
      <c r="C2477" s="14" t="s">
        <v>2011</v>
      </c>
      <c r="D2477" s="14" t="s">
        <v>1692</v>
      </c>
    </row>
    <row r="2478" spans="1:4" x14ac:dyDescent="0.3">
      <c r="A2478" s="13">
        <v>694</v>
      </c>
      <c r="B2478" s="16" t="s">
        <v>4300</v>
      </c>
      <c r="C2478" s="14" t="s">
        <v>2049</v>
      </c>
      <c r="D2478" s="14" t="s">
        <v>1692</v>
      </c>
    </row>
    <row r="2479" spans="1:4" x14ac:dyDescent="0.3">
      <c r="A2479" s="13">
        <v>694</v>
      </c>
      <c r="B2479" s="16" t="s">
        <v>4300</v>
      </c>
      <c r="C2479" s="14" t="s">
        <v>2167</v>
      </c>
      <c r="D2479" s="14" t="s">
        <v>1692</v>
      </c>
    </row>
    <row r="2480" spans="1:4" x14ac:dyDescent="0.3">
      <c r="A2480" s="13">
        <v>695</v>
      </c>
      <c r="B2480" s="14" t="s">
        <v>1249</v>
      </c>
      <c r="C2480" s="14" t="s">
        <v>2011</v>
      </c>
      <c r="D2480" s="14" t="s">
        <v>1692</v>
      </c>
    </row>
    <row r="2481" spans="1:4" x14ac:dyDescent="0.3">
      <c r="A2481" s="13">
        <v>695</v>
      </c>
      <c r="B2481" s="16" t="s">
        <v>4301</v>
      </c>
      <c r="C2481" s="14" t="s">
        <v>2049</v>
      </c>
      <c r="D2481" s="14" t="s">
        <v>1692</v>
      </c>
    </row>
    <row r="2482" spans="1:4" x14ac:dyDescent="0.3">
      <c r="A2482" s="13">
        <v>695</v>
      </c>
      <c r="B2482" s="16" t="s">
        <v>4301</v>
      </c>
      <c r="C2482" s="14" t="s">
        <v>2167</v>
      </c>
      <c r="D2482" s="14" t="s">
        <v>1692</v>
      </c>
    </row>
    <row r="2483" spans="1:4" x14ac:dyDescent="0.3">
      <c r="A2483" s="13">
        <v>696</v>
      </c>
      <c r="B2483" s="14" t="s">
        <v>1251</v>
      </c>
      <c r="C2483" s="14" t="s">
        <v>2011</v>
      </c>
      <c r="D2483" s="14" t="s">
        <v>1692</v>
      </c>
    </row>
    <row r="2484" spans="1:4" x14ac:dyDescent="0.3">
      <c r="A2484" s="13">
        <v>696</v>
      </c>
      <c r="B2484" s="14" t="s">
        <v>3560</v>
      </c>
      <c r="C2484" s="14" t="s">
        <v>2049</v>
      </c>
      <c r="D2484" s="14" t="s">
        <v>1692</v>
      </c>
    </row>
    <row r="2485" spans="1:4" x14ac:dyDescent="0.3">
      <c r="A2485" s="13">
        <v>696</v>
      </c>
      <c r="B2485" s="14" t="s">
        <v>3560</v>
      </c>
      <c r="C2485" s="14" t="s">
        <v>2167</v>
      </c>
      <c r="D2485" s="14" t="s">
        <v>1692</v>
      </c>
    </row>
    <row r="2486" spans="1:4" x14ac:dyDescent="0.3">
      <c r="A2486" s="13">
        <v>697</v>
      </c>
      <c r="B2486" s="14" t="s">
        <v>1253</v>
      </c>
      <c r="C2486" s="14" t="s">
        <v>2011</v>
      </c>
      <c r="D2486" s="14" t="s">
        <v>1692</v>
      </c>
    </row>
    <row r="2487" spans="1:4" x14ac:dyDescent="0.3">
      <c r="A2487" s="13">
        <v>697</v>
      </c>
      <c r="B2487" s="14" t="s">
        <v>3561</v>
      </c>
      <c r="C2487" s="14" t="s">
        <v>2049</v>
      </c>
      <c r="D2487" s="14" t="s">
        <v>1692</v>
      </c>
    </row>
    <row r="2488" spans="1:4" x14ac:dyDescent="0.3">
      <c r="A2488" s="13">
        <v>697</v>
      </c>
      <c r="B2488" s="14" t="s">
        <v>4302</v>
      </c>
      <c r="C2488" s="14" t="s">
        <v>2167</v>
      </c>
      <c r="D2488" s="14" t="s">
        <v>1692</v>
      </c>
    </row>
    <row r="2489" spans="1:4" x14ac:dyDescent="0.3">
      <c r="A2489" s="13">
        <v>698</v>
      </c>
      <c r="B2489" s="14" t="s">
        <v>1255</v>
      </c>
      <c r="C2489" s="14" t="s">
        <v>2011</v>
      </c>
      <c r="D2489" s="14" t="s">
        <v>1692</v>
      </c>
    </row>
    <row r="2490" spans="1:4" x14ac:dyDescent="0.3">
      <c r="A2490" s="13">
        <v>698</v>
      </c>
      <c r="B2490" s="14" t="s">
        <v>3562</v>
      </c>
      <c r="C2490" s="14" t="s">
        <v>2049</v>
      </c>
      <c r="D2490" s="14" t="s">
        <v>1692</v>
      </c>
    </row>
    <row r="2491" spans="1:4" x14ac:dyDescent="0.3">
      <c r="A2491" s="13">
        <v>698</v>
      </c>
      <c r="B2491" s="14" t="s">
        <v>4303</v>
      </c>
      <c r="C2491" s="14" t="s">
        <v>2167</v>
      </c>
      <c r="D2491" s="14" t="s">
        <v>1692</v>
      </c>
    </row>
    <row r="2492" spans="1:4" x14ac:dyDescent="0.3">
      <c r="A2492" s="13">
        <v>699</v>
      </c>
      <c r="B2492" s="14" t="s">
        <v>1257</v>
      </c>
      <c r="C2492" s="14" t="s">
        <v>2011</v>
      </c>
      <c r="D2492" s="14" t="s">
        <v>1692</v>
      </c>
    </row>
    <row r="2493" spans="1:4" x14ac:dyDescent="0.3">
      <c r="A2493" s="13">
        <v>699</v>
      </c>
      <c r="B2493" s="14" t="s">
        <v>3563</v>
      </c>
      <c r="C2493" s="14" t="s">
        <v>2049</v>
      </c>
      <c r="D2493" s="14" t="s">
        <v>1692</v>
      </c>
    </row>
    <row r="2494" spans="1:4" x14ac:dyDescent="0.3">
      <c r="A2494" s="13">
        <v>699</v>
      </c>
      <c r="B2494" s="14" t="s">
        <v>4304</v>
      </c>
      <c r="C2494" s="14" t="s">
        <v>2167</v>
      </c>
      <c r="D2494" s="14" t="s">
        <v>1692</v>
      </c>
    </row>
    <row r="2495" spans="1:4" x14ac:dyDescent="0.3">
      <c r="A2495" s="13">
        <v>700</v>
      </c>
      <c r="B2495" s="14" t="s">
        <v>1259</v>
      </c>
      <c r="C2495" s="14" t="s">
        <v>2011</v>
      </c>
      <c r="D2495" s="14" t="s">
        <v>1692</v>
      </c>
    </row>
    <row r="2496" spans="1:4" x14ac:dyDescent="0.3">
      <c r="A2496" s="13">
        <v>700</v>
      </c>
      <c r="B2496" s="14" t="s">
        <v>3552</v>
      </c>
      <c r="C2496" s="14" t="s">
        <v>2049</v>
      </c>
      <c r="D2496" s="14" t="s">
        <v>1692</v>
      </c>
    </row>
    <row r="2497" spans="1:4" x14ac:dyDescent="0.3">
      <c r="A2497" s="13">
        <v>700</v>
      </c>
      <c r="B2497" s="14" t="s">
        <v>4305</v>
      </c>
      <c r="C2497" s="14" t="s">
        <v>2167</v>
      </c>
      <c r="D2497" s="14" t="s">
        <v>1692</v>
      </c>
    </row>
    <row r="2498" spans="1:4" x14ac:dyDescent="0.3">
      <c r="A2498" s="13">
        <v>701</v>
      </c>
      <c r="B2498" s="14" t="s">
        <v>2006</v>
      </c>
      <c r="C2498" s="14" t="s">
        <v>2011</v>
      </c>
      <c r="D2498" s="14" t="s">
        <v>1692</v>
      </c>
    </row>
    <row r="2499" spans="1:4" x14ac:dyDescent="0.3">
      <c r="A2499" s="13">
        <v>701</v>
      </c>
      <c r="B2499" s="16" t="s">
        <v>4306</v>
      </c>
      <c r="C2499" s="14" t="s">
        <v>2049</v>
      </c>
      <c r="D2499" s="14" t="s">
        <v>1692</v>
      </c>
    </row>
    <row r="2500" spans="1:4" x14ac:dyDescent="0.3">
      <c r="A2500" s="13">
        <v>701</v>
      </c>
      <c r="B2500" s="16" t="s">
        <v>4306</v>
      </c>
      <c r="C2500" s="14" t="s">
        <v>2167</v>
      </c>
      <c r="D2500" s="14" t="s">
        <v>1692</v>
      </c>
    </row>
    <row r="2501" spans="1:4" x14ac:dyDescent="0.3">
      <c r="A2501" s="13">
        <v>702</v>
      </c>
      <c r="B2501" s="14" t="s">
        <v>1263</v>
      </c>
      <c r="C2501" s="14" t="s">
        <v>2011</v>
      </c>
      <c r="D2501" s="14" t="s">
        <v>1692</v>
      </c>
    </row>
    <row r="2502" spans="1:4" x14ac:dyDescent="0.3">
      <c r="A2502" s="13">
        <v>702</v>
      </c>
      <c r="B2502" s="14" t="s">
        <v>3564</v>
      </c>
      <c r="C2502" s="14" t="s">
        <v>2049</v>
      </c>
      <c r="D2502" s="14" t="s">
        <v>1692</v>
      </c>
    </row>
    <row r="2503" spans="1:4" x14ac:dyDescent="0.3">
      <c r="A2503" s="13">
        <v>702</v>
      </c>
      <c r="B2503" s="14" t="s">
        <v>4307</v>
      </c>
      <c r="C2503" s="14" t="s">
        <v>2167</v>
      </c>
      <c r="D2503" s="14" t="s">
        <v>1692</v>
      </c>
    </row>
    <row r="2504" spans="1:4" x14ac:dyDescent="0.3">
      <c r="A2504" s="13">
        <v>703</v>
      </c>
      <c r="B2504" s="14" t="s">
        <v>1265</v>
      </c>
      <c r="C2504" s="14" t="s">
        <v>2011</v>
      </c>
      <c r="D2504" s="14" t="s">
        <v>1692</v>
      </c>
    </row>
    <row r="2505" spans="1:4" x14ac:dyDescent="0.3">
      <c r="A2505" s="13">
        <v>703</v>
      </c>
      <c r="B2505" s="14" t="s">
        <v>3565</v>
      </c>
      <c r="C2505" s="14" t="s">
        <v>2049</v>
      </c>
      <c r="D2505" s="14" t="s">
        <v>1692</v>
      </c>
    </row>
    <row r="2506" spans="1:4" x14ac:dyDescent="0.3">
      <c r="A2506" s="13">
        <v>703</v>
      </c>
      <c r="B2506" s="14" t="s">
        <v>4308</v>
      </c>
      <c r="C2506" s="14" t="s">
        <v>2167</v>
      </c>
      <c r="D2506" s="14" t="s">
        <v>1692</v>
      </c>
    </row>
    <row r="2507" spans="1:4" x14ac:dyDescent="0.3">
      <c r="A2507" s="13">
        <v>704</v>
      </c>
      <c r="B2507" s="14" t="s">
        <v>1267</v>
      </c>
      <c r="C2507" s="14" t="s">
        <v>2011</v>
      </c>
      <c r="D2507" s="14" t="s">
        <v>1692</v>
      </c>
    </row>
    <row r="2508" spans="1:4" x14ac:dyDescent="0.3">
      <c r="A2508" s="13">
        <v>704</v>
      </c>
      <c r="B2508" s="14" t="s">
        <v>3566</v>
      </c>
      <c r="C2508" s="14" t="s">
        <v>2049</v>
      </c>
      <c r="D2508" s="14" t="s">
        <v>1692</v>
      </c>
    </row>
    <row r="2509" spans="1:4" x14ac:dyDescent="0.3">
      <c r="A2509" s="13">
        <v>704</v>
      </c>
      <c r="B2509" s="14" t="s">
        <v>4309</v>
      </c>
      <c r="C2509" s="14" t="s">
        <v>2167</v>
      </c>
      <c r="D2509" s="14" t="s">
        <v>1692</v>
      </c>
    </row>
    <row r="2510" spans="1:4" x14ac:dyDescent="0.3">
      <c r="A2510" s="13">
        <v>705</v>
      </c>
      <c r="B2510" s="14" t="s">
        <v>1269</v>
      </c>
      <c r="C2510" s="14" t="s">
        <v>2011</v>
      </c>
      <c r="D2510" s="14" t="s">
        <v>1692</v>
      </c>
    </row>
    <row r="2511" spans="1:4" x14ac:dyDescent="0.3">
      <c r="A2511" s="13">
        <v>705</v>
      </c>
      <c r="B2511" s="14" t="s">
        <v>3567</v>
      </c>
      <c r="C2511" s="14" t="s">
        <v>2049</v>
      </c>
      <c r="D2511" s="14" t="s">
        <v>1692</v>
      </c>
    </row>
    <row r="2512" spans="1:4" x14ac:dyDescent="0.3">
      <c r="A2512" s="13">
        <v>705</v>
      </c>
      <c r="B2512" s="14" t="s">
        <v>3567</v>
      </c>
      <c r="C2512" s="14" t="s">
        <v>2167</v>
      </c>
      <c r="D2512" s="14" t="s">
        <v>1692</v>
      </c>
    </row>
    <row r="2513" spans="1:4" x14ac:dyDescent="0.3">
      <c r="A2513" s="13">
        <v>706</v>
      </c>
      <c r="B2513" s="14" t="s">
        <v>1271</v>
      </c>
      <c r="C2513" s="14" t="s">
        <v>2011</v>
      </c>
      <c r="D2513" s="14" t="s">
        <v>1692</v>
      </c>
    </row>
    <row r="2514" spans="1:4" x14ac:dyDescent="0.3">
      <c r="A2514" s="13">
        <v>706</v>
      </c>
      <c r="B2514" s="14" t="s">
        <v>3568</v>
      </c>
      <c r="C2514" s="14" t="s">
        <v>2049</v>
      </c>
      <c r="D2514" s="14" t="s">
        <v>1692</v>
      </c>
    </row>
    <row r="2515" spans="1:4" x14ac:dyDescent="0.3">
      <c r="A2515" s="13">
        <v>706</v>
      </c>
      <c r="B2515" s="14" t="s">
        <v>4310</v>
      </c>
      <c r="C2515" s="14" t="s">
        <v>2167</v>
      </c>
      <c r="D2515" s="14" t="s">
        <v>1692</v>
      </c>
    </row>
    <row r="2516" spans="1:4" x14ac:dyDescent="0.3">
      <c r="A2516" s="13">
        <v>707</v>
      </c>
      <c r="B2516" s="14" t="s">
        <v>1273</v>
      </c>
      <c r="C2516" s="14" t="s">
        <v>2011</v>
      </c>
      <c r="D2516" s="14" t="s">
        <v>1692</v>
      </c>
    </row>
    <row r="2517" spans="1:4" x14ac:dyDescent="0.3">
      <c r="A2517" s="13">
        <v>707</v>
      </c>
      <c r="B2517" s="14" t="s">
        <v>3569</v>
      </c>
      <c r="C2517" s="14" t="s">
        <v>2049</v>
      </c>
      <c r="D2517" s="14" t="s">
        <v>1692</v>
      </c>
    </row>
    <row r="2518" spans="1:4" x14ac:dyDescent="0.3">
      <c r="A2518" s="13">
        <v>707</v>
      </c>
      <c r="B2518" s="14" t="s">
        <v>4311</v>
      </c>
      <c r="C2518" s="14" t="s">
        <v>2167</v>
      </c>
      <c r="D2518" s="14" t="s">
        <v>1692</v>
      </c>
    </row>
    <row r="2519" spans="1:4" x14ac:dyDescent="0.3">
      <c r="A2519" s="13">
        <v>708</v>
      </c>
      <c r="B2519" s="14" t="s">
        <v>1700</v>
      </c>
      <c r="C2519" s="14" t="s">
        <v>2011</v>
      </c>
      <c r="D2519" s="14" t="s">
        <v>1692</v>
      </c>
    </row>
    <row r="2520" spans="1:4" x14ac:dyDescent="0.3">
      <c r="A2520" s="13">
        <v>708</v>
      </c>
      <c r="B2520" s="14" t="s">
        <v>3570</v>
      </c>
      <c r="C2520" s="14" t="s">
        <v>2049</v>
      </c>
      <c r="D2520" s="14" t="s">
        <v>1692</v>
      </c>
    </row>
    <row r="2521" spans="1:4" x14ac:dyDescent="0.3">
      <c r="A2521" s="13">
        <v>708</v>
      </c>
      <c r="B2521" s="14" t="s">
        <v>4312</v>
      </c>
      <c r="C2521" s="14" t="s">
        <v>2167</v>
      </c>
      <c r="D2521" s="14" t="s">
        <v>1692</v>
      </c>
    </row>
    <row r="2522" spans="1:4" x14ac:dyDescent="0.3">
      <c r="A2522" s="13">
        <v>709</v>
      </c>
      <c r="B2522" s="14" t="s">
        <v>1701</v>
      </c>
      <c r="C2522" s="14" t="s">
        <v>2011</v>
      </c>
      <c r="D2522" s="14" t="s">
        <v>1692</v>
      </c>
    </row>
    <row r="2523" spans="1:4" x14ac:dyDescent="0.3">
      <c r="A2523" s="13">
        <v>709</v>
      </c>
      <c r="B2523" s="14" t="s">
        <v>3571</v>
      </c>
      <c r="C2523" s="14" t="s">
        <v>2049</v>
      </c>
      <c r="D2523" s="14" t="s">
        <v>1692</v>
      </c>
    </row>
    <row r="2524" spans="1:4" x14ac:dyDescent="0.3">
      <c r="A2524" s="13">
        <v>709</v>
      </c>
      <c r="B2524" s="14" t="s">
        <v>4313</v>
      </c>
      <c r="C2524" s="14" t="s">
        <v>2167</v>
      </c>
      <c r="D2524" s="14" t="s">
        <v>1692</v>
      </c>
    </row>
    <row r="2525" spans="1:4" x14ac:dyDescent="0.3">
      <c r="A2525" s="13">
        <v>710</v>
      </c>
      <c r="B2525" s="14" t="s">
        <v>1279</v>
      </c>
      <c r="C2525" s="14" t="s">
        <v>2011</v>
      </c>
      <c r="D2525" s="14" t="s">
        <v>1692</v>
      </c>
    </row>
    <row r="2526" spans="1:4" x14ac:dyDescent="0.3">
      <c r="A2526" s="13">
        <v>710</v>
      </c>
      <c r="B2526" s="14" t="s">
        <v>3572</v>
      </c>
      <c r="C2526" s="14" t="s">
        <v>2049</v>
      </c>
      <c r="D2526" s="14" t="s">
        <v>1692</v>
      </c>
    </row>
    <row r="2527" spans="1:4" x14ac:dyDescent="0.3">
      <c r="A2527" s="13">
        <v>710</v>
      </c>
      <c r="B2527" s="14" t="s">
        <v>4314</v>
      </c>
      <c r="C2527" s="14" t="s">
        <v>2167</v>
      </c>
      <c r="D2527" s="14" t="s">
        <v>1692</v>
      </c>
    </row>
    <row r="2528" spans="1:4" x14ac:dyDescent="0.3">
      <c r="A2528" s="13">
        <v>711</v>
      </c>
      <c r="B2528" s="14" t="s">
        <v>1281</v>
      </c>
      <c r="C2528" s="14" t="s">
        <v>2011</v>
      </c>
      <c r="D2528" s="14" t="s">
        <v>1692</v>
      </c>
    </row>
    <row r="2529" spans="1:4" x14ac:dyDescent="0.3">
      <c r="A2529" s="13">
        <v>711</v>
      </c>
      <c r="B2529" s="14" t="s">
        <v>3573</v>
      </c>
      <c r="C2529" s="14" t="s">
        <v>2049</v>
      </c>
      <c r="D2529" s="14" t="s">
        <v>1692</v>
      </c>
    </row>
    <row r="2530" spans="1:4" x14ac:dyDescent="0.3">
      <c r="A2530" s="13">
        <v>711</v>
      </c>
      <c r="B2530" s="14" t="s">
        <v>4315</v>
      </c>
      <c r="C2530" s="14" t="s">
        <v>2167</v>
      </c>
      <c r="D2530" s="14" t="s">
        <v>1692</v>
      </c>
    </row>
    <row r="2531" spans="1:4" x14ac:dyDescent="0.3">
      <c r="A2531" s="13">
        <v>712</v>
      </c>
      <c r="B2531" s="14" t="s">
        <v>1283</v>
      </c>
      <c r="C2531" s="14" t="s">
        <v>2011</v>
      </c>
      <c r="D2531" s="14" t="s">
        <v>1692</v>
      </c>
    </row>
    <row r="2532" spans="1:4" x14ac:dyDescent="0.3">
      <c r="A2532" s="13">
        <v>712</v>
      </c>
      <c r="B2532" s="14" t="s">
        <v>3574</v>
      </c>
      <c r="C2532" s="14" t="s">
        <v>2049</v>
      </c>
      <c r="D2532" s="14" t="s">
        <v>1692</v>
      </c>
    </row>
    <row r="2533" spans="1:4" x14ac:dyDescent="0.3">
      <c r="A2533" s="13">
        <v>712</v>
      </c>
      <c r="B2533" s="14" t="s">
        <v>4316</v>
      </c>
      <c r="C2533" s="14" t="s">
        <v>2167</v>
      </c>
      <c r="D2533" s="14" t="s">
        <v>1692</v>
      </c>
    </row>
    <row r="2534" spans="1:4" x14ac:dyDescent="0.3">
      <c r="A2534" s="13">
        <v>713</v>
      </c>
      <c r="B2534" s="14" t="s">
        <v>1285</v>
      </c>
      <c r="C2534" s="14" t="s">
        <v>2011</v>
      </c>
      <c r="D2534" s="14" t="s">
        <v>1692</v>
      </c>
    </row>
    <row r="2535" spans="1:4" x14ac:dyDescent="0.3">
      <c r="A2535" s="13">
        <v>713</v>
      </c>
      <c r="B2535" s="14" t="s">
        <v>3575</v>
      </c>
      <c r="C2535" s="14" t="s">
        <v>2049</v>
      </c>
      <c r="D2535" s="14" t="s">
        <v>1692</v>
      </c>
    </row>
    <row r="2536" spans="1:4" x14ac:dyDescent="0.3">
      <c r="A2536" s="13">
        <v>713</v>
      </c>
      <c r="B2536" s="14" t="s">
        <v>4317</v>
      </c>
      <c r="C2536" s="14" t="s">
        <v>2167</v>
      </c>
      <c r="D2536" s="14" t="s">
        <v>1692</v>
      </c>
    </row>
    <row r="2537" spans="1:4" x14ac:dyDescent="0.3">
      <c r="A2537" s="13">
        <v>714</v>
      </c>
      <c r="B2537" s="14" t="s">
        <v>1287</v>
      </c>
      <c r="C2537" s="14" t="s">
        <v>2011</v>
      </c>
      <c r="D2537" s="14" t="s">
        <v>1692</v>
      </c>
    </row>
    <row r="2538" spans="1:4" x14ac:dyDescent="0.3">
      <c r="A2538" s="13">
        <v>714</v>
      </c>
      <c r="B2538" s="14" t="s">
        <v>3576</v>
      </c>
      <c r="C2538" s="14" t="s">
        <v>2049</v>
      </c>
      <c r="D2538" s="14" t="s">
        <v>1692</v>
      </c>
    </row>
    <row r="2539" spans="1:4" x14ac:dyDescent="0.3">
      <c r="A2539" s="13">
        <v>714</v>
      </c>
      <c r="B2539" s="14" t="s">
        <v>4318</v>
      </c>
      <c r="C2539" s="14" t="s">
        <v>2167</v>
      </c>
      <c r="D2539" s="14" t="s">
        <v>1692</v>
      </c>
    </row>
    <row r="2540" spans="1:4" x14ac:dyDescent="0.3">
      <c r="A2540" s="13">
        <v>715</v>
      </c>
      <c r="B2540" s="14" t="s">
        <v>1289</v>
      </c>
      <c r="C2540" s="14" t="s">
        <v>2011</v>
      </c>
      <c r="D2540" s="14" t="s">
        <v>1692</v>
      </c>
    </row>
    <row r="2541" spans="1:4" x14ac:dyDescent="0.3">
      <c r="A2541" s="13">
        <v>715</v>
      </c>
      <c r="B2541" s="14" t="s">
        <v>3577</v>
      </c>
      <c r="C2541" s="14" t="s">
        <v>2049</v>
      </c>
      <c r="D2541" s="14" t="s">
        <v>1692</v>
      </c>
    </row>
    <row r="2542" spans="1:4" x14ac:dyDescent="0.3">
      <c r="A2542" s="13">
        <v>715</v>
      </c>
      <c r="B2542" s="14" t="s">
        <v>4319</v>
      </c>
      <c r="C2542" s="14" t="s">
        <v>2167</v>
      </c>
      <c r="D2542" s="14" t="s">
        <v>1692</v>
      </c>
    </row>
    <row r="2543" spans="1:4" x14ac:dyDescent="0.3">
      <c r="A2543" s="13">
        <v>716</v>
      </c>
      <c r="B2543" s="14" t="s">
        <v>1291</v>
      </c>
      <c r="C2543" s="14" t="s">
        <v>2011</v>
      </c>
      <c r="D2543" s="14" t="s">
        <v>1692</v>
      </c>
    </row>
    <row r="2544" spans="1:4" x14ac:dyDescent="0.3">
      <c r="A2544" s="13">
        <v>716</v>
      </c>
      <c r="B2544" s="14" t="s">
        <v>3578</v>
      </c>
      <c r="C2544" s="14" t="s">
        <v>2049</v>
      </c>
      <c r="D2544" s="14" t="s">
        <v>1692</v>
      </c>
    </row>
    <row r="2545" spans="1:4" x14ac:dyDescent="0.3">
      <c r="A2545" s="13">
        <v>716</v>
      </c>
      <c r="B2545" s="14" t="s">
        <v>4320</v>
      </c>
      <c r="C2545" s="14" t="s">
        <v>2167</v>
      </c>
      <c r="D2545" s="14" t="s">
        <v>1692</v>
      </c>
    </row>
    <row r="2546" spans="1:4" x14ac:dyDescent="0.3">
      <c r="A2546" s="13">
        <v>717</v>
      </c>
      <c r="B2546" s="14" t="s">
        <v>808</v>
      </c>
      <c r="C2546" s="14" t="s">
        <v>2011</v>
      </c>
      <c r="D2546" s="14" t="s">
        <v>1692</v>
      </c>
    </row>
    <row r="2547" spans="1:4" x14ac:dyDescent="0.3">
      <c r="A2547" s="13">
        <v>717</v>
      </c>
      <c r="B2547" s="16" t="s">
        <v>3579</v>
      </c>
      <c r="C2547" s="14" t="s">
        <v>2049</v>
      </c>
      <c r="D2547" s="14" t="s">
        <v>1692</v>
      </c>
    </row>
    <row r="2548" spans="1:4" x14ac:dyDescent="0.3">
      <c r="A2548" s="13">
        <v>717</v>
      </c>
      <c r="B2548" s="16" t="s">
        <v>3579</v>
      </c>
      <c r="C2548" s="14" t="s">
        <v>2167</v>
      </c>
      <c r="D2548" s="14" t="s">
        <v>1692</v>
      </c>
    </row>
    <row r="2549" spans="1:4" x14ac:dyDescent="0.3">
      <c r="A2549" s="13">
        <v>718</v>
      </c>
      <c r="B2549" s="14" t="s">
        <v>1295</v>
      </c>
      <c r="C2549" s="14" t="s">
        <v>2011</v>
      </c>
      <c r="D2549" s="14" t="s">
        <v>1692</v>
      </c>
    </row>
    <row r="2550" spans="1:4" x14ac:dyDescent="0.3">
      <c r="A2550" s="13">
        <v>718</v>
      </c>
      <c r="B2550" s="14" t="s">
        <v>3580</v>
      </c>
      <c r="C2550" s="14" t="s">
        <v>2049</v>
      </c>
      <c r="D2550" s="14" t="s">
        <v>1692</v>
      </c>
    </row>
    <row r="2551" spans="1:4" x14ac:dyDescent="0.3">
      <c r="A2551" s="13">
        <v>718</v>
      </c>
      <c r="B2551" s="14" t="s">
        <v>4321</v>
      </c>
      <c r="C2551" s="14" t="s">
        <v>2167</v>
      </c>
      <c r="D2551" s="14" t="s">
        <v>1692</v>
      </c>
    </row>
    <row r="2552" spans="1:4" x14ac:dyDescent="0.3">
      <c r="A2552" s="13">
        <v>719</v>
      </c>
      <c r="B2552" s="14" t="s">
        <v>1694</v>
      </c>
      <c r="C2552" s="14" t="s">
        <v>2011</v>
      </c>
      <c r="D2552" s="14" t="s">
        <v>1692</v>
      </c>
    </row>
    <row r="2553" spans="1:4" x14ac:dyDescent="0.3">
      <c r="A2553" s="13">
        <v>719</v>
      </c>
      <c r="B2553" s="14" t="s">
        <v>3581</v>
      </c>
      <c r="C2553" s="14" t="s">
        <v>2049</v>
      </c>
      <c r="D2553" s="14" t="s">
        <v>1692</v>
      </c>
    </row>
    <row r="2554" spans="1:4" x14ac:dyDescent="0.3">
      <c r="A2554" s="13">
        <v>719</v>
      </c>
      <c r="B2554" s="14" t="s">
        <v>4322</v>
      </c>
      <c r="C2554" s="14" t="s">
        <v>2167</v>
      </c>
      <c r="D2554" s="14" t="s">
        <v>1692</v>
      </c>
    </row>
    <row r="2555" spans="1:4" x14ac:dyDescent="0.3">
      <c r="A2555" s="13">
        <v>720</v>
      </c>
      <c r="B2555" s="14" t="s">
        <v>1299</v>
      </c>
      <c r="C2555" s="14" t="s">
        <v>2011</v>
      </c>
      <c r="D2555" s="14" t="s">
        <v>1692</v>
      </c>
    </row>
    <row r="2556" spans="1:4" x14ac:dyDescent="0.3">
      <c r="A2556" s="13">
        <v>720</v>
      </c>
      <c r="B2556" s="14" t="s">
        <v>3582</v>
      </c>
      <c r="C2556" s="14" t="s">
        <v>2049</v>
      </c>
      <c r="D2556" s="14" t="s">
        <v>1692</v>
      </c>
    </row>
    <row r="2557" spans="1:4" x14ac:dyDescent="0.3">
      <c r="A2557" s="13">
        <v>720</v>
      </c>
      <c r="B2557" s="14" t="s">
        <v>4323</v>
      </c>
      <c r="C2557" s="14" t="s">
        <v>2167</v>
      </c>
      <c r="D2557" s="14" t="s">
        <v>1692</v>
      </c>
    </row>
    <row r="2558" spans="1:4" x14ac:dyDescent="0.3">
      <c r="A2558" s="13">
        <v>721</v>
      </c>
      <c r="B2558" s="14" t="s">
        <v>1301</v>
      </c>
      <c r="C2558" s="14" t="s">
        <v>2011</v>
      </c>
      <c r="D2558" s="14" t="s">
        <v>1692</v>
      </c>
    </row>
    <row r="2559" spans="1:4" x14ac:dyDescent="0.3">
      <c r="A2559" s="13">
        <v>721</v>
      </c>
      <c r="B2559" s="14" t="s">
        <v>3583</v>
      </c>
      <c r="C2559" s="14" t="s">
        <v>2049</v>
      </c>
      <c r="D2559" s="14" t="s">
        <v>1692</v>
      </c>
    </row>
    <row r="2560" spans="1:4" x14ac:dyDescent="0.3">
      <c r="A2560" s="13">
        <v>721</v>
      </c>
      <c r="B2560" s="14" t="s">
        <v>4324</v>
      </c>
      <c r="C2560" s="14" t="s">
        <v>2167</v>
      </c>
      <c r="D2560" s="14" t="s">
        <v>1692</v>
      </c>
    </row>
    <row r="2561" spans="1:4" x14ac:dyDescent="0.3">
      <c r="A2561" s="13">
        <v>722</v>
      </c>
      <c r="B2561" s="14" t="s">
        <v>1303</v>
      </c>
      <c r="C2561" s="14" t="s">
        <v>2011</v>
      </c>
      <c r="D2561" s="14" t="s">
        <v>1692</v>
      </c>
    </row>
    <row r="2562" spans="1:4" x14ac:dyDescent="0.3">
      <c r="A2562" s="13">
        <v>722</v>
      </c>
      <c r="B2562" s="14" t="s">
        <v>3584</v>
      </c>
      <c r="C2562" s="14" t="s">
        <v>2049</v>
      </c>
      <c r="D2562" s="14" t="s">
        <v>1692</v>
      </c>
    </row>
    <row r="2563" spans="1:4" x14ac:dyDescent="0.3">
      <c r="A2563" s="13">
        <v>722</v>
      </c>
      <c r="B2563" s="14" t="s">
        <v>4325</v>
      </c>
      <c r="C2563" s="14" t="s">
        <v>2167</v>
      </c>
      <c r="D2563" s="14" t="s">
        <v>1692</v>
      </c>
    </row>
    <row r="2564" spans="1:4" x14ac:dyDescent="0.3">
      <c r="A2564" s="13">
        <v>723</v>
      </c>
      <c r="B2564" s="14" t="s">
        <v>1305</v>
      </c>
      <c r="C2564" s="14" t="s">
        <v>2011</v>
      </c>
      <c r="D2564" s="14" t="s">
        <v>1692</v>
      </c>
    </row>
    <row r="2565" spans="1:4" x14ac:dyDescent="0.3">
      <c r="A2565" s="13">
        <v>723</v>
      </c>
      <c r="B2565" s="14" t="s">
        <v>3585</v>
      </c>
      <c r="C2565" s="14" t="s">
        <v>2049</v>
      </c>
      <c r="D2565" s="14" t="s">
        <v>1692</v>
      </c>
    </row>
    <row r="2566" spans="1:4" x14ac:dyDescent="0.3">
      <c r="A2566" s="13">
        <v>723</v>
      </c>
      <c r="B2566" s="14" t="s">
        <v>4326</v>
      </c>
      <c r="C2566" s="14" t="s">
        <v>2167</v>
      </c>
      <c r="D2566" s="14" t="s">
        <v>1692</v>
      </c>
    </row>
    <row r="2567" spans="1:4" x14ac:dyDescent="0.3">
      <c r="A2567" s="13">
        <v>724</v>
      </c>
      <c r="B2567" s="14" t="s">
        <v>1307</v>
      </c>
      <c r="C2567" s="14" t="s">
        <v>2011</v>
      </c>
      <c r="D2567" s="14" t="s">
        <v>1692</v>
      </c>
    </row>
    <row r="2568" spans="1:4" x14ac:dyDescent="0.3">
      <c r="A2568" s="13">
        <v>724</v>
      </c>
      <c r="B2568" s="14" t="s">
        <v>3586</v>
      </c>
      <c r="C2568" s="14" t="s">
        <v>2049</v>
      </c>
      <c r="D2568" s="14" t="s">
        <v>1692</v>
      </c>
    </row>
    <row r="2569" spans="1:4" x14ac:dyDescent="0.3">
      <c r="A2569" s="13">
        <v>724</v>
      </c>
      <c r="B2569" s="14" t="s">
        <v>4327</v>
      </c>
      <c r="C2569" s="14" t="s">
        <v>2167</v>
      </c>
      <c r="D2569" s="14" t="s">
        <v>1692</v>
      </c>
    </row>
    <row r="2570" spans="1:4" x14ac:dyDescent="0.3">
      <c r="A2570" s="13">
        <v>725</v>
      </c>
      <c r="B2570" s="14" t="s">
        <v>1309</v>
      </c>
      <c r="C2570" s="14" t="s">
        <v>2011</v>
      </c>
      <c r="D2570" s="14" t="s">
        <v>1692</v>
      </c>
    </row>
    <row r="2571" spans="1:4" x14ac:dyDescent="0.3">
      <c r="A2571" s="13">
        <v>725</v>
      </c>
      <c r="B2571" s="14" t="s">
        <v>3587</v>
      </c>
      <c r="C2571" s="14" t="s">
        <v>2049</v>
      </c>
      <c r="D2571" s="14" t="s">
        <v>1692</v>
      </c>
    </row>
    <row r="2572" spans="1:4" x14ac:dyDescent="0.3">
      <c r="A2572" s="13">
        <v>725</v>
      </c>
      <c r="B2572" s="14" t="s">
        <v>4328</v>
      </c>
      <c r="C2572" s="14" t="s">
        <v>2167</v>
      </c>
      <c r="D2572" s="14" t="s">
        <v>1692</v>
      </c>
    </row>
    <row r="2573" spans="1:4" x14ac:dyDescent="0.3">
      <c r="A2573" s="13">
        <v>726</v>
      </c>
      <c r="B2573" s="14" t="s">
        <v>1699</v>
      </c>
      <c r="C2573" s="14" t="s">
        <v>2011</v>
      </c>
      <c r="D2573" s="14" t="s">
        <v>1692</v>
      </c>
    </row>
    <row r="2574" spans="1:4" x14ac:dyDescent="0.3">
      <c r="A2574" s="13">
        <v>726</v>
      </c>
      <c r="B2574" s="14" t="s">
        <v>3588</v>
      </c>
      <c r="C2574" s="14" t="s">
        <v>2049</v>
      </c>
      <c r="D2574" s="14" t="s">
        <v>1692</v>
      </c>
    </row>
    <row r="2575" spans="1:4" x14ac:dyDescent="0.3">
      <c r="A2575" s="13">
        <v>726</v>
      </c>
      <c r="B2575" s="14" t="s">
        <v>4329</v>
      </c>
      <c r="C2575" s="14" t="s">
        <v>2167</v>
      </c>
      <c r="D2575" s="14" t="s">
        <v>1692</v>
      </c>
    </row>
    <row r="2576" spans="1:4" x14ac:dyDescent="0.3">
      <c r="A2576" s="13">
        <v>727</v>
      </c>
      <c r="B2576" s="14" t="s">
        <v>1313</v>
      </c>
      <c r="C2576" s="14" t="s">
        <v>2011</v>
      </c>
      <c r="D2576" s="14" t="s">
        <v>1692</v>
      </c>
    </row>
    <row r="2577" spans="1:4" x14ac:dyDescent="0.3">
      <c r="A2577" s="13">
        <v>727</v>
      </c>
      <c r="B2577" s="14" t="s">
        <v>3589</v>
      </c>
      <c r="C2577" s="14" t="s">
        <v>2049</v>
      </c>
      <c r="D2577" s="14" t="s">
        <v>1692</v>
      </c>
    </row>
    <row r="2578" spans="1:4" x14ac:dyDescent="0.3">
      <c r="A2578" s="13">
        <v>727</v>
      </c>
      <c r="B2578" s="14" t="s">
        <v>4330</v>
      </c>
      <c r="C2578" s="14" t="s">
        <v>2167</v>
      </c>
      <c r="D2578" s="14" t="s">
        <v>1692</v>
      </c>
    </row>
    <row r="2579" spans="1:4" x14ac:dyDescent="0.3">
      <c r="A2579" s="13">
        <v>728</v>
      </c>
      <c r="B2579" s="14" t="s">
        <v>1315</v>
      </c>
      <c r="C2579" s="14" t="s">
        <v>2011</v>
      </c>
      <c r="D2579" s="14" t="s">
        <v>1692</v>
      </c>
    </row>
    <row r="2580" spans="1:4" x14ac:dyDescent="0.3">
      <c r="A2580" s="13">
        <v>728</v>
      </c>
      <c r="B2580" s="14" t="s">
        <v>3590</v>
      </c>
      <c r="C2580" s="14" t="s">
        <v>2049</v>
      </c>
      <c r="D2580" s="14" t="s">
        <v>1692</v>
      </c>
    </row>
    <row r="2581" spans="1:4" x14ac:dyDescent="0.3">
      <c r="A2581" s="13">
        <v>728</v>
      </c>
      <c r="B2581" s="14" t="s">
        <v>4331</v>
      </c>
      <c r="C2581" s="14" t="s">
        <v>2167</v>
      </c>
      <c r="D2581" s="14" t="s">
        <v>1692</v>
      </c>
    </row>
    <row r="2582" spans="1:4" x14ac:dyDescent="0.3">
      <c r="A2582" s="13">
        <v>729</v>
      </c>
      <c r="B2582" s="14" t="s">
        <v>1317</v>
      </c>
      <c r="C2582" s="14" t="s">
        <v>2011</v>
      </c>
      <c r="D2582" s="14" t="s">
        <v>1692</v>
      </c>
    </row>
    <row r="2583" spans="1:4" x14ac:dyDescent="0.3">
      <c r="A2583" s="13">
        <v>729</v>
      </c>
      <c r="B2583" s="14" t="s">
        <v>3591</v>
      </c>
      <c r="C2583" s="14" t="s">
        <v>2049</v>
      </c>
      <c r="D2583" s="14" t="s">
        <v>1692</v>
      </c>
    </row>
    <row r="2584" spans="1:4" x14ac:dyDescent="0.3">
      <c r="A2584" s="13">
        <v>729</v>
      </c>
      <c r="B2584" s="14" t="s">
        <v>4332</v>
      </c>
      <c r="C2584" s="14" t="s">
        <v>2167</v>
      </c>
      <c r="D2584" s="14" t="s">
        <v>1692</v>
      </c>
    </row>
    <row r="2585" spans="1:4" x14ac:dyDescent="0.3">
      <c r="A2585" s="13">
        <v>730</v>
      </c>
      <c r="B2585" s="14" t="s">
        <v>1319</v>
      </c>
      <c r="C2585" s="14" t="s">
        <v>2011</v>
      </c>
      <c r="D2585" s="14" t="s">
        <v>1692</v>
      </c>
    </row>
    <row r="2586" spans="1:4" x14ac:dyDescent="0.3">
      <c r="A2586" s="13">
        <v>730</v>
      </c>
      <c r="B2586" s="14" t="s">
        <v>3592</v>
      </c>
      <c r="C2586" s="14" t="s">
        <v>2049</v>
      </c>
      <c r="D2586" s="14" t="s">
        <v>1692</v>
      </c>
    </row>
    <row r="2587" spans="1:4" x14ac:dyDescent="0.3">
      <c r="A2587" s="13">
        <v>730</v>
      </c>
      <c r="B2587" s="14" t="s">
        <v>4333</v>
      </c>
      <c r="C2587" s="14" t="s">
        <v>2167</v>
      </c>
      <c r="D2587" s="14" t="s">
        <v>1692</v>
      </c>
    </row>
    <row r="2588" spans="1:4" x14ac:dyDescent="0.3">
      <c r="A2588" s="13">
        <v>731</v>
      </c>
      <c r="B2588" s="14" t="s">
        <v>1321</v>
      </c>
      <c r="C2588" s="14" t="s">
        <v>2011</v>
      </c>
      <c r="D2588" s="14" t="s">
        <v>1692</v>
      </c>
    </row>
    <row r="2589" spans="1:4" x14ac:dyDescent="0.3">
      <c r="A2589" s="13">
        <v>731</v>
      </c>
      <c r="B2589" s="16" t="s">
        <v>3592</v>
      </c>
      <c r="C2589" s="14" t="s">
        <v>2049</v>
      </c>
      <c r="D2589" s="14" t="s">
        <v>1692</v>
      </c>
    </row>
    <row r="2590" spans="1:4" x14ac:dyDescent="0.3">
      <c r="A2590" s="13">
        <v>731</v>
      </c>
      <c r="B2590" s="16" t="s">
        <v>3592</v>
      </c>
      <c r="C2590" s="14" t="s">
        <v>2167</v>
      </c>
      <c r="D2590" s="14" t="s">
        <v>1692</v>
      </c>
    </row>
    <row r="2591" spans="1:4" x14ac:dyDescent="0.3">
      <c r="A2591" s="13">
        <v>732</v>
      </c>
      <c r="B2591" s="14" t="s">
        <v>2170</v>
      </c>
      <c r="C2591" s="14" t="s">
        <v>2011</v>
      </c>
      <c r="D2591" s="14" t="s">
        <v>1692</v>
      </c>
    </row>
    <row r="2592" spans="1:4" x14ac:dyDescent="0.3">
      <c r="A2592" s="13">
        <v>732</v>
      </c>
      <c r="B2592" s="16" t="s">
        <v>4334</v>
      </c>
      <c r="C2592" s="14" t="s">
        <v>2049</v>
      </c>
      <c r="D2592" s="14" t="s">
        <v>1692</v>
      </c>
    </row>
    <row r="2593" spans="1:4" x14ac:dyDescent="0.3">
      <c r="A2593" s="13">
        <v>732</v>
      </c>
      <c r="B2593" s="16" t="s">
        <v>4334</v>
      </c>
      <c r="C2593" s="14" t="s">
        <v>2167</v>
      </c>
      <c r="D2593" s="14" t="s">
        <v>1692</v>
      </c>
    </row>
    <row r="2594" spans="1:4" x14ac:dyDescent="0.3">
      <c r="A2594" s="13">
        <v>733</v>
      </c>
      <c r="B2594" s="14" t="s">
        <v>1325</v>
      </c>
      <c r="C2594" s="14" t="s">
        <v>2011</v>
      </c>
      <c r="D2594" s="14" t="s">
        <v>1692</v>
      </c>
    </row>
    <row r="2595" spans="1:4" x14ac:dyDescent="0.3">
      <c r="A2595" s="13">
        <v>733</v>
      </c>
      <c r="B2595" s="14" t="s">
        <v>3593</v>
      </c>
      <c r="C2595" s="14" t="s">
        <v>2049</v>
      </c>
      <c r="D2595" s="14" t="s">
        <v>1692</v>
      </c>
    </row>
    <row r="2596" spans="1:4" x14ac:dyDescent="0.3">
      <c r="A2596" s="13">
        <v>733</v>
      </c>
      <c r="B2596" s="14" t="s">
        <v>4335</v>
      </c>
      <c r="C2596" s="14" t="s">
        <v>2167</v>
      </c>
      <c r="D2596" s="14" t="s">
        <v>1692</v>
      </c>
    </row>
    <row r="2597" spans="1:4" x14ac:dyDescent="0.3">
      <c r="A2597" s="13">
        <v>734</v>
      </c>
      <c r="B2597" s="14" t="s">
        <v>1327</v>
      </c>
      <c r="C2597" s="14" t="s">
        <v>2011</v>
      </c>
      <c r="D2597" s="14" t="s">
        <v>1692</v>
      </c>
    </row>
    <row r="2598" spans="1:4" x14ac:dyDescent="0.3">
      <c r="A2598" s="13">
        <v>734</v>
      </c>
      <c r="B2598" s="14" t="s">
        <v>3594</v>
      </c>
      <c r="C2598" s="14" t="s">
        <v>2049</v>
      </c>
      <c r="D2598" s="14" t="s">
        <v>1692</v>
      </c>
    </row>
    <row r="2599" spans="1:4" x14ac:dyDescent="0.3">
      <c r="A2599" s="13">
        <v>734</v>
      </c>
      <c r="B2599" s="14" t="s">
        <v>4336</v>
      </c>
      <c r="C2599" s="14" t="s">
        <v>2167</v>
      </c>
      <c r="D2599" s="14" t="s">
        <v>1692</v>
      </c>
    </row>
    <row r="2600" spans="1:4" x14ac:dyDescent="0.3">
      <c r="A2600" s="13">
        <v>735</v>
      </c>
      <c r="B2600" s="14" t="s">
        <v>1329</v>
      </c>
      <c r="C2600" s="14" t="s">
        <v>2011</v>
      </c>
      <c r="D2600" s="14" t="s">
        <v>1692</v>
      </c>
    </row>
    <row r="2601" spans="1:4" x14ac:dyDescent="0.3">
      <c r="A2601" s="13">
        <v>735</v>
      </c>
      <c r="B2601" s="14" t="s">
        <v>3595</v>
      </c>
      <c r="C2601" s="14" t="s">
        <v>2049</v>
      </c>
      <c r="D2601" s="14" t="s">
        <v>1692</v>
      </c>
    </row>
    <row r="2602" spans="1:4" x14ac:dyDescent="0.3">
      <c r="A2602" s="13">
        <v>735</v>
      </c>
      <c r="B2602" s="14" t="s">
        <v>4337</v>
      </c>
      <c r="C2602" s="14" t="s">
        <v>2167</v>
      </c>
      <c r="D2602" s="14" t="s">
        <v>1692</v>
      </c>
    </row>
    <row r="2603" spans="1:4" x14ac:dyDescent="0.3">
      <c r="A2603" s="13">
        <v>736</v>
      </c>
      <c r="B2603" s="14" t="s">
        <v>1331</v>
      </c>
      <c r="C2603" s="14" t="s">
        <v>2011</v>
      </c>
      <c r="D2603" s="14" t="s">
        <v>1692</v>
      </c>
    </row>
    <row r="2604" spans="1:4" x14ac:dyDescent="0.3">
      <c r="A2604" s="13">
        <v>736</v>
      </c>
      <c r="B2604" s="14" t="s">
        <v>3596</v>
      </c>
      <c r="C2604" s="14" t="s">
        <v>2049</v>
      </c>
      <c r="D2604" s="14" t="s">
        <v>1692</v>
      </c>
    </row>
    <row r="2605" spans="1:4" x14ac:dyDescent="0.3">
      <c r="A2605" s="13">
        <v>736</v>
      </c>
      <c r="B2605" s="14" t="s">
        <v>4338</v>
      </c>
      <c r="C2605" s="14" t="s">
        <v>2167</v>
      </c>
      <c r="D2605" s="14" t="s">
        <v>1692</v>
      </c>
    </row>
    <row r="2606" spans="1:4" x14ac:dyDescent="0.3">
      <c r="A2606" s="13">
        <v>737</v>
      </c>
      <c r="B2606" s="14" t="s">
        <v>1333</v>
      </c>
      <c r="C2606" s="14" t="s">
        <v>2011</v>
      </c>
      <c r="D2606" s="14" t="s">
        <v>1692</v>
      </c>
    </row>
    <row r="2607" spans="1:4" x14ac:dyDescent="0.3">
      <c r="A2607" s="13">
        <v>737</v>
      </c>
      <c r="B2607" s="14" t="s">
        <v>3597</v>
      </c>
      <c r="C2607" s="14" t="s">
        <v>2049</v>
      </c>
      <c r="D2607" s="14" t="s">
        <v>1692</v>
      </c>
    </row>
    <row r="2608" spans="1:4" x14ac:dyDescent="0.3">
      <c r="A2608" s="13">
        <v>737</v>
      </c>
      <c r="B2608" s="14" t="s">
        <v>4339</v>
      </c>
      <c r="C2608" s="14" t="s">
        <v>2167</v>
      </c>
      <c r="D2608" s="14" t="s">
        <v>1692</v>
      </c>
    </row>
    <row r="2609" spans="1:4" x14ac:dyDescent="0.3">
      <c r="A2609" s="13">
        <v>738</v>
      </c>
      <c r="B2609" s="14" t="s">
        <v>1335</v>
      </c>
      <c r="C2609" s="14" t="s">
        <v>2011</v>
      </c>
      <c r="D2609" s="14" t="s">
        <v>1692</v>
      </c>
    </row>
    <row r="2610" spans="1:4" x14ac:dyDescent="0.3">
      <c r="A2610" s="13">
        <v>738</v>
      </c>
      <c r="B2610" s="14" t="s">
        <v>3598</v>
      </c>
      <c r="C2610" s="14" t="s">
        <v>2049</v>
      </c>
      <c r="D2610" s="14" t="s">
        <v>1692</v>
      </c>
    </row>
    <row r="2611" spans="1:4" x14ac:dyDescent="0.3">
      <c r="A2611" s="13">
        <v>738</v>
      </c>
      <c r="B2611" s="14" t="s">
        <v>4340</v>
      </c>
      <c r="C2611" s="14" t="s">
        <v>2167</v>
      </c>
      <c r="D2611" s="14" t="s">
        <v>1692</v>
      </c>
    </row>
    <row r="2612" spans="1:4" x14ac:dyDescent="0.3">
      <c r="A2612" s="13">
        <v>739</v>
      </c>
      <c r="B2612" s="14" t="s">
        <v>1337</v>
      </c>
      <c r="C2612" s="14" t="s">
        <v>2011</v>
      </c>
      <c r="D2612" s="14" t="s">
        <v>1692</v>
      </c>
    </row>
    <row r="2613" spans="1:4" x14ac:dyDescent="0.3">
      <c r="A2613" s="13">
        <v>739</v>
      </c>
      <c r="B2613" s="14" t="s">
        <v>3599</v>
      </c>
      <c r="C2613" s="14" t="s">
        <v>2049</v>
      </c>
      <c r="D2613" s="14" t="s">
        <v>1692</v>
      </c>
    </row>
    <row r="2614" spans="1:4" x14ac:dyDescent="0.3">
      <c r="A2614" s="13">
        <v>739</v>
      </c>
      <c r="B2614" s="14" t="s">
        <v>4341</v>
      </c>
      <c r="C2614" s="14" t="s">
        <v>2167</v>
      </c>
      <c r="D2614" s="14" t="s">
        <v>1692</v>
      </c>
    </row>
    <row r="2615" spans="1:4" x14ac:dyDescent="0.3">
      <c r="A2615" s="13">
        <v>740</v>
      </c>
      <c r="B2615" s="14" t="s">
        <v>1339</v>
      </c>
      <c r="C2615" s="14" t="s">
        <v>2011</v>
      </c>
      <c r="D2615" s="14" t="s">
        <v>1692</v>
      </c>
    </row>
    <row r="2616" spans="1:4" x14ac:dyDescent="0.3">
      <c r="A2616" s="13">
        <v>740</v>
      </c>
      <c r="B2616" s="14" t="s">
        <v>3600</v>
      </c>
      <c r="C2616" s="14" t="s">
        <v>2049</v>
      </c>
      <c r="D2616" s="14" t="s">
        <v>1692</v>
      </c>
    </row>
    <row r="2617" spans="1:4" x14ac:dyDescent="0.3">
      <c r="A2617" s="13">
        <v>740</v>
      </c>
      <c r="B2617" s="14" t="s">
        <v>4342</v>
      </c>
      <c r="C2617" s="14" t="s">
        <v>2167</v>
      </c>
      <c r="D2617" s="14" t="s">
        <v>1692</v>
      </c>
    </row>
    <row r="2618" spans="1:4" x14ac:dyDescent="0.3">
      <c r="A2618" s="13">
        <v>741</v>
      </c>
      <c r="B2618" s="14" t="s">
        <v>1341</v>
      </c>
      <c r="C2618" s="14" t="s">
        <v>2011</v>
      </c>
      <c r="D2618" s="14" t="s">
        <v>1692</v>
      </c>
    </row>
    <row r="2619" spans="1:4" x14ac:dyDescent="0.3">
      <c r="A2619" s="13">
        <v>741</v>
      </c>
      <c r="B2619" s="14" t="s">
        <v>3601</v>
      </c>
      <c r="C2619" s="14" t="s">
        <v>2049</v>
      </c>
      <c r="D2619" s="14" t="s">
        <v>1692</v>
      </c>
    </row>
    <row r="2620" spans="1:4" x14ac:dyDescent="0.3">
      <c r="A2620" s="13">
        <v>741</v>
      </c>
      <c r="B2620" s="14" t="s">
        <v>3601</v>
      </c>
      <c r="C2620" s="14" t="s">
        <v>2167</v>
      </c>
      <c r="D2620" s="14" t="s">
        <v>1692</v>
      </c>
    </row>
    <row r="2621" spans="1:4" x14ac:dyDescent="0.3">
      <c r="A2621" s="13">
        <v>742</v>
      </c>
      <c r="B2621" s="14" t="s">
        <v>1343</v>
      </c>
      <c r="C2621" s="14" t="s">
        <v>2011</v>
      </c>
      <c r="D2621" s="14" t="s">
        <v>1692</v>
      </c>
    </row>
    <row r="2622" spans="1:4" x14ac:dyDescent="0.3">
      <c r="A2622" s="13">
        <v>742</v>
      </c>
      <c r="B2622" s="14" t="s">
        <v>3602</v>
      </c>
      <c r="C2622" s="14" t="s">
        <v>2049</v>
      </c>
      <c r="D2622" s="14" t="s">
        <v>1692</v>
      </c>
    </row>
    <row r="2623" spans="1:4" x14ac:dyDescent="0.3">
      <c r="A2623" s="13">
        <v>742</v>
      </c>
      <c r="B2623" s="14" t="s">
        <v>3602</v>
      </c>
      <c r="C2623" s="14" t="s">
        <v>2167</v>
      </c>
      <c r="D2623" s="14" t="s">
        <v>1692</v>
      </c>
    </row>
    <row r="2624" spans="1:4" x14ac:dyDescent="0.3">
      <c r="A2624" s="13">
        <v>743</v>
      </c>
      <c r="B2624" s="14" t="s">
        <v>1345</v>
      </c>
      <c r="C2624" s="14" t="s">
        <v>2011</v>
      </c>
      <c r="D2624" s="14" t="s">
        <v>1692</v>
      </c>
    </row>
    <row r="2625" spans="1:4" x14ac:dyDescent="0.3">
      <c r="A2625" s="13">
        <v>743</v>
      </c>
      <c r="B2625" s="14" t="s">
        <v>3603</v>
      </c>
      <c r="C2625" s="14" t="s">
        <v>2049</v>
      </c>
      <c r="D2625" s="14" t="s">
        <v>1692</v>
      </c>
    </row>
    <row r="2626" spans="1:4" x14ac:dyDescent="0.3">
      <c r="A2626" s="13">
        <v>743</v>
      </c>
      <c r="B2626" s="14" t="s">
        <v>3603</v>
      </c>
      <c r="C2626" s="14" t="s">
        <v>2167</v>
      </c>
      <c r="D2626" s="14" t="s">
        <v>1692</v>
      </c>
    </row>
    <row r="2627" spans="1:4" x14ac:dyDescent="0.3">
      <c r="A2627" s="15">
        <v>744</v>
      </c>
      <c r="B2627" s="15" t="s">
        <v>1347</v>
      </c>
      <c r="C2627" s="15" t="s">
        <v>2011</v>
      </c>
      <c r="D2627" s="15" t="s">
        <v>2168</v>
      </c>
    </row>
    <row r="2628" spans="1:4" x14ac:dyDescent="0.3">
      <c r="A2628" s="13">
        <v>744</v>
      </c>
      <c r="B2628" s="14" t="s">
        <v>1347</v>
      </c>
      <c r="C2628" s="14" t="s">
        <v>2011</v>
      </c>
      <c r="D2628" s="14" t="s">
        <v>1692</v>
      </c>
    </row>
    <row r="2629" spans="1:4" x14ac:dyDescent="0.3">
      <c r="A2629" s="13">
        <v>744</v>
      </c>
      <c r="B2629" s="14" t="s">
        <v>3604</v>
      </c>
      <c r="C2629" s="14" t="s">
        <v>2049</v>
      </c>
      <c r="D2629" s="14" t="s">
        <v>1692</v>
      </c>
    </row>
    <row r="2630" spans="1:4" x14ac:dyDescent="0.3">
      <c r="A2630" s="13">
        <v>744</v>
      </c>
      <c r="B2630" s="14" t="s">
        <v>4343</v>
      </c>
      <c r="C2630" s="14" t="s">
        <v>2167</v>
      </c>
      <c r="D2630" s="14" t="s">
        <v>1692</v>
      </c>
    </row>
    <row r="2631" spans="1:4" x14ac:dyDescent="0.3">
      <c r="A2631" s="13">
        <v>745</v>
      </c>
      <c r="B2631" s="14" t="s">
        <v>1349</v>
      </c>
      <c r="C2631" s="14" t="s">
        <v>2011</v>
      </c>
      <c r="D2631" s="14" t="s">
        <v>1692</v>
      </c>
    </row>
    <row r="2632" spans="1:4" x14ac:dyDescent="0.3">
      <c r="A2632" s="13">
        <v>745</v>
      </c>
      <c r="B2632" s="14" t="s">
        <v>3605</v>
      </c>
      <c r="C2632" s="14" t="s">
        <v>2049</v>
      </c>
      <c r="D2632" s="14" t="s">
        <v>1692</v>
      </c>
    </row>
    <row r="2633" spans="1:4" x14ac:dyDescent="0.3">
      <c r="A2633" s="13">
        <v>745</v>
      </c>
      <c r="B2633" s="14" t="s">
        <v>4344</v>
      </c>
      <c r="C2633" s="14" t="s">
        <v>2167</v>
      </c>
      <c r="D2633" s="14" t="s">
        <v>1692</v>
      </c>
    </row>
    <row r="2634" spans="1:4" x14ac:dyDescent="0.3">
      <c r="A2634" s="13">
        <v>746</v>
      </c>
      <c r="B2634" s="14" t="s">
        <v>1351</v>
      </c>
      <c r="C2634" s="14" t="s">
        <v>2011</v>
      </c>
      <c r="D2634" s="14" t="s">
        <v>1692</v>
      </c>
    </row>
    <row r="2635" spans="1:4" x14ac:dyDescent="0.3">
      <c r="A2635" s="13">
        <v>746</v>
      </c>
      <c r="B2635" s="16" t="s">
        <v>3247</v>
      </c>
      <c r="C2635" s="14" t="s">
        <v>2049</v>
      </c>
      <c r="D2635" s="14" t="s">
        <v>1692</v>
      </c>
    </row>
    <row r="2636" spans="1:4" x14ac:dyDescent="0.3">
      <c r="A2636" s="13">
        <v>746</v>
      </c>
      <c r="B2636" s="16" t="s">
        <v>3247</v>
      </c>
      <c r="C2636" s="14" t="s">
        <v>2167</v>
      </c>
      <c r="D2636" s="14" t="s">
        <v>1692</v>
      </c>
    </row>
    <row r="2637" spans="1:4" x14ac:dyDescent="0.3">
      <c r="A2637" s="13">
        <v>747</v>
      </c>
      <c r="B2637" s="14" t="s">
        <v>2007</v>
      </c>
      <c r="C2637" s="14" t="s">
        <v>2011</v>
      </c>
      <c r="D2637" s="14" t="s">
        <v>1692</v>
      </c>
    </row>
    <row r="2638" spans="1:4" x14ac:dyDescent="0.3">
      <c r="A2638" s="13">
        <v>747</v>
      </c>
      <c r="B2638" s="16" t="s">
        <v>4345</v>
      </c>
      <c r="C2638" s="14" t="s">
        <v>2049</v>
      </c>
      <c r="D2638" s="14" t="s">
        <v>1692</v>
      </c>
    </row>
    <row r="2639" spans="1:4" x14ac:dyDescent="0.3">
      <c r="A2639" s="13">
        <v>747</v>
      </c>
      <c r="B2639" s="16" t="s">
        <v>4345</v>
      </c>
      <c r="C2639" s="14" t="s">
        <v>2167</v>
      </c>
      <c r="D2639" s="14" t="s">
        <v>1692</v>
      </c>
    </row>
    <row r="2640" spans="1:4" x14ac:dyDescent="0.3">
      <c r="A2640" s="13">
        <v>748</v>
      </c>
      <c r="B2640" s="14" t="s">
        <v>1355</v>
      </c>
      <c r="C2640" s="14" t="s">
        <v>2011</v>
      </c>
      <c r="D2640" s="14" t="s">
        <v>1692</v>
      </c>
    </row>
    <row r="2641" spans="1:4" x14ac:dyDescent="0.3">
      <c r="A2641" s="13">
        <v>748</v>
      </c>
      <c r="B2641" s="14" t="s">
        <v>3606</v>
      </c>
      <c r="C2641" s="14" t="s">
        <v>2049</v>
      </c>
      <c r="D2641" s="14" t="s">
        <v>1692</v>
      </c>
    </row>
    <row r="2642" spans="1:4" x14ac:dyDescent="0.3">
      <c r="A2642" s="13">
        <v>748</v>
      </c>
      <c r="B2642" s="14" t="s">
        <v>4346</v>
      </c>
      <c r="C2642" s="14" t="s">
        <v>2167</v>
      </c>
      <c r="D2642" s="14" t="s">
        <v>1692</v>
      </c>
    </row>
    <row r="2643" spans="1:4" x14ac:dyDescent="0.3">
      <c r="A2643" s="13">
        <v>749</v>
      </c>
      <c r="B2643" s="14" t="s">
        <v>1357</v>
      </c>
      <c r="C2643" s="14" t="s">
        <v>2011</v>
      </c>
      <c r="D2643" s="14" t="s">
        <v>1692</v>
      </c>
    </row>
    <row r="2644" spans="1:4" x14ac:dyDescent="0.3">
      <c r="A2644" s="13">
        <v>749</v>
      </c>
      <c r="B2644" s="14" t="s">
        <v>3607</v>
      </c>
      <c r="C2644" s="14" t="s">
        <v>2049</v>
      </c>
      <c r="D2644" s="14" t="s">
        <v>1692</v>
      </c>
    </row>
    <row r="2645" spans="1:4" x14ac:dyDescent="0.3">
      <c r="A2645" s="13">
        <v>749</v>
      </c>
      <c r="B2645" s="14" t="s">
        <v>4347</v>
      </c>
      <c r="C2645" s="14" t="s">
        <v>2167</v>
      </c>
      <c r="D2645" s="14" t="s">
        <v>1692</v>
      </c>
    </row>
    <row r="2646" spans="1:4" x14ac:dyDescent="0.3">
      <c r="A2646" s="13">
        <v>750</v>
      </c>
      <c r="B2646" s="14" t="s">
        <v>1359</v>
      </c>
      <c r="C2646" s="14" t="s">
        <v>2011</v>
      </c>
      <c r="D2646" s="14" t="s">
        <v>1692</v>
      </c>
    </row>
    <row r="2647" spans="1:4" x14ac:dyDescent="0.3">
      <c r="A2647" s="13">
        <v>750</v>
      </c>
      <c r="B2647" s="14" t="s">
        <v>3608</v>
      </c>
      <c r="C2647" s="14" t="s">
        <v>2049</v>
      </c>
      <c r="D2647" s="14" t="s">
        <v>1692</v>
      </c>
    </row>
    <row r="2648" spans="1:4" x14ac:dyDescent="0.3">
      <c r="A2648" s="13">
        <v>750</v>
      </c>
      <c r="B2648" s="14" t="s">
        <v>4348</v>
      </c>
      <c r="C2648" s="14" t="s">
        <v>2167</v>
      </c>
      <c r="D2648" s="14" t="s">
        <v>1692</v>
      </c>
    </row>
    <row r="2649" spans="1:4" x14ac:dyDescent="0.3">
      <c r="A2649" s="13">
        <v>751</v>
      </c>
      <c r="B2649" s="14" t="s">
        <v>1361</v>
      </c>
      <c r="C2649" s="14" t="s">
        <v>2011</v>
      </c>
      <c r="D2649" s="14" t="s">
        <v>1692</v>
      </c>
    </row>
    <row r="2650" spans="1:4" x14ac:dyDescent="0.3">
      <c r="A2650" s="13">
        <v>751</v>
      </c>
      <c r="B2650" s="14" t="s">
        <v>3609</v>
      </c>
      <c r="C2650" s="14" t="s">
        <v>2049</v>
      </c>
      <c r="D2650" s="14" t="s">
        <v>1692</v>
      </c>
    </row>
    <row r="2651" spans="1:4" x14ac:dyDescent="0.3">
      <c r="A2651" s="13">
        <v>751</v>
      </c>
      <c r="B2651" s="14" t="s">
        <v>3609</v>
      </c>
      <c r="C2651" s="14" t="s">
        <v>2167</v>
      </c>
      <c r="D2651" s="14" t="s">
        <v>1692</v>
      </c>
    </row>
    <row r="2652" spans="1:4" x14ac:dyDescent="0.3">
      <c r="A2652" s="13">
        <v>752</v>
      </c>
      <c r="B2652" s="14" t="s">
        <v>1363</v>
      </c>
      <c r="C2652" s="14" t="s">
        <v>2011</v>
      </c>
      <c r="D2652" s="14" t="s">
        <v>1692</v>
      </c>
    </row>
    <row r="2653" spans="1:4" x14ac:dyDescent="0.3">
      <c r="A2653" s="13">
        <v>752</v>
      </c>
      <c r="B2653" s="16" t="s">
        <v>4349</v>
      </c>
      <c r="C2653" s="14" t="s">
        <v>2049</v>
      </c>
      <c r="D2653" s="14" t="s">
        <v>1692</v>
      </c>
    </row>
    <row r="2654" spans="1:4" x14ac:dyDescent="0.3">
      <c r="A2654" s="13">
        <v>752</v>
      </c>
      <c r="B2654" s="16" t="s">
        <v>4349</v>
      </c>
      <c r="C2654" s="14" t="s">
        <v>2167</v>
      </c>
      <c r="D2654" s="14" t="s">
        <v>1692</v>
      </c>
    </row>
    <row r="2655" spans="1:4" x14ac:dyDescent="0.3">
      <c r="A2655" s="13">
        <v>753</v>
      </c>
      <c r="B2655" s="14" t="s">
        <v>1721</v>
      </c>
      <c r="C2655" s="14" t="s">
        <v>2011</v>
      </c>
      <c r="D2655" s="14" t="s">
        <v>1692</v>
      </c>
    </row>
    <row r="2656" spans="1:4" x14ac:dyDescent="0.3">
      <c r="A2656" s="13">
        <v>753</v>
      </c>
      <c r="B2656" s="14" t="s">
        <v>3610</v>
      </c>
      <c r="C2656" s="14" t="s">
        <v>2049</v>
      </c>
      <c r="D2656" s="14" t="s">
        <v>1692</v>
      </c>
    </row>
    <row r="2657" spans="1:4" x14ac:dyDescent="0.3">
      <c r="A2657" s="13">
        <v>753</v>
      </c>
      <c r="B2657" s="14" t="s">
        <v>3610</v>
      </c>
      <c r="C2657" s="14" t="s">
        <v>2167</v>
      </c>
      <c r="D2657" s="14" t="s">
        <v>1692</v>
      </c>
    </row>
    <row r="2658" spans="1:4" x14ac:dyDescent="0.3">
      <c r="A2658" s="13">
        <v>754</v>
      </c>
      <c r="B2658" s="14" t="s">
        <v>1366</v>
      </c>
      <c r="C2658" s="14" t="s">
        <v>2011</v>
      </c>
      <c r="D2658" s="14" t="s">
        <v>1692</v>
      </c>
    </row>
    <row r="2659" spans="1:4" x14ac:dyDescent="0.3">
      <c r="A2659" s="13">
        <v>754</v>
      </c>
      <c r="B2659" s="14" t="s">
        <v>3611</v>
      </c>
      <c r="C2659" s="14" t="s">
        <v>2049</v>
      </c>
      <c r="D2659" s="14" t="s">
        <v>1692</v>
      </c>
    </row>
    <row r="2660" spans="1:4" x14ac:dyDescent="0.3">
      <c r="A2660" s="13">
        <v>754</v>
      </c>
      <c r="B2660" s="14" t="s">
        <v>3611</v>
      </c>
      <c r="C2660" s="14" t="s">
        <v>2167</v>
      </c>
      <c r="D2660" s="14" t="s">
        <v>1692</v>
      </c>
    </row>
    <row r="2661" spans="1:4" x14ac:dyDescent="0.3">
      <c r="A2661" s="13">
        <v>755</v>
      </c>
      <c r="B2661" s="14" t="s">
        <v>1368</v>
      </c>
      <c r="C2661" s="14" t="s">
        <v>2011</v>
      </c>
      <c r="D2661" s="14" t="s">
        <v>1692</v>
      </c>
    </row>
    <row r="2662" spans="1:4" x14ac:dyDescent="0.3">
      <c r="A2662" s="13">
        <v>755</v>
      </c>
      <c r="B2662" s="14" t="s">
        <v>3612</v>
      </c>
      <c r="C2662" s="14" t="s">
        <v>2049</v>
      </c>
      <c r="D2662" s="14" t="s">
        <v>1692</v>
      </c>
    </row>
    <row r="2663" spans="1:4" x14ac:dyDescent="0.3">
      <c r="A2663" s="13">
        <v>755</v>
      </c>
      <c r="B2663" s="14" t="s">
        <v>3612</v>
      </c>
      <c r="C2663" s="14" t="s">
        <v>2167</v>
      </c>
      <c r="D2663" s="14" t="s">
        <v>1692</v>
      </c>
    </row>
    <row r="2664" spans="1:4" x14ac:dyDescent="0.3">
      <c r="A2664" s="13">
        <v>756</v>
      </c>
      <c r="B2664" s="14" t="s">
        <v>1371</v>
      </c>
      <c r="C2664" s="14" t="s">
        <v>2011</v>
      </c>
      <c r="D2664" s="14" t="s">
        <v>1692</v>
      </c>
    </row>
    <row r="2665" spans="1:4" x14ac:dyDescent="0.3">
      <c r="A2665" s="13">
        <v>756</v>
      </c>
      <c r="B2665" s="14" t="s">
        <v>3613</v>
      </c>
      <c r="C2665" s="14" t="s">
        <v>2049</v>
      </c>
      <c r="D2665" s="14" t="s">
        <v>1692</v>
      </c>
    </row>
    <row r="2666" spans="1:4" x14ac:dyDescent="0.3">
      <c r="A2666" s="13">
        <v>756</v>
      </c>
      <c r="B2666" s="14" t="s">
        <v>4350</v>
      </c>
      <c r="C2666" s="14" t="s">
        <v>2167</v>
      </c>
      <c r="D2666" s="14" t="s">
        <v>1692</v>
      </c>
    </row>
    <row r="2667" spans="1:4" x14ac:dyDescent="0.3">
      <c r="A2667" s="13">
        <v>757</v>
      </c>
      <c r="B2667" s="14" t="s">
        <v>1373</v>
      </c>
      <c r="C2667" s="14" t="s">
        <v>2011</v>
      </c>
      <c r="D2667" s="14" t="s">
        <v>1692</v>
      </c>
    </row>
    <row r="2668" spans="1:4" x14ac:dyDescent="0.3">
      <c r="A2668" s="13">
        <v>757</v>
      </c>
      <c r="B2668" s="14" t="s">
        <v>3614</v>
      </c>
      <c r="C2668" s="14" t="s">
        <v>2049</v>
      </c>
      <c r="D2668" s="14" t="s">
        <v>1692</v>
      </c>
    </row>
    <row r="2669" spans="1:4" x14ac:dyDescent="0.3">
      <c r="A2669" s="13">
        <v>757</v>
      </c>
      <c r="B2669" s="14" t="s">
        <v>4351</v>
      </c>
      <c r="C2669" s="14" t="s">
        <v>2167</v>
      </c>
      <c r="D2669" s="14" t="s">
        <v>1692</v>
      </c>
    </row>
    <row r="2670" spans="1:4" x14ac:dyDescent="0.3">
      <c r="A2670" s="13">
        <v>758</v>
      </c>
      <c r="B2670" s="14" t="s">
        <v>1695</v>
      </c>
      <c r="C2670" s="14" t="s">
        <v>2011</v>
      </c>
      <c r="D2670" s="14" t="s">
        <v>1692</v>
      </c>
    </row>
    <row r="2671" spans="1:4" x14ac:dyDescent="0.3">
      <c r="A2671" s="13">
        <v>758</v>
      </c>
      <c r="B2671" s="14" t="s">
        <v>3615</v>
      </c>
      <c r="C2671" s="14" t="s">
        <v>2049</v>
      </c>
      <c r="D2671" s="14" t="s">
        <v>1692</v>
      </c>
    </row>
    <row r="2672" spans="1:4" x14ac:dyDescent="0.3">
      <c r="A2672" s="13">
        <v>758</v>
      </c>
      <c r="B2672" s="14" t="s">
        <v>4352</v>
      </c>
      <c r="C2672" s="14" t="s">
        <v>2167</v>
      </c>
      <c r="D2672" s="14" t="s">
        <v>1692</v>
      </c>
    </row>
    <row r="2673" spans="1:4" x14ac:dyDescent="0.3">
      <c r="A2673" s="13">
        <v>759</v>
      </c>
      <c r="B2673" s="14" t="s">
        <v>1696</v>
      </c>
      <c r="C2673" s="14" t="s">
        <v>2011</v>
      </c>
      <c r="D2673" s="14" t="s">
        <v>1692</v>
      </c>
    </row>
    <row r="2674" spans="1:4" x14ac:dyDescent="0.3">
      <c r="A2674" s="13">
        <v>759</v>
      </c>
      <c r="B2674" s="14" t="s">
        <v>3616</v>
      </c>
      <c r="C2674" s="14" t="s">
        <v>2049</v>
      </c>
      <c r="D2674" s="14" t="s">
        <v>1692</v>
      </c>
    </row>
    <row r="2675" spans="1:4" x14ac:dyDescent="0.3">
      <c r="A2675" s="13">
        <v>759</v>
      </c>
      <c r="B2675" s="14" t="s">
        <v>4353</v>
      </c>
      <c r="C2675" s="14" t="s">
        <v>2167</v>
      </c>
      <c r="D2675" s="14" t="s">
        <v>1692</v>
      </c>
    </row>
    <row r="2676" spans="1:4" x14ac:dyDescent="0.3">
      <c r="A2676" s="13">
        <v>760</v>
      </c>
      <c r="B2676" s="14" t="s">
        <v>1697</v>
      </c>
      <c r="C2676" s="14" t="s">
        <v>2011</v>
      </c>
      <c r="D2676" s="14" t="s">
        <v>1692</v>
      </c>
    </row>
    <row r="2677" spans="1:4" x14ac:dyDescent="0.3">
      <c r="A2677" s="13">
        <v>760</v>
      </c>
      <c r="B2677" s="14" t="s">
        <v>3617</v>
      </c>
      <c r="C2677" s="14" t="s">
        <v>2049</v>
      </c>
      <c r="D2677" s="14" t="s">
        <v>1692</v>
      </c>
    </row>
    <row r="2678" spans="1:4" x14ac:dyDescent="0.3">
      <c r="A2678" s="13">
        <v>760</v>
      </c>
      <c r="B2678" s="14" t="s">
        <v>4354</v>
      </c>
      <c r="C2678" s="14" t="s">
        <v>2167</v>
      </c>
      <c r="D2678" s="14" t="s">
        <v>1692</v>
      </c>
    </row>
    <row r="2679" spans="1:4" x14ac:dyDescent="0.3">
      <c r="A2679" s="13">
        <v>761</v>
      </c>
      <c r="B2679" s="21" t="s">
        <v>1381</v>
      </c>
      <c r="C2679" s="14" t="s">
        <v>2011</v>
      </c>
      <c r="D2679" s="14" t="s">
        <v>1692</v>
      </c>
    </row>
    <row r="2680" spans="1:4" x14ac:dyDescent="0.3">
      <c r="A2680" s="13">
        <v>761</v>
      </c>
      <c r="B2680" s="14" t="s">
        <v>3618</v>
      </c>
      <c r="C2680" s="14" t="s">
        <v>2049</v>
      </c>
      <c r="D2680" s="14" t="s">
        <v>1692</v>
      </c>
    </row>
    <row r="2681" spans="1:4" x14ac:dyDescent="0.3">
      <c r="A2681" s="13">
        <v>761</v>
      </c>
      <c r="B2681" s="14" t="s">
        <v>3618</v>
      </c>
      <c r="C2681" s="14" t="s">
        <v>2167</v>
      </c>
      <c r="D2681" s="14" t="s">
        <v>1692</v>
      </c>
    </row>
    <row r="2682" spans="1:4" x14ac:dyDescent="0.3">
      <c r="A2682" s="13">
        <v>762</v>
      </c>
      <c r="B2682" s="14" t="s">
        <v>1698</v>
      </c>
      <c r="C2682" s="14" t="s">
        <v>2011</v>
      </c>
      <c r="D2682" s="14" t="s">
        <v>1692</v>
      </c>
    </row>
    <row r="2683" spans="1:4" x14ac:dyDescent="0.3">
      <c r="A2683" s="13">
        <v>762</v>
      </c>
      <c r="B2683" s="14" t="s">
        <v>3619</v>
      </c>
      <c r="C2683" s="14" t="s">
        <v>2049</v>
      </c>
      <c r="D2683" s="14" t="s">
        <v>1692</v>
      </c>
    </row>
    <row r="2684" spans="1:4" x14ac:dyDescent="0.3">
      <c r="A2684" s="13">
        <v>762</v>
      </c>
      <c r="B2684" s="14" t="s">
        <v>4355</v>
      </c>
      <c r="C2684" s="14" t="s">
        <v>2167</v>
      </c>
      <c r="D2684" s="14" t="s">
        <v>1692</v>
      </c>
    </row>
    <row r="2685" spans="1:4" x14ac:dyDescent="0.3">
      <c r="A2685" s="13">
        <v>763</v>
      </c>
      <c r="B2685" s="14" t="s">
        <v>1385</v>
      </c>
      <c r="C2685" s="14" t="s">
        <v>2011</v>
      </c>
      <c r="D2685" s="14" t="s">
        <v>1692</v>
      </c>
    </row>
    <row r="2686" spans="1:4" x14ac:dyDescent="0.3">
      <c r="A2686" s="13">
        <v>763</v>
      </c>
      <c r="B2686" s="14" t="s">
        <v>3620</v>
      </c>
      <c r="C2686" s="14" t="s">
        <v>2049</v>
      </c>
      <c r="D2686" s="14" t="s">
        <v>1692</v>
      </c>
    </row>
    <row r="2687" spans="1:4" x14ac:dyDescent="0.3">
      <c r="A2687" s="13">
        <v>763</v>
      </c>
      <c r="B2687" s="14" t="s">
        <v>4356</v>
      </c>
      <c r="C2687" s="14" t="s">
        <v>2167</v>
      </c>
      <c r="D2687" s="14" t="s">
        <v>1692</v>
      </c>
    </row>
    <row r="2688" spans="1:4" x14ac:dyDescent="0.3">
      <c r="A2688" s="13">
        <v>764</v>
      </c>
      <c r="B2688" s="14" t="s">
        <v>1387</v>
      </c>
      <c r="C2688" s="14" t="s">
        <v>2011</v>
      </c>
      <c r="D2688" s="14" t="s">
        <v>1692</v>
      </c>
    </row>
    <row r="2689" spans="1:4" x14ac:dyDescent="0.3">
      <c r="A2689" s="13">
        <v>764</v>
      </c>
      <c r="B2689" s="14" t="s">
        <v>3621</v>
      </c>
      <c r="C2689" s="14" t="s">
        <v>2049</v>
      </c>
      <c r="D2689" s="14" t="s">
        <v>1692</v>
      </c>
    </row>
    <row r="2690" spans="1:4" x14ac:dyDescent="0.3">
      <c r="A2690" s="13">
        <v>764</v>
      </c>
      <c r="B2690" s="14" t="s">
        <v>4357</v>
      </c>
      <c r="C2690" s="14" t="s">
        <v>2167</v>
      </c>
      <c r="D2690" s="14" t="s">
        <v>1692</v>
      </c>
    </row>
    <row r="2691" spans="1:4" x14ac:dyDescent="0.3">
      <c r="A2691" s="13">
        <v>765</v>
      </c>
      <c r="B2691" s="14" t="s">
        <v>1389</v>
      </c>
      <c r="C2691" s="14" t="s">
        <v>2011</v>
      </c>
      <c r="D2691" s="14" t="s">
        <v>1692</v>
      </c>
    </row>
    <row r="2692" spans="1:4" x14ac:dyDescent="0.3">
      <c r="A2692" s="13">
        <v>765</v>
      </c>
      <c r="B2692" s="14" t="s">
        <v>3622</v>
      </c>
      <c r="C2692" s="14" t="s">
        <v>2049</v>
      </c>
      <c r="D2692" s="14" t="s">
        <v>1692</v>
      </c>
    </row>
    <row r="2693" spans="1:4" x14ac:dyDescent="0.3">
      <c r="A2693" s="13">
        <v>765</v>
      </c>
      <c r="B2693" s="14" t="s">
        <v>4358</v>
      </c>
      <c r="C2693" s="14" t="s">
        <v>2167</v>
      </c>
      <c r="D2693" s="14" t="s">
        <v>1692</v>
      </c>
    </row>
    <row r="2694" spans="1:4" x14ac:dyDescent="0.3">
      <c r="A2694" s="13">
        <v>766</v>
      </c>
      <c r="B2694" s="14" t="s">
        <v>1427</v>
      </c>
      <c r="C2694" s="14" t="s">
        <v>2011</v>
      </c>
      <c r="D2694" s="14" t="s">
        <v>1692</v>
      </c>
    </row>
    <row r="2695" spans="1:4" x14ac:dyDescent="0.3">
      <c r="A2695" s="13">
        <v>766</v>
      </c>
      <c r="B2695" s="14" t="s">
        <v>3623</v>
      </c>
      <c r="C2695" s="14" t="s">
        <v>2049</v>
      </c>
      <c r="D2695" s="14" t="s">
        <v>1692</v>
      </c>
    </row>
    <row r="2696" spans="1:4" x14ac:dyDescent="0.3">
      <c r="A2696" s="13">
        <v>766</v>
      </c>
      <c r="B2696" s="14" t="s">
        <v>4359</v>
      </c>
      <c r="C2696" s="14" t="s">
        <v>2167</v>
      </c>
      <c r="D2696" s="14" t="s">
        <v>1692</v>
      </c>
    </row>
    <row r="2697" spans="1:4" x14ac:dyDescent="0.3">
      <c r="A2697" s="13">
        <v>767</v>
      </c>
      <c r="B2697" s="14" t="s">
        <v>1391</v>
      </c>
      <c r="C2697" s="14" t="s">
        <v>2011</v>
      </c>
      <c r="D2697" s="14" t="s">
        <v>1692</v>
      </c>
    </row>
    <row r="2698" spans="1:4" x14ac:dyDescent="0.3">
      <c r="A2698" s="13">
        <v>767</v>
      </c>
      <c r="B2698" s="14" t="s">
        <v>3624</v>
      </c>
      <c r="C2698" s="14" t="s">
        <v>2049</v>
      </c>
      <c r="D2698" s="14" t="s">
        <v>1692</v>
      </c>
    </row>
    <row r="2699" spans="1:4" x14ac:dyDescent="0.3">
      <c r="A2699" s="13">
        <v>767</v>
      </c>
      <c r="B2699" s="14" t="s">
        <v>4360</v>
      </c>
      <c r="C2699" s="14" t="s">
        <v>2167</v>
      </c>
      <c r="D2699" s="14" t="s">
        <v>1692</v>
      </c>
    </row>
    <row r="2700" spans="1:4" x14ac:dyDescent="0.3">
      <c r="A2700" s="13">
        <v>768</v>
      </c>
      <c r="B2700" s="14" t="s">
        <v>1708</v>
      </c>
      <c r="C2700" s="14" t="s">
        <v>2011</v>
      </c>
      <c r="D2700" s="14" t="s">
        <v>1692</v>
      </c>
    </row>
    <row r="2701" spans="1:4" x14ac:dyDescent="0.3">
      <c r="A2701" s="13">
        <v>768</v>
      </c>
      <c r="B2701" s="14" t="s">
        <v>3625</v>
      </c>
      <c r="C2701" s="14" t="s">
        <v>2049</v>
      </c>
      <c r="D2701" s="14" t="s">
        <v>1692</v>
      </c>
    </row>
    <row r="2702" spans="1:4" x14ac:dyDescent="0.3">
      <c r="A2702" s="13">
        <v>768</v>
      </c>
      <c r="B2702" s="14" t="s">
        <v>4361</v>
      </c>
      <c r="C2702" s="14" t="s">
        <v>2167</v>
      </c>
      <c r="D2702" s="14" t="s">
        <v>1692</v>
      </c>
    </row>
    <row r="2703" spans="1:4" x14ac:dyDescent="0.3">
      <c r="A2703" s="13">
        <v>769</v>
      </c>
      <c r="B2703" s="14" t="s">
        <v>1395</v>
      </c>
      <c r="C2703" s="14" t="s">
        <v>2011</v>
      </c>
      <c r="D2703" s="14" t="s">
        <v>1692</v>
      </c>
    </row>
    <row r="2704" spans="1:4" x14ac:dyDescent="0.3">
      <c r="A2704" s="13">
        <v>769</v>
      </c>
      <c r="B2704" s="14" t="s">
        <v>3626</v>
      </c>
      <c r="C2704" s="14" t="s">
        <v>2049</v>
      </c>
      <c r="D2704" s="14" t="s">
        <v>1692</v>
      </c>
    </row>
    <row r="2705" spans="1:4" x14ac:dyDescent="0.3">
      <c r="A2705" s="13">
        <v>769</v>
      </c>
      <c r="B2705" s="14" t="s">
        <v>4362</v>
      </c>
      <c r="C2705" s="14" t="s">
        <v>2167</v>
      </c>
      <c r="D2705" s="14" t="s">
        <v>1692</v>
      </c>
    </row>
    <row r="2706" spans="1:4" x14ac:dyDescent="0.3">
      <c r="A2706" s="13">
        <v>770</v>
      </c>
      <c r="B2706" s="14" t="s">
        <v>1397</v>
      </c>
      <c r="C2706" s="14" t="s">
        <v>2011</v>
      </c>
      <c r="D2706" s="14" t="s">
        <v>1692</v>
      </c>
    </row>
    <row r="2707" spans="1:4" x14ac:dyDescent="0.3">
      <c r="A2707" s="13">
        <v>770</v>
      </c>
      <c r="B2707" s="14" t="s">
        <v>3627</v>
      </c>
      <c r="C2707" s="14" t="s">
        <v>2049</v>
      </c>
      <c r="D2707" s="14" t="s">
        <v>1692</v>
      </c>
    </row>
    <row r="2708" spans="1:4" x14ac:dyDescent="0.3">
      <c r="A2708" s="13">
        <v>770</v>
      </c>
      <c r="B2708" s="14" t="s">
        <v>4363</v>
      </c>
      <c r="C2708" s="14" t="s">
        <v>2167</v>
      </c>
      <c r="D2708" s="14" t="s">
        <v>1692</v>
      </c>
    </row>
    <row r="2709" spans="1:4" x14ac:dyDescent="0.3">
      <c r="A2709" s="13">
        <v>771</v>
      </c>
      <c r="B2709" s="14" t="s">
        <v>1399</v>
      </c>
      <c r="C2709" s="14" t="s">
        <v>2011</v>
      </c>
      <c r="D2709" s="14" t="s">
        <v>1692</v>
      </c>
    </row>
    <row r="2710" spans="1:4" x14ac:dyDescent="0.3">
      <c r="A2710" s="13">
        <v>771</v>
      </c>
      <c r="B2710" s="14" t="s">
        <v>3628</v>
      </c>
      <c r="C2710" s="14" t="s">
        <v>2049</v>
      </c>
      <c r="D2710" s="14" t="s">
        <v>1692</v>
      </c>
    </row>
    <row r="2711" spans="1:4" x14ac:dyDescent="0.3">
      <c r="A2711" s="13">
        <v>771</v>
      </c>
      <c r="B2711" s="14" t="s">
        <v>4364</v>
      </c>
      <c r="C2711" s="14" t="s">
        <v>2167</v>
      </c>
      <c r="D2711" s="14" t="s">
        <v>1692</v>
      </c>
    </row>
    <row r="2712" spans="1:4" x14ac:dyDescent="0.3">
      <c r="A2712" s="13">
        <v>772</v>
      </c>
      <c r="B2712" s="14" t="s">
        <v>1401</v>
      </c>
      <c r="C2712" s="14" t="s">
        <v>2011</v>
      </c>
      <c r="D2712" s="14" t="s">
        <v>1692</v>
      </c>
    </row>
    <row r="2713" spans="1:4" x14ac:dyDescent="0.3">
      <c r="A2713" s="13">
        <v>772</v>
      </c>
      <c r="B2713" s="14" t="s">
        <v>3629</v>
      </c>
      <c r="C2713" s="14" t="s">
        <v>2049</v>
      </c>
      <c r="D2713" s="14" t="s">
        <v>1692</v>
      </c>
    </row>
    <row r="2714" spans="1:4" x14ac:dyDescent="0.3">
      <c r="A2714" s="13">
        <v>772</v>
      </c>
      <c r="B2714" s="14" t="s">
        <v>4365</v>
      </c>
      <c r="C2714" s="14" t="s">
        <v>2167</v>
      </c>
      <c r="D2714" s="14" t="s">
        <v>1692</v>
      </c>
    </row>
    <row r="2715" spans="1:4" x14ac:dyDescent="0.3">
      <c r="A2715" s="13">
        <v>773</v>
      </c>
      <c r="B2715" s="14" t="s">
        <v>1403</v>
      </c>
      <c r="C2715" s="14" t="s">
        <v>2011</v>
      </c>
      <c r="D2715" s="14" t="s">
        <v>1692</v>
      </c>
    </row>
    <row r="2716" spans="1:4" x14ac:dyDescent="0.3">
      <c r="A2716" s="13">
        <v>773</v>
      </c>
      <c r="B2716" s="14" t="s">
        <v>3630</v>
      </c>
      <c r="C2716" s="14" t="s">
        <v>2049</v>
      </c>
      <c r="D2716" s="14" t="s">
        <v>1692</v>
      </c>
    </row>
    <row r="2717" spans="1:4" x14ac:dyDescent="0.3">
      <c r="A2717" s="13">
        <v>773</v>
      </c>
      <c r="B2717" s="14" t="s">
        <v>3630</v>
      </c>
      <c r="C2717" s="14" t="s">
        <v>2167</v>
      </c>
      <c r="D2717" s="14" t="s">
        <v>1692</v>
      </c>
    </row>
    <row r="2718" spans="1:4" x14ac:dyDescent="0.3">
      <c r="A2718" s="13">
        <v>774</v>
      </c>
      <c r="B2718" s="14" t="s">
        <v>1405</v>
      </c>
      <c r="C2718" s="14" t="s">
        <v>2011</v>
      </c>
      <c r="D2718" s="14" t="s">
        <v>1692</v>
      </c>
    </row>
    <row r="2719" spans="1:4" x14ac:dyDescent="0.3">
      <c r="A2719" s="13">
        <v>774</v>
      </c>
      <c r="B2719" s="14" t="s">
        <v>3631</v>
      </c>
      <c r="C2719" s="14" t="s">
        <v>2049</v>
      </c>
      <c r="D2719" s="14" t="s">
        <v>1692</v>
      </c>
    </row>
    <row r="2720" spans="1:4" x14ac:dyDescent="0.3">
      <c r="A2720" s="13">
        <v>774</v>
      </c>
      <c r="B2720" s="14" t="s">
        <v>4366</v>
      </c>
      <c r="C2720" s="14" t="s">
        <v>2167</v>
      </c>
      <c r="D2720" s="14" t="s">
        <v>1692</v>
      </c>
    </row>
    <row r="2721" spans="1:4" x14ac:dyDescent="0.3">
      <c r="A2721" s="13">
        <v>775</v>
      </c>
      <c r="B2721" s="14" t="s">
        <v>1407</v>
      </c>
      <c r="C2721" s="14" t="s">
        <v>2011</v>
      </c>
      <c r="D2721" s="14" t="s">
        <v>1692</v>
      </c>
    </row>
    <row r="2722" spans="1:4" x14ac:dyDescent="0.3">
      <c r="A2722" s="13">
        <v>775</v>
      </c>
      <c r="B2722" s="14" t="s">
        <v>3632</v>
      </c>
      <c r="C2722" s="14" t="s">
        <v>2049</v>
      </c>
      <c r="D2722" s="14" t="s">
        <v>1692</v>
      </c>
    </row>
    <row r="2723" spans="1:4" x14ac:dyDescent="0.3">
      <c r="A2723" s="13">
        <v>775</v>
      </c>
      <c r="B2723" s="14" t="s">
        <v>4367</v>
      </c>
      <c r="C2723" s="14" t="s">
        <v>2167</v>
      </c>
      <c r="D2723" s="14" t="s">
        <v>1692</v>
      </c>
    </row>
    <row r="2724" spans="1:4" x14ac:dyDescent="0.3">
      <c r="A2724" s="13">
        <v>776</v>
      </c>
      <c r="B2724" s="14" t="s">
        <v>1409</v>
      </c>
      <c r="C2724" s="14" t="s">
        <v>2011</v>
      </c>
      <c r="D2724" s="14" t="s">
        <v>1692</v>
      </c>
    </row>
    <row r="2725" spans="1:4" x14ac:dyDescent="0.3">
      <c r="A2725" s="13">
        <v>776</v>
      </c>
      <c r="B2725" s="14" t="s">
        <v>3633</v>
      </c>
      <c r="C2725" s="14" t="s">
        <v>2049</v>
      </c>
      <c r="D2725" s="14" t="s">
        <v>1692</v>
      </c>
    </row>
    <row r="2726" spans="1:4" x14ac:dyDescent="0.3">
      <c r="A2726" s="13">
        <v>776</v>
      </c>
      <c r="B2726" s="14" t="s">
        <v>4368</v>
      </c>
      <c r="C2726" s="14" t="s">
        <v>2167</v>
      </c>
      <c r="D2726" s="14" t="s">
        <v>1692</v>
      </c>
    </row>
    <row r="2727" spans="1:4" x14ac:dyDescent="0.3">
      <c r="A2727" s="13">
        <v>777</v>
      </c>
      <c r="B2727" s="14" t="s">
        <v>1411</v>
      </c>
      <c r="C2727" s="14" t="s">
        <v>2011</v>
      </c>
      <c r="D2727" s="14" t="s">
        <v>1692</v>
      </c>
    </row>
    <row r="2728" spans="1:4" x14ac:dyDescent="0.3">
      <c r="A2728" s="13">
        <v>777</v>
      </c>
      <c r="B2728" s="14" t="s">
        <v>3634</v>
      </c>
      <c r="C2728" s="14" t="s">
        <v>2049</v>
      </c>
      <c r="D2728" s="14" t="s">
        <v>1692</v>
      </c>
    </row>
    <row r="2729" spans="1:4" x14ac:dyDescent="0.3">
      <c r="A2729" s="13">
        <v>777</v>
      </c>
      <c r="B2729" s="14" t="s">
        <v>4369</v>
      </c>
      <c r="C2729" s="14" t="s">
        <v>2167</v>
      </c>
      <c r="D2729" s="14" t="s">
        <v>1692</v>
      </c>
    </row>
    <row r="2730" spans="1:4" x14ac:dyDescent="0.3">
      <c r="A2730" s="13">
        <v>778</v>
      </c>
      <c r="B2730" s="14" t="s">
        <v>1413</v>
      </c>
      <c r="C2730" s="14" t="s">
        <v>2011</v>
      </c>
      <c r="D2730" s="14" t="s">
        <v>1692</v>
      </c>
    </row>
    <row r="2731" spans="1:4" x14ac:dyDescent="0.3">
      <c r="A2731" s="13">
        <v>778</v>
      </c>
      <c r="B2731" s="14" t="s">
        <v>3635</v>
      </c>
      <c r="C2731" s="14" t="s">
        <v>2049</v>
      </c>
      <c r="D2731" s="14" t="s">
        <v>1692</v>
      </c>
    </row>
    <row r="2732" spans="1:4" x14ac:dyDescent="0.3">
      <c r="A2732" s="13">
        <v>778</v>
      </c>
      <c r="B2732" s="14" t="s">
        <v>4370</v>
      </c>
      <c r="C2732" s="14" t="s">
        <v>2167</v>
      </c>
      <c r="D2732" s="14" t="s">
        <v>1692</v>
      </c>
    </row>
    <row r="2733" spans="1:4" x14ac:dyDescent="0.3">
      <c r="A2733" s="13">
        <v>779</v>
      </c>
      <c r="B2733" s="14" t="s">
        <v>1415</v>
      </c>
      <c r="C2733" s="14" t="s">
        <v>2011</v>
      </c>
      <c r="D2733" s="14" t="s">
        <v>1692</v>
      </c>
    </row>
    <row r="2734" spans="1:4" x14ac:dyDescent="0.3">
      <c r="A2734" s="13">
        <v>779</v>
      </c>
      <c r="B2734" s="14" t="s">
        <v>3636</v>
      </c>
      <c r="C2734" s="14" t="s">
        <v>2049</v>
      </c>
      <c r="D2734" s="14" t="s">
        <v>1692</v>
      </c>
    </row>
    <row r="2735" spans="1:4" x14ac:dyDescent="0.3">
      <c r="A2735" s="13">
        <v>779</v>
      </c>
      <c r="B2735" s="14" t="s">
        <v>4371</v>
      </c>
      <c r="C2735" s="14" t="s">
        <v>2167</v>
      </c>
      <c r="D2735" s="14" t="s">
        <v>1692</v>
      </c>
    </row>
    <row r="2736" spans="1:4" x14ac:dyDescent="0.3">
      <c r="A2736" s="13">
        <v>780</v>
      </c>
      <c r="B2736" s="14" t="s">
        <v>1417</v>
      </c>
      <c r="C2736" s="14" t="s">
        <v>2011</v>
      </c>
      <c r="D2736" s="14" t="s">
        <v>1692</v>
      </c>
    </row>
    <row r="2737" spans="1:4" x14ac:dyDescent="0.3">
      <c r="A2737" s="13">
        <v>780</v>
      </c>
      <c r="B2737" s="14" t="s">
        <v>3637</v>
      </c>
      <c r="C2737" s="14" t="s">
        <v>2049</v>
      </c>
      <c r="D2737" s="14" t="s">
        <v>1692</v>
      </c>
    </row>
    <row r="2738" spans="1:4" x14ac:dyDescent="0.3">
      <c r="A2738" s="13">
        <v>780</v>
      </c>
      <c r="B2738" s="14" t="s">
        <v>4372</v>
      </c>
      <c r="C2738" s="14" t="s">
        <v>2167</v>
      </c>
      <c r="D2738" s="14" t="s">
        <v>1692</v>
      </c>
    </row>
    <row r="2739" spans="1:4" x14ac:dyDescent="0.3">
      <c r="A2739" s="13">
        <v>781</v>
      </c>
      <c r="B2739" s="14" t="s">
        <v>1419</v>
      </c>
      <c r="C2739" s="14" t="s">
        <v>2011</v>
      </c>
      <c r="D2739" s="14" t="s">
        <v>1692</v>
      </c>
    </row>
    <row r="2740" spans="1:4" x14ac:dyDescent="0.3">
      <c r="A2740" s="13">
        <v>781</v>
      </c>
      <c r="B2740" s="14" t="s">
        <v>3638</v>
      </c>
      <c r="C2740" s="14" t="s">
        <v>2049</v>
      </c>
      <c r="D2740" s="14" t="s">
        <v>1692</v>
      </c>
    </row>
    <row r="2741" spans="1:4" x14ac:dyDescent="0.3">
      <c r="A2741" s="13">
        <v>781</v>
      </c>
      <c r="B2741" s="14" t="s">
        <v>4373</v>
      </c>
      <c r="C2741" s="14" t="s">
        <v>2167</v>
      </c>
      <c r="D2741" s="14" t="s">
        <v>1692</v>
      </c>
    </row>
    <row r="2742" spans="1:4" x14ac:dyDescent="0.3">
      <c r="A2742" s="13">
        <v>782</v>
      </c>
      <c r="B2742" s="14" t="s">
        <v>1421</v>
      </c>
      <c r="C2742" s="14" t="s">
        <v>2011</v>
      </c>
      <c r="D2742" s="14" t="s">
        <v>1692</v>
      </c>
    </row>
    <row r="2743" spans="1:4" x14ac:dyDescent="0.3">
      <c r="A2743" s="13">
        <v>782</v>
      </c>
      <c r="B2743" s="14" t="s">
        <v>3639</v>
      </c>
      <c r="C2743" s="14" t="s">
        <v>2049</v>
      </c>
      <c r="D2743" s="14" t="s">
        <v>1692</v>
      </c>
    </row>
    <row r="2744" spans="1:4" x14ac:dyDescent="0.3">
      <c r="A2744" s="13">
        <v>782</v>
      </c>
      <c r="B2744" s="14" t="s">
        <v>4374</v>
      </c>
      <c r="C2744" s="14" t="s">
        <v>2167</v>
      </c>
      <c r="D2744" s="14" t="s">
        <v>1692</v>
      </c>
    </row>
    <row r="2745" spans="1:4" x14ac:dyDescent="0.3">
      <c r="A2745" s="13">
        <v>783</v>
      </c>
      <c r="B2745" s="14" t="s">
        <v>1423</v>
      </c>
      <c r="C2745" s="14" t="s">
        <v>2011</v>
      </c>
      <c r="D2745" s="14" t="s">
        <v>1692</v>
      </c>
    </row>
    <row r="2746" spans="1:4" x14ac:dyDescent="0.3">
      <c r="A2746" s="13">
        <v>783</v>
      </c>
      <c r="B2746" s="14" t="s">
        <v>3640</v>
      </c>
      <c r="C2746" s="14" t="s">
        <v>2049</v>
      </c>
      <c r="D2746" s="14" t="s">
        <v>1692</v>
      </c>
    </row>
    <row r="2747" spans="1:4" x14ac:dyDescent="0.3">
      <c r="A2747" s="13">
        <v>783</v>
      </c>
      <c r="B2747" s="14" t="s">
        <v>4375</v>
      </c>
      <c r="C2747" s="14" t="s">
        <v>2167</v>
      </c>
      <c r="D2747" s="14" t="s">
        <v>1692</v>
      </c>
    </row>
    <row r="2748" spans="1:4" x14ac:dyDescent="0.3">
      <c r="A2748" s="13">
        <v>784</v>
      </c>
      <c r="B2748" s="14" t="s">
        <v>1425</v>
      </c>
      <c r="C2748" s="14" t="s">
        <v>2011</v>
      </c>
      <c r="D2748" s="14" t="s">
        <v>1692</v>
      </c>
    </row>
    <row r="2749" spans="1:4" x14ac:dyDescent="0.3">
      <c r="A2749" s="13">
        <v>784</v>
      </c>
      <c r="B2749" s="14" t="s">
        <v>3641</v>
      </c>
      <c r="C2749" s="14" t="s">
        <v>2049</v>
      </c>
      <c r="D2749" s="14" t="s">
        <v>1692</v>
      </c>
    </row>
    <row r="2750" spans="1:4" x14ac:dyDescent="0.3">
      <c r="A2750" s="13">
        <v>784</v>
      </c>
      <c r="B2750" s="14" t="s">
        <v>4376</v>
      </c>
      <c r="C2750" s="14" t="s">
        <v>2167</v>
      </c>
      <c r="D2750" s="14" t="s">
        <v>1692</v>
      </c>
    </row>
    <row r="2751" spans="1:4" x14ac:dyDescent="0.3">
      <c r="A2751" s="13">
        <v>785</v>
      </c>
      <c r="B2751" s="14" t="s">
        <v>1429</v>
      </c>
      <c r="C2751" s="14" t="s">
        <v>2011</v>
      </c>
      <c r="D2751" s="14" t="s">
        <v>1692</v>
      </c>
    </row>
    <row r="2752" spans="1:4" x14ac:dyDescent="0.3">
      <c r="A2752" s="13">
        <v>785</v>
      </c>
      <c r="B2752" s="14" t="s">
        <v>3642</v>
      </c>
      <c r="C2752" s="14" t="s">
        <v>2049</v>
      </c>
      <c r="D2752" s="14" t="s">
        <v>1692</v>
      </c>
    </row>
    <row r="2753" spans="1:4" x14ac:dyDescent="0.3">
      <c r="A2753" s="13">
        <v>785</v>
      </c>
      <c r="B2753" s="14" t="s">
        <v>4377</v>
      </c>
      <c r="C2753" s="14" t="s">
        <v>2167</v>
      </c>
      <c r="D2753" s="14" t="s">
        <v>1692</v>
      </c>
    </row>
    <row r="2754" spans="1:4" x14ac:dyDescent="0.3">
      <c r="A2754" s="13">
        <v>786</v>
      </c>
      <c r="B2754" s="14" t="s">
        <v>1431</v>
      </c>
      <c r="C2754" s="14" t="s">
        <v>2011</v>
      </c>
      <c r="D2754" s="14" t="s">
        <v>1692</v>
      </c>
    </row>
    <row r="2755" spans="1:4" x14ac:dyDescent="0.3">
      <c r="A2755" s="13">
        <v>786</v>
      </c>
      <c r="B2755" s="14" t="s">
        <v>3643</v>
      </c>
      <c r="C2755" s="14" t="s">
        <v>2049</v>
      </c>
      <c r="D2755" s="14" t="s">
        <v>1692</v>
      </c>
    </row>
    <row r="2756" spans="1:4" x14ac:dyDescent="0.3">
      <c r="A2756" s="13">
        <v>786</v>
      </c>
      <c r="B2756" s="14" t="s">
        <v>4378</v>
      </c>
      <c r="C2756" s="14" t="s">
        <v>2167</v>
      </c>
      <c r="D2756" s="14" t="s">
        <v>1692</v>
      </c>
    </row>
    <row r="2757" spans="1:4" x14ac:dyDescent="0.3">
      <c r="A2757" s="13">
        <v>787</v>
      </c>
      <c r="B2757" s="14" t="s">
        <v>1433</v>
      </c>
      <c r="C2757" s="14" t="s">
        <v>2011</v>
      </c>
      <c r="D2757" s="14" t="s">
        <v>1692</v>
      </c>
    </row>
    <row r="2758" spans="1:4" x14ac:dyDescent="0.3">
      <c r="A2758" s="13">
        <v>787</v>
      </c>
      <c r="B2758" s="14" t="s">
        <v>3644</v>
      </c>
      <c r="C2758" s="14" t="s">
        <v>2049</v>
      </c>
      <c r="D2758" s="14" t="s">
        <v>1692</v>
      </c>
    </row>
    <row r="2759" spans="1:4" x14ac:dyDescent="0.3">
      <c r="A2759" s="13">
        <v>787</v>
      </c>
      <c r="B2759" s="14" t="s">
        <v>4379</v>
      </c>
      <c r="C2759" s="14" t="s">
        <v>2167</v>
      </c>
      <c r="D2759" s="14" t="s">
        <v>1692</v>
      </c>
    </row>
    <row r="2760" spans="1:4" x14ac:dyDescent="0.3">
      <c r="A2760" s="13">
        <v>788</v>
      </c>
      <c r="B2760" s="14" t="s">
        <v>1760</v>
      </c>
      <c r="C2760" s="14" t="s">
        <v>2011</v>
      </c>
      <c r="D2760" s="14" t="s">
        <v>1692</v>
      </c>
    </row>
    <row r="2761" spans="1:4" x14ac:dyDescent="0.3">
      <c r="A2761" s="13">
        <v>788</v>
      </c>
      <c r="B2761" s="14" t="s">
        <v>1760</v>
      </c>
      <c r="C2761" s="14" t="s">
        <v>2049</v>
      </c>
      <c r="D2761" s="14" t="s">
        <v>1692</v>
      </c>
    </row>
    <row r="2762" spans="1:4" x14ac:dyDescent="0.3">
      <c r="A2762" s="13">
        <v>788</v>
      </c>
      <c r="B2762" s="14" t="s">
        <v>1760</v>
      </c>
      <c r="C2762" s="14" t="s">
        <v>2167</v>
      </c>
      <c r="D2762" s="14" t="s">
        <v>1692</v>
      </c>
    </row>
    <row r="2763" spans="1:4" x14ac:dyDescent="0.3">
      <c r="A2763" s="13">
        <v>789</v>
      </c>
      <c r="B2763" s="14" t="s">
        <v>3102</v>
      </c>
      <c r="C2763" s="14" t="s">
        <v>2011</v>
      </c>
      <c r="D2763" s="14" t="s">
        <v>1692</v>
      </c>
    </row>
    <row r="2764" spans="1:4" x14ac:dyDescent="0.3">
      <c r="A2764" s="13">
        <v>789</v>
      </c>
      <c r="B2764" s="14" t="s">
        <v>4380</v>
      </c>
      <c r="C2764" s="14" t="s">
        <v>2049</v>
      </c>
      <c r="D2764" s="14" t="s">
        <v>1692</v>
      </c>
    </row>
    <row r="2765" spans="1:4" x14ac:dyDescent="0.3">
      <c r="A2765" s="13">
        <v>789</v>
      </c>
      <c r="B2765" s="14" t="s">
        <v>4380</v>
      </c>
      <c r="C2765" s="14" t="s">
        <v>2167</v>
      </c>
      <c r="D2765" s="14" t="s">
        <v>1692</v>
      </c>
    </row>
    <row r="2766" spans="1:4" x14ac:dyDescent="0.3">
      <c r="A2766" s="13">
        <v>790</v>
      </c>
      <c r="B2766" s="14" t="s">
        <v>1760</v>
      </c>
      <c r="C2766" s="14" t="s">
        <v>2011</v>
      </c>
      <c r="D2766" s="14" t="s">
        <v>1692</v>
      </c>
    </row>
    <row r="2767" spans="1:4" x14ac:dyDescent="0.3">
      <c r="A2767" s="13">
        <v>790</v>
      </c>
      <c r="B2767" s="14" t="s">
        <v>1760</v>
      </c>
      <c r="C2767" s="14" t="s">
        <v>2049</v>
      </c>
      <c r="D2767" s="14" t="s">
        <v>1692</v>
      </c>
    </row>
    <row r="2768" spans="1:4" x14ac:dyDescent="0.3">
      <c r="A2768" s="13">
        <v>790</v>
      </c>
      <c r="B2768" s="14" t="s">
        <v>1760</v>
      </c>
      <c r="C2768" s="14" t="s">
        <v>2167</v>
      </c>
      <c r="D2768" s="14" t="s">
        <v>1692</v>
      </c>
    </row>
    <row r="2769" spans="1:4" x14ac:dyDescent="0.3">
      <c r="A2769" s="13">
        <v>791</v>
      </c>
      <c r="B2769" s="14" t="s">
        <v>2235</v>
      </c>
      <c r="C2769" s="14" t="s">
        <v>2011</v>
      </c>
      <c r="D2769" s="14" t="s">
        <v>1692</v>
      </c>
    </row>
    <row r="2770" spans="1:4" x14ac:dyDescent="0.3">
      <c r="A2770" s="13">
        <v>791</v>
      </c>
      <c r="B2770" s="14" t="s">
        <v>3645</v>
      </c>
      <c r="C2770" s="14" t="s">
        <v>2049</v>
      </c>
      <c r="D2770" s="14" t="s">
        <v>1692</v>
      </c>
    </row>
    <row r="2771" spans="1:4" x14ac:dyDescent="0.3">
      <c r="A2771" s="13">
        <v>791</v>
      </c>
      <c r="B2771" s="14" t="s">
        <v>3645</v>
      </c>
      <c r="C2771" s="14" t="s">
        <v>2167</v>
      </c>
      <c r="D2771" s="14" t="s">
        <v>1692</v>
      </c>
    </row>
    <row r="2772" spans="1:4" x14ac:dyDescent="0.3">
      <c r="A2772" s="13">
        <v>792</v>
      </c>
      <c r="B2772" s="21" t="s">
        <v>2236</v>
      </c>
      <c r="C2772" s="14" t="s">
        <v>2011</v>
      </c>
      <c r="D2772" s="14" t="s">
        <v>1692</v>
      </c>
    </row>
    <row r="2773" spans="1:4" x14ac:dyDescent="0.3">
      <c r="A2773" s="13">
        <v>792</v>
      </c>
      <c r="B2773" s="14" t="s">
        <v>3646</v>
      </c>
      <c r="C2773" s="14" t="s">
        <v>2049</v>
      </c>
      <c r="D2773" s="14" t="s">
        <v>1692</v>
      </c>
    </row>
    <row r="2774" spans="1:4" x14ac:dyDescent="0.3">
      <c r="A2774" s="13">
        <v>792</v>
      </c>
      <c r="B2774" s="14" t="s">
        <v>3646</v>
      </c>
      <c r="C2774" s="14" t="s">
        <v>2167</v>
      </c>
      <c r="D2774" s="14" t="s">
        <v>1692</v>
      </c>
    </row>
    <row r="2775" spans="1:4" x14ac:dyDescent="0.3">
      <c r="A2775" s="13">
        <v>793</v>
      </c>
      <c r="B2775" s="21" t="s">
        <v>2237</v>
      </c>
      <c r="C2775" s="14" t="s">
        <v>2011</v>
      </c>
      <c r="D2775" s="14" t="s">
        <v>1692</v>
      </c>
    </row>
    <row r="2776" spans="1:4" x14ac:dyDescent="0.3">
      <c r="A2776" s="13">
        <v>793</v>
      </c>
      <c r="B2776" s="14" t="s">
        <v>3647</v>
      </c>
      <c r="C2776" s="14" t="s">
        <v>2049</v>
      </c>
      <c r="D2776" s="14" t="s">
        <v>1692</v>
      </c>
    </row>
    <row r="2777" spans="1:4" x14ac:dyDescent="0.3">
      <c r="A2777" s="13">
        <v>793</v>
      </c>
      <c r="B2777" s="14" t="s">
        <v>3647</v>
      </c>
      <c r="C2777" s="14" t="s">
        <v>2167</v>
      </c>
      <c r="D2777" s="14" t="s">
        <v>1692</v>
      </c>
    </row>
    <row r="2778" spans="1:4" x14ac:dyDescent="0.3">
      <c r="A2778" s="13">
        <v>794</v>
      </c>
      <c r="B2778" s="21" t="s">
        <v>2238</v>
      </c>
      <c r="C2778" s="14" t="s">
        <v>2011</v>
      </c>
      <c r="D2778" s="14" t="s">
        <v>1692</v>
      </c>
    </row>
    <row r="2779" spans="1:4" x14ac:dyDescent="0.3">
      <c r="A2779" s="13">
        <v>794</v>
      </c>
      <c r="B2779" s="14" t="s">
        <v>3648</v>
      </c>
      <c r="C2779" s="14" t="s">
        <v>2049</v>
      </c>
      <c r="D2779" s="14" t="s">
        <v>1692</v>
      </c>
    </row>
    <row r="2780" spans="1:4" x14ac:dyDescent="0.3">
      <c r="A2780" s="13">
        <v>794</v>
      </c>
      <c r="B2780" s="14" t="s">
        <v>4381</v>
      </c>
      <c r="C2780" s="14" t="s">
        <v>2167</v>
      </c>
      <c r="D2780" s="14" t="s">
        <v>1692</v>
      </c>
    </row>
    <row r="2781" spans="1:4" x14ac:dyDescent="0.3">
      <c r="A2781" s="13">
        <v>795</v>
      </c>
      <c r="B2781" s="21" t="s">
        <v>2239</v>
      </c>
      <c r="C2781" s="14" t="s">
        <v>2011</v>
      </c>
      <c r="D2781" s="14" t="s">
        <v>1692</v>
      </c>
    </row>
    <row r="2782" spans="1:4" x14ac:dyDescent="0.3">
      <c r="A2782" s="13">
        <v>795</v>
      </c>
      <c r="B2782" s="14" t="s">
        <v>3649</v>
      </c>
      <c r="C2782" s="14" t="s">
        <v>2049</v>
      </c>
      <c r="D2782" s="14" t="s">
        <v>1692</v>
      </c>
    </row>
    <row r="2783" spans="1:4" x14ac:dyDescent="0.3">
      <c r="A2783" s="13">
        <v>795</v>
      </c>
      <c r="B2783" s="14" t="s">
        <v>4382</v>
      </c>
      <c r="C2783" s="14" t="s">
        <v>2167</v>
      </c>
      <c r="D2783" s="14" t="s">
        <v>1692</v>
      </c>
    </row>
    <row r="2784" spans="1:4" x14ac:dyDescent="0.3">
      <c r="A2784" s="13">
        <v>796</v>
      </c>
      <c r="B2784" s="21" t="s">
        <v>2240</v>
      </c>
      <c r="C2784" s="14" t="s">
        <v>2011</v>
      </c>
      <c r="D2784" s="14" t="s">
        <v>1692</v>
      </c>
    </row>
    <row r="2785" spans="1:4" x14ac:dyDescent="0.3">
      <c r="A2785" s="13">
        <v>796</v>
      </c>
      <c r="B2785" s="14" t="s">
        <v>3650</v>
      </c>
      <c r="C2785" s="14" t="s">
        <v>2049</v>
      </c>
      <c r="D2785" s="14" t="s">
        <v>1692</v>
      </c>
    </row>
    <row r="2786" spans="1:4" x14ac:dyDescent="0.3">
      <c r="A2786" s="13">
        <v>796</v>
      </c>
      <c r="B2786" s="14" t="s">
        <v>4383</v>
      </c>
      <c r="C2786" s="14" t="s">
        <v>2167</v>
      </c>
      <c r="D2786" s="14" t="s">
        <v>1692</v>
      </c>
    </row>
    <row r="2787" spans="1:4" x14ac:dyDescent="0.3">
      <c r="A2787" s="13">
        <v>797</v>
      </c>
      <c r="B2787" s="21" t="s">
        <v>2241</v>
      </c>
      <c r="C2787" s="14" t="s">
        <v>2011</v>
      </c>
      <c r="D2787" s="14" t="s">
        <v>1692</v>
      </c>
    </row>
    <row r="2788" spans="1:4" x14ac:dyDescent="0.3">
      <c r="A2788" s="13">
        <v>797</v>
      </c>
      <c r="B2788" s="14" t="s">
        <v>3651</v>
      </c>
      <c r="C2788" s="14" t="s">
        <v>2049</v>
      </c>
      <c r="D2788" s="14" t="s">
        <v>1692</v>
      </c>
    </row>
    <row r="2789" spans="1:4" x14ac:dyDescent="0.3">
      <c r="A2789" s="13">
        <v>797</v>
      </c>
      <c r="B2789" s="14" t="s">
        <v>4384</v>
      </c>
      <c r="C2789" s="14" t="s">
        <v>2167</v>
      </c>
      <c r="D2789" s="14" t="s">
        <v>1692</v>
      </c>
    </row>
    <row r="2790" spans="1:4" x14ac:dyDescent="0.3">
      <c r="A2790" s="13">
        <v>798</v>
      </c>
      <c r="B2790" s="21" t="s">
        <v>2242</v>
      </c>
      <c r="C2790" s="14" t="s">
        <v>2011</v>
      </c>
      <c r="D2790" s="14" t="s">
        <v>1692</v>
      </c>
    </row>
    <row r="2791" spans="1:4" x14ac:dyDescent="0.3">
      <c r="A2791" s="13">
        <v>798</v>
      </c>
      <c r="B2791" s="14" t="s">
        <v>3652</v>
      </c>
      <c r="C2791" s="14" t="s">
        <v>2049</v>
      </c>
      <c r="D2791" s="14" t="s">
        <v>1692</v>
      </c>
    </row>
    <row r="2792" spans="1:4" x14ac:dyDescent="0.3">
      <c r="A2792" s="13">
        <v>798</v>
      </c>
      <c r="B2792" s="14" t="s">
        <v>4385</v>
      </c>
      <c r="C2792" s="14" t="s">
        <v>2167</v>
      </c>
      <c r="D2792" s="14" t="s">
        <v>1692</v>
      </c>
    </row>
    <row r="2793" spans="1:4" x14ac:dyDescent="0.3">
      <c r="A2793" s="13">
        <v>799</v>
      </c>
      <c r="B2793" s="14" t="s">
        <v>2174</v>
      </c>
      <c r="C2793" s="14" t="s">
        <v>2011</v>
      </c>
      <c r="D2793" s="14" t="s">
        <v>1692</v>
      </c>
    </row>
    <row r="2794" spans="1:4" x14ac:dyDescent="0.3">
      <c r="A2794" s="13">
        <v>799</v>
      </c>
      <c r="B2794" s="16" t="s">
        <v>3653</v>
      </c>
      <c r="C2794" s="14" t="s">
        <v>2049</v>
      </c>
      <c r="D2794" s="14" t="s">
        <v>1692</v>
      </c>
    </row>
    <row r="2795" spans="1:4" x14ac:dyDescent="0.3">
      <c r="A2795" s="13">
        <v>799</v>
      </c>
      <c r="B2795" s="16" t="s">
        <v>3653</v>
      </c>
      <c r="C2795" s="14" t="s">
        <v>2167</v>
      </c>
      <c r="D2795" s="14" t="s">
        <v>1692</v>
      </c>
    </row>
    <row r="2796" spans="1:4" x14ac:dyDescent="0.3">
      <c r="A2796" s="13">
        <v>800</v>
      </c>
      <c r="B2796" s="14" t="s">
        <v>2175</v>
      </c>
      <c r="C2796" s="14" t="s">
        <v>2011</v>
      </c>
      <c r="D2796" s="14" t="s">
        <v>1692</v>
      </c>
    </row>
    <row r="2797" spans="1:4" x14ac:dyDescent="0.3">
      <c r="A2797" s="13">
        <v>800</v>
      </c>
      <c r="B2797" s="16" t="s">
        <v>3654</v>
      </c>
      <c r="C2797" s="14" t="s">
        <v>2049</v>
      </c>
      <c r="D2797" s="14" t="s">
        <v>1692</v>
      </c>
    </row>
    <row r="2798" spans="1:4" x14ac:dyDescent="0.3">
      <c r="A2798" s="13">
        <v>800</v>
      </c>
      <c r="B2798" s="16" t="s">
        <v>3654</v>
      </c>
      <c r="C2798" s="14" t="s">
        <v>2167</v>
      </c>
      <c r="D2798" s="14" t="s">
        <v>1692</v>
      </c>
    </row>
    <row r="2799" spans="1:4" x14ac:dyDescent="0.3">
      <c r="A2799" s="13">
        <v>801</v>
      </c>
      <c r="B2799" s="14" t="s">
        <v>2176</v>
      </c>
      <c r="C2799" s="14" t="s">
        <v>2011</v>
      </c>
      <c r="D2799" s="14" t="s">
        <v>1692</v>
      </c>
    </row>
    <row r="2800" spans="1:4" x14ac:dyDescent="0.3">
      <c r="A2800" s="13">
        <v>801</v>
      </c>
      <c r="B2800" s="16" t="s">
        <v>3655</v>
      </c>
      <c r="C2800" s="14" t="s">
        <v>2049</v>
      </c>
      <c r="D2800" s="14" t="s">
        <v>1692</v>
      </c>
    </row>
    <row r="2801" spans="1:4" x14ac:dyDescent="0.3">
      <c r="A2801" s="13">
        <v>801</v>
      </c>
      <c r="B2801" s="16" t="s">
        <v>3655</v>
      </c>
      <c r="C2801" s="14" t="s">
        <v>2167</v>
      </c>
      <c r="D2801" s="14" t="s">
        <v>1692</v>
      </c>
    </row>
    <row r="2802" spans="1:4" x14ac:dyDescent="0.3">
      <c r="A2802" s="13">
        <v>802</v>
      </c>
      <c r="B2802" s="14" t="s">
        <v>2177</v>
      </c>
      <c r="C2802" s="14" t="s">
        <v>2011</v>
      </c>
      <c r="D2802" s="14" t="s">
        <v>1692</v>
      </c>
    </row>
    <row r="2803" spans="1:4" x14ac:dyDescent="0.3">
      <c r="A2803" s="13">
        <v>802</v>
      </c>
      <c r="B2803" s="16" t="s">
        <v>3656</v>
      </c>
      <c r="C2803" s="14" t="s">
        <v>2049</v>
      </c>
      <c r="D2803" s="14" t="s">
        <v>1692</v>
      </c>
    </row>
    <row r="2804" spans="1:4" x14ac:dyDescent="0.3">
      <c r="A2804" s="13">
        <v>802</v>
      </c>
      <c r="B2804" s="16" t="s">
        <v>3656</v>
      </c>
      <c r="C2804" s="14" t="s">
        <v>2167</v>
      </c>
      <c r="D2804" s="14" t="s">
        <v>1692</v>
      </c>
    </row>
    <row r="2805" spans="1:4" x14ac:dyDescent="0.3">
      <c r="A2805" s="13">
        <v>803</v>
      </c>
      <c r="B2805" s="14" t="s">
        <v>2178</v>
      </c>
      <c r="C2805" s="14" t="s">
        <v>2011</v>
      </c>
      <c r="D2805" s="14" t="s">
        <v>1692</v>
      </c>
    </row>
    <row r="2806" spans="1:4" x14ac:dyDescent="0.3">
      <c r="A2806" s="13">
        <v>803</v>
      </c>
      <c r="B2806" s="16" t="s">
        <v>3657</v>
      </c>
      <c r="C2806" s="14" t="s">
        <v>2049</v>
      </c>
      <c r="D2806" s="14" t="s">
        <v>1692</v>
      </c>
    </row>
    <row r="2807" spans="1:4" x14ac:dyDescent="0.3">
      <c r="A2807" s="13">
        <v>803</v>
      </c>
      <c r="B2807" s="16" t="s">
        <v>3657</v>
      </c>
      <c r="C2807" s="14" t="s">
        <v>2167</v>
      </c>
      <c r="D2807" s="14" t="s">
        <v>1692</v>
      </c>
    </row>
    <row r="2808" spans="1:4" x14ac:dyDescent="0.3">
      <c r="A2808" s="13">
        <v>804</v>
      </c>
      <c r="B2808" s="14" t="s">
        <v>2179</v>
      </c>
      <c r="C2808" s="14" t="s">
        <v>2011</v>
      </c>
      <c r="D2808" s="14" t="s">
        <v>1692</v>
      </c>
    </row>
    <row r="2809" spans="1:4" x14ac:dyDescent="0.3">
      <c r="A2809" s="13">
        <v>804</v>
      </c>
      <c r="B2809" s="16" t="s">
        <v>3658</v>
      </c>
      <c r="C2809" s="14" t="s">
        <v>2049</v>
      </c>
      <c r="D2809" s="14" t="s">
        <v>1692</v>
      </c>
    </row>
    <row r="2810" spans="1:4" x14ac:dyDescent="0.3">
      <c r="A2810" s="13">
        <v>804</v>
      </c>
      <c r="B2810" s="16" t="s">
        <v>3658</v>
      </c>
      <c r="C2810" s="14" t="s">
        <v>2167</v>
      </c>
      <c r="D2810" s="14" t="s">
        <v>1692</v>
      </c>
    </row>
    <row r="2811" spans="1:4" x14ac:dyDescent="0.3">
      <c r="A2811" s="13">
        <v>805</v>
      </c>
      <c r="B2811" s="14" t="s">
        <v>2180</v>
      </c>
      <c r="C2811" s="14" t="s">
        <v>2011</v>
      </c>
      <c r="D2811" s="14" t="s">
        <v>1692</v>
      </c>
    </row>
    <row r="2812" spans="1:4" x14ac:dyDescent="0.3">
      <c r="A2812" s="13">
        <v>805</v>
      </c>
      <c r="B2812" s="16" t="s">
        <v>3659</v>
      </c>
      <c r="C2812" s="14" t="s">
        <v>2049</v>
      </c>
      <c r="D2812" s="14" t="s">
        <v>1692</v>
      </c>
    </row>
    <row r="2813" spans="1:4" x14ac:dyDescent="0.3">
      <c r="A2813" s="13">
        <v>805</v>
      </c>
      <c r="B2813" s="16" t="s">
        <v>3659</v>
      </c>
      <c r="C2813" s="14" t="s">
        <v>2167</v>
      </c>
      <c r="D2813" s="14" t="s">
        <v>1692</v>
      </c>
    </row>
    <row r="2814" spans="1:4" x14ac:dyDescent="0.3">
      <c r="A2814" s="13">
        <v>806</v>
      </c>
      <c r="B2814" s="14" t="s">
        <v>2181</v>
      </c>
      <c r="C2814" s="14" t="s">
        <v>2011</v>
      </c>
      <c r="D2814" s="14" t="s">
        <v>1692</v>
      </c>
    </row>
    <row r="2815" spans="1:4" x14ac:dyDescent="0.3">
      <c r="A2815" s="13">
        <v>806</v>
      </c>
      <c r="B2815" s="14" t="s">
        <v>3660</v>
      </c>
      <c r="C2815" s="14" t="s">
        <v>2049</v>
      </c>
      <c r="D2815" s="14" t="s">
        <v>1692</v>
      </c>
    </row>
    <row r="2816" spans="1:4" x14ac:dyDescent="0.3">
      <c r="A2816" s="13">
        <v>806</v>
      </c>
      <c r="B2816" s="14" t="s">
        <v>4386</v>
      </c>
      <c r="C2816" s="14" t="s">
        <v>2167</v>
      </c>
      <c r="D2816" s="14" t="s">
        <v>1692</v>
      </c>
    </row>
    <row r="2817" spans="1:4" x14ac:dyDescent="0.3">
      <c r="A2817" s="13">
        <v>807</v>
      </c>
      <c r="B2817" s="14" t="s">
        <v>2182</v>
      </c>
      <c r="C2817" s="14" t="s">
        <v>2011</v>
      </c>
      <c r="D2817" s="14" t="s">
        <v>1692</v>
      </c>
    </row>
    <row r="2818" spans="1:4" x14ac:dyDescent="0.3">
      <c r="A2818" s="13">
        <v>807</v>
      </c>
      <c r="B2818" s="14" t="s">
        <v>3661</v>
      </c>
      <c r="C2818" s="14" t="s">
        <v>2049</v>
      </c>
      <c r="D2818" s="14" t="s">
        <v>1692</v>
      </c>
    </row>
    <row r="2819" spans="1:4" x14ac:dyDescent="0.3">
      <c r="A2819" s="13">
        <v>807</v>
      </c>
      <c r="B2819" s="14" t="s">
        <v>4387</v>
      </c>
      <c r="C2819" s="14" t="s">
        <v>2167</v>
      </c>
      <c r="D2819" s="14" t="s">
        <v>1692</v>
      </c>
    </row>
    <row r="2820" spans="1:4" x14ac:dyDescent="0.3">
      <c r="A2820" s="13">
        <v>808</v>
      </c>
      <c r="B2820" s="14" t="s">
        <v>2183</v>
      </c>
      <c r="C2820" s="14" t="s">
        <v>2011</v>
      </c>
      <c r="D2820" s="14" t="s">
        <v>1692</v>
      </c>
    </row>
    <row r="2821" spans="1:4" x14ac:dyDescent="0.3">
      <c r="A2821" s="13">
        <v>808</v>
      </c>
      <c r="B2821" s="14" t="s">
        <v>3662</v>
      </c>
      <c r="C2821" s="14" t="s">
        <v>2049</v>
      </c>
      <c r="D2821" s="14" t="s">
        <v>1692</v>
      </c>
    </row>
    <row r="2822" spans="1:4" x14ac:dyDescent="0.3">
      <c r="A2822" s="13">
        <v>808</v>
      </c>
      <c r="B2822" s="14" t="s">
        <v>4388</v>
      </c>
      <c r="C2822" s="14" t="s">
        <v>2167</v>
      </c>
      <c r="D2822" s="14" t="s">
        <v>1692</v>
      </c>
    </row>
    <row r="2823" spans="1:4" x14ac:dyDescent="0.3">
      <c r="A2823" s="13">
        <v>809</v>
      </c>
      <c r="B2823" s="14" t="s">
        <v>2184</v>
      </c>
      <c r="C2823" s="14" t="s">
        <v>2011</v>
      </c>
      <c r="D2823" s="14" t="s">
        <v>1692</v>
      </c>
    </row>
    <row r="2824" spans="1:4" x14ac:dyDescent="0.3">
      <c r="A2824" s="13">
        <v>809</v>
      </c>
      <c r="B2824" s="14" t="s">
        <v>3663</v>
      </c>
      <c r="C2824" s="14" t="s">
        <v>2049</v>
      </c>
      <c r="D2824" s="14" t="s">
        <v>1692</v>
      </c>
    </row>
    <row r="2825" spans="1:4" x14ac:dyDescent="0.3">
      <c r="A2825" s="13">
        <v>809</v>
      </c>
      <c r="B2825" s="14" t="s">
        <v>4389</v>
      </c>
      <c r="C2825" s="14" t="s">
        <v>2167</v>
      </c>
      <c r="D2825" s="14" t="s">
        <v>1692</v>
      </c>
    </row>
    <row r="2826" spans="1:4" x14ac:dyDescent="0.3">
      <c r="A2826" s="13">
        <v>810</v>
      </c>
      <c r="B2826" s="14" t="s">
        <v>2185</v>
      </c>
      <c r="C2826" s="14" t="s">
        <v>2011</v>
      </c>
      <c r="D2826" s="14" t="s">
        <v>1692</v>
      </c>
    </row>
    <row r="2827" spans="1:4" x14ac:dyDescent="0.3">
      <c r="A2827" s="13">
        <v>810</v>
      </c>
      <c r="B2827" s="14" t="s">
        <v>3664</v>
      </c>
      <c r="C2827" s="14" t="s">
        <v>2049</v>
      </c>
      <c r="D2827" s="14" t="s">
        <v>1692</v>
      </c>
    </row>
    <row r="2828" spans="1:4" x14ac:dyDescent="0.3">
      <c r="A2828" s="13">
        <v>810</v>
      </c>
      <c r="B2828" s="14" t="s">
        <v>4390</v>
      </c>
      <c r="C2828" s="14" t="s">
        <v>2167</v>
      </c>
      <c r="D2828" s="14" t="s">
        <v>1692</v>
      </c>
    </row>
    <row r="2829" spans="1:4" x14ac:dyDescent="0.3">
      <c r="A2829" s="13">
        <v>811</v>
      </c>
      <c r="B2829" s="14" t="s">
        <v>2186</v>
      </c>
      <c r="C2829" s="14" t="s">
        <v>2011</v>
      </c>
      <c r="D2829" s="14" t="s">
        <v>1692</v>
      </c>
    </row>
    <row r="2830" spans="1:4" x14ac:dyDescent="0.3">
      <c r="A2830" s="13">
        <v>811</v>
      </c>
      <c r="B2830" s="14" t="s">
        <v>3665</v>
      </c>
      <c r="C2830" s="14" t="s">
        <v>2049</v>
      </c>
      <c r="D2830" s="14" t="s">
        <v>1692</v>
      </c>
    </row>
    <row r="2831" spans="1:4" x14ac:dyDescent="0.3">
      <c r="A2831" s="13">
        <v>811</v>
      </c>
      <c r="B2831" s="14" t="s">
        <v>4391</v>
      </c>
      <c r="C2831" s="14" t="s">
        <v>2167</v>
      </c>
      <c r="D2831" s="14" t="s">
        <v>1692</v>
      </c>
    </row>
    <row r="2832" spans="1:4" x14ac:dyDescent="0.3">
      <c r="A2832" s="13">
        <v>812</v>
      </c>
      <c r="B2832" s="14" t="s">
        <v>2187</v>
      </c>
      <c r="C2832" s="14" t="s">
        <v>2011</v>
      </c>
      <c r="D2832" s="14" t="s">
        <v>1692</v>
      </c>
    </row>
    <row r="2833" spans="1:4" x14ac:dyDescent="0.3">
      <c r="A2833" s="13">
        <v>812</v>
      </c>
      <c r="B2833" s="14" t="s">
        <v>3666</v>
      </c>
      <c r="C2833" s="14" t="s">
        <v>2049</v>
      </c>
      <c r="D2833" s="14" t="s">
        <v>1692</v>
      </c>
    </row>
    <row r="2834" spans="1:4" x14ac:dyDescent="0.3">
      <c r="A2834" s="13">
        <v>812</v>
      </c>
      <c r="B2834" s="14" t="s">
        <v>4392</v>
      </c>
      <c r="C2834" s="14" t="s">
        <v>2167</v>
      </c>
      <c r="D2834" s="14" t="s">
        <v>1692</v>
      </c>
    </row>
    <row r="2835" spans="1:4" x14ac:dyDescent="0.3">
      <c r="A2835" s="13">
        <v>813</v>
      </c>
      <c r="B2835" s="14" t="s">
        <v>2188</v>
      </c>
      <c r="C2835" s="14" t="s">
        <v>2011</v>
      </c>
      <c r="D2835" s="14" t="s">
        <v>1692</v>
      </c>
    </row>
    <row r="2836" spans="1:4" x14ac:dyDescent="0.3">
      <c r="A2836" s="13">
        <v>813</v>
      </c>
      <c r="B2836" s="14" t="s">
        <v>3667</v>
      </c>
      <c r="C2836" s="14" t="s">
        <v>2049</v>
      </c>
      <c r="D2836" s="14" t="s">
        <v>1692</v>
      </c>
    </row>
    <row r="2837" spans="1:4" x14ac:dyDescent="0.3">
      <c r="A2837" s="13">
        <v>813</v>
      </c>
      <c r="B2837" s="14" t="s">
        <v>4393</v>
      </c>
      <c r="C2837" s="14" t="s">
        <v>2167</v>
      </c>
      <c r="D2837" s="14" t="s">
        <v>1692</v>
      </c>
    </row>
    <row r="2838" spans="1:4" x14ac:dyDescent="0.3">
      <c r="A2838" s="13">
        <v>814</v>
      </c>
      <c r="B2838" s="14" t="s">
        <v>2189</v>
      </c>
      <c r="C2838" s="14" t="s">
        <v>2011</v>
      </c>
      <c r="D2838" s="14" t="s">
        <v>1692</v>
      </c>
    </row>
    <row r="2839" spans="1:4" x14ac:dyDescent="0.3">
      <c r="A2839" s="13">
        <v>814</v>
      </c>
      <c r="B2839" s="14" t="s">
        <v>3668</v>
      </c>
      <c r="C2839" s="14" t="s">
        <v>2049</v>
      </c>
      <c r="D2839" s="14" t="s">
        <v>1692</v>
      </c>
    </row>
    <row r="2840" spans="1:4" x14ac:dyDescent="0.3">
      <c r="A2840" s="13">
        <v>814</v>
      </c>
      <c r="B2840" s="14" t="s">
        <v>4394</v>
      </c>
      <c r="C2840" s="14" t="s">
        <v>2167</v>
      </c>
      <c r="D2840" s="14" t="s">
        <v>1692</v>
      </c>
    </row>
    <row r="2841" spans="1:4" x14ac:dyDescent="0.3">
      <c r="A2841" s="13">
        <v>815</v>
      </c>
      <c r="B2841" s="14" t="s">
        <v>2190</v>
      </c>
      <c r="C2841" s="14" t="s">
        <v>2011</v>
      </c>
      <c r="D2841" s="14" t="s">
        <v>1692</v>
      </c>
    </row>
    <row r="2842" spans="1:4" x14ac:dyDescent="0.3">
      <c r="A2842" s="13">
        <v>815</v>
      </c>
      <c r="B2842" s="14" t="s">
        <v>3669</v>
      </c>
      <c r="C2842" s="14" t="s">
        <v>2049</v>
      </c>
      <c r="D2842" s="14" t="s">
        <v>1692</v>
      </c>
    </row>
    <row r="2843" spans="1:4" x14ac:dyDescent="0.3">
      <c r="A2843" s="13">
        <v>815</v>
      </c>
      <c r="B2843" s="14" t="s">
        <v>4395</v>
      </c>
      <c r="C2843" s="14" t="s">
        <v>2167</v>
      </c>
      <c r="D2843" s="14" t="s">
        <v>1692</v>
      </c>
    </row>
    <row r="2844" spans="1:4" x14ac:dyDescent="0.3">
      <c r="A2844" s="13">
        <v>816</v>
      </c>
      <c r="B2844" s="14" t="s">
        <v>2191</v>
      </c>
      <c r="C2844" s="14" t="s">
        <v>2011</v>
      </c>
      <c r="D2844" s="14" t="s">
        <v>1692</v>
      </c>
    </row>
    <row r="2845" spans="1:4" x14ac:dyDescent="0.3">
      <c r="A2845" s="13">
        <v>816</v>
      </c>
      <c r="B2845" s="14" t="s">
        <v>3670</v>
      </c>
      <c r="C2845" s="14" t="s">
        <v>2049</v>
      </c>
      <c r="D2845" s="14" t="s">
        <v>1692</v>
      </c>
    </row>
    <row r="2846" spans="1:4" x14ac:dyDescent="0.3">
      <c r="A2846" s="13">
        <v>816</v>
      </c>
      <c r="B2846" s="14" t="s">
        <v>4396</v>
      </c>
      <c r="C2846" s="14" t="s">
        <v>2167</v>
      </c>
      <c r="D2846" s="14" t="s">
        <v>1692</v>
      </c>
    </row>
    <row r="2847" spans="1:4" x14ac:dyDescent="0.3">
      <c r="A2847" s="13">
        <v>817</v>
      </c>
      <c r="B2847" s="14" t="s">
        <v>2192</v>
      </c>
      <c r="C2847" s="14" t="s">
        <v>2011</v>
      </c>
      <c r="D2847" s="14" t="s">
        <v>1692</v>
      </c>
    </row>
    <row r="2848" spans="1:4" x14ac:dyDescent="0.3">
      <c r="A2848" s="13">
        <v>817</v>
      </c>
      <c r="B2848" s="14" t="s">
        <v>3671</v>
      </c>
      <c r="C2848" s="14" t="s">
        <v>2049</v>
      </c>
      <c r="D2848" s="14" t="s">
        <v>1692</v>
      </c>
    </row>
    <row r="2849" spans="1:4" x14ac:dyDescent="0.3">
      <c r="A2849" s="13">
        <v>817</v>
      </c>
      <c r="B2849" s="14" t="s">
        <v>4397</v>
      </c>
      <c r="C2849" s="14" t="s">
        <v>2167</v>
      </c>
      <c r="D2849" s="14" t="s">
        <v>1692</v>
      </c>
    </row>
    <row r="2850" spans="1:4" x14ac:dyDescent="0.3">
      <c r="A2850" s="13">
        <v>818</v>
      </c>
      <c r="B2850" s="14" t="s">
        <v>2193</v>
      </c>
      <c r="C2850" s="14" t="s">
        <v>2011</v>
      </c>
      <c r="D2850" s="14" t="s">
        <v>1692</v>
      </c>
    </row>
    <row r="2851" spans="1:4" x14ac:dyDescent="0.3">
      <c r="A2851" s="13">
        <v>818</v>
      </c>
      <c r="B2851" s="14" t="s">
        <v>3672</v>
      </c>
      <c r="C2851" s="14" t="s">
        <v>2049</v>
      </c>
      <c r="D2851" s="14" t="s">
        <v>1692</v>
      </c>
    </row>
    <row r="2852" spans="1:4" x14ac:dyDescent="0.3">
      <c r="A2852" s="13">
        <v>818</v>
      </c>
      <c r="B2852" s="14" t="s">
        <v>4398</v>
      </c>
      <c r="C2852" s="14" t="s">
        <v>2167</v>
      </c>
      <c r="D2852" s="14" t="s">
        <v>1692</v>
      </c>
    </row>
    <row r="2853" spans="1:4" x14ac:dyDescent="0.3">
      <c r="A2853" s="13">
        <v>819</v>
      </c>
      <c r="B2853" s="14" t="s">
        <v>2194</v>
      </c>
      <c r="C2853" s="14" t="s">
        <v>2011</v>
      </c>
      <c r="D2853" s="14" t="s">
        <v>1692</v>
      </c>
    </row>
    <row r="2854" spans="1:4" x14ac:dyDescent="0.3">
      <c r="A2854" s="13">
        <v>819</v>
      </c>
      <c r="B2854" s="14" t="s">
        <v>3673</v>
      </c>
      <c r="C2854" s="14" t="s">
        <v>2049</v>
      </c>
      <c r="D2854" s="14" t="s">
        <v>1692</v>
      </c>
    </row>
    <row r="2855" spans="1:4" x14ac:dyDescent="0.3">
      <c r="A2855" s="13">
        <v>819</v>
      </c>
      <c r="B2855" s="14" t="s">
        <v>4399</v>
      </c>
      <c r="C2855" s="14" t="s">
        <v>2167</v>
      </c>
      <c r="D2855" s="14" t="s">
        <v>1692</v>
      </c>
    </row>
    <row r="2856" spans="1:4" x14ac:dyDescent="0.3">
      <c r="A2856" s="13">
        <v>820</v>
      </c>
      <c r="B2856" s="14" t="s">
        <v>2195</v>
      </c>
      <c r="C2856" s="14" t="s">
        <v>2011</v>
      </c>
      <c r="D2856" s="14" t="s">
        <v>1692</v>
      </c>
    </row>
    <row r="2857" spans="1:4" x14ac:dyDescent="0.3">
      <c r="A2857" s="13">
        <v>820</v>
      </c>
      <c r="B2857" s="14" t="s">
        <v>3674</v>
      </c>
      <c r="C2857" s="14" t="s">
        <v>2049</v>
      </c>
      <c r="D2857" s="14" t="s">
        <v>1692</v>
      </c>
    </row>
    <row r="2858" spans="1:4" x14ac:dyDescent="0.3">
      <c r="A2858" s="13">
        <v>820</v>
      </c>
      <c r="B2858" s="14" t="s">
        <v>4400</v>
      </c>
      <c r="C2858" s="14" t="s">
        <v>2167</v>
      </c>
      <c r="D2858" s="14" t="s">
        <v>1692</v>
      </c>
    </row>
    <row r="2859" spans="1:4" x14ac:dyDescent="0.3">
      <c r="A2859" s="13">
        <v>821</v>
      </c>
      <c r="B2859" s="14" t="s">
        <v>2196</v>
      </c>
      <c r="C2859" s="14" t="s">
        <v>2011</v>
      </c>
      <c r="D2859" s="14" t="s">
        <v>1692</v>
      </c>
    </row>
    <row r="2860" spans="1:4" x14ac:dyDescent="0.3">
      <c r="A2860" s="13">
        <v>821</v>
      </c>
      <c r="B2860" s="14" t="s">
        <v>3675</v>
      </c>
      <c r="C2860" s="14" t="s">
        <v>2049</v>
      </c>
      <c r="D2860" s="14" t="s">
        <v>1692</v>
      </c>
    </row>
    <row r="2861" spans="1:4" x14ac:dyDescent="0.3">
      <c r="A2861" s="13">
        <v>821</v>
      </c>
      <c r="B2861" s="14" t="s">
        <v>4401</v>
      </c>
      <c r="C2861" s="14" t="s">
        <v>2167</v>
      </c>
      <c r="D2861" s="14" t="s">
        <v>1692</v>
      </c>
    </row>
    <row r="2862" spans="1:4" x14ac:dyDescent="0.3">
      <c r="A2862" s="13">
        <v>822</v>
      </c>
      <c r="B2862" s="14" t="s">
        <v>1760</v>
      </c>
      <c r="C2862" s="14" t="s">
        <v>2011</v>
      </c>
      <c r="D2862" s="14" t="s">
        <v>1692</v>
      </c>
    </row>
    <row r="2863" spans="1:4" x14ac:dyDescent="0.3">
      <c r="A2863" s="13">
        <v>822</v>
      </c>
      <c r="B2863" s="14" t="s">
        <v>1760</v>
      </c>
      <c r="C2863" s="14" t="s">
        <v>2049</v>
      </c>
      <c r="D2863" s="14" t="s">
        <v>1692</v>
      </c>
    </row>
    <row r="2864" spans="1:4" x14ac:dyDescent="0.3">
      <c r="A2864" s="13">
        <v>822</v>
      </c>
      <c r="B2864" s="14" t="s">
        <v>1760</v>
      </c>
      <c r="C2864" s="14" t="s">
        <v>2167</v>
      </c>
      <c r="D2864" s="14" t="s">
        <v>1692</v>
      </c>
    </row>
    <row r="2865" spans="1:4" x14ac:dyDescent="0.3">
      <c r="A2865" s="15">
        <v>823</v>
      </c>
      <c r="B2865" s="15" t="s">
        <v>3167</v>
      </c>
      <c r="C2865" s="15" t="s">
        <v>2011</v>
      </c>
      <c r="D2865" s="15" t="s">
        <v>2168</v>
      </c>
    </row>
    <row r="2866" spans="1:4" x14ac:dyDescent="0.3">
      <c r="A2866" s="13">
        <v>823</v>
      </c>
      <c r="B2866" s="14" t="s">
        <v>3117</v>
      </c>
      <c r="C2866" s="14" t="s">
        <v>2011</v>
      </c>
      <c r="D2866" s="14" t="s">
        <v>1692</v>
      </c>
    </row>
    <row r="2867" spans="1:4" x14ac:dyDescent="0.3">
      <c r="A2867" s="13">
        <v>823</v>
      </c>
      <c r="B2867" s="16" t="s">
        <v>3676</v>
      </c>
      <c r="C2867" s="14" t="s">
        <v>2049</v>
      </c>
      <c r="D2867" s="14" t="s">
        <v>1692</v>
      </c>
    </row>
    <row r="2868" spans="1:4" x14ac:dyDescent="0.3">
      <c r="A2868" s="13">
        <v>823</v>
      </c>
      <c r="B2868" s="16" t="s">
        <v>3676</v>
      </c>
      <c r="C2868" s="14" t="s">
        <v>2167</v>
      </c>
      <c r="D2868" s="14" t="s">
        <v>1692</v>
      </c>
    </row>
    <row r="2869" spans="1:4" x14ac:dyDescent="0.3">
      <c r="A2869" s="15">
        <v>824</v>
      </c>
      <c r="B2869" s="15" t="s">
        <v>3168</v>
      </c>
      <c r="C2869" s="15" t="s">
        <v>2011</v>
      </c>
      <c r="D2869" s="15" t="s">
        <v>2168</v>
      </c>
    </row>
    <row r="2870" spans="1:4" x14ac:dyDescent="0.3">
      <c r="A2870" s="13">
        <v>824</v>
      </c>
      <c r="B2870" s="14" t="s">
        <v>3118</v>
      </c>
      <c r="C2870" s="14" t="s">
        <v>2011</v>
      </c>
      <c r="D2870" s="14" t="s">
        <v>1692</v>
      </c>
    </row>
    <row r="2871" spans="1:4" x14ac:dyDescent="0.3">
      <c r="A2871" s="13">
        <v>824</v>
      </c>
      <c r="B2871" s="16" t="s">
        <v>3677</v>
      </c>
      <c r="C2871" s="14" t="s">
        <v>2049</v>
      </c>
      <c r="D2871" s="14" t="s">
        <v>1692</v>
      </c>
    </row>
    <row r="2872" spans="1:4" x14ac:dyDescent="0.3">
      <c r="A2872" s="13">
        <v>824</v>
      </c>
      <c r="B2872" s="16" t="s">
        <v>3677</v>
      </c>
      <c r="C2872" s="14" t="s">
        <v>2167</v>
      </c>
      <c r="D2872" s="14" t="s">
        <v>1692</v>
      </c>
    </row>
    <row r="2873" spans="1:4" x14ac:dyDescent="0.3">
      <c r="A2873" s="15">
        <v>825</v>
      </c>
      <c r="B2873" s="15" t="s">
        <v>3169</v>
      </c>
      <c r="C2873" s="15" t="s">
        <v>2011</v>
      </c>
      <c r="D2873" s="15" t="s">
        <v>2168</v>
      </c>
    </row>
    <row r="2874" spans="1:4" x14ac:dyDescent="0.3">
      <c r="A2874" s="13">
        <v>825</v>
      </c>
      <c r="B2874" s="14" t="s">
        <v>3119</v>
      </c>
      <c r="C2874" s="14" t="s">
        <v>2011</v>
      </c>
      <c r="D2874" s="14" t="s">
        <v>1692</v>
      </c>
    </row>
    <row r="2875" spans="1:4" x14ac:dyDescent="0.3">
      <c r="A2875" s="13">
        <v>825</v>
      </c>
      <c r="B2875" s="16" t="s">
        <v>3678</v>
      </c>
      <c r="C2875" s="14" t="s">
        <v>2049</v>
      </c>
      <c r="D2875" s="14" t="s">
        <v>1692</v>
      </c>
    </row>
    <row r="2876" spans="1:4" x14ac:dyDescent="0.3">
      <c r="A2876" s="13">
        <v>825</v>
      </c>
      <c r="B2876" s="16" t="s">
        <v>3678</v>
      </c>
      <c r="C2876" s="14" t="s">
        <v>2167</v>
      </c>
      <c r="D2876" s="14" t="s">
        <v>1692</v>
      </c>
    </row>
    <row r="2877" spans="1:4" x14ac:dyDescent="0.3">
      <c r="A2877" s="15">
        <v>826</v>
      </c>
      <c r="B2877" s="15" t="s">
        <v>3170</v>
      </c>
      <c r="C2877" s="15" t="s">
        <v>2011</v>
      </c>
      <c r="D2877" s="15" t="s">
        <v>2168</v>
      </c>
    </row>
    <row r="2878" spans="1:4" x14ac:dyDescent="0.3">
      <c r="A2878" s="13">
        <v>826</v>
      </c>
      <c r="B2878" s="14" t="s">
        <v>3120</v>
      </c>
      <c r="C2878" s="14" t="s">
        <v>2011</v>
      </c>
      <c r="D2878" s="14" t="s">
        <v>1692</v>
      </c>
    </row>
    <row r="2879" spans="1:4" x14ac:dyDescent="0.3">
      <c r="A2879" s="13">
        <v>826</v>
      </c>
      <c r="B2879" s="16" t="s">
        <v>3679</v>
      </c>
      <c r="C2879" s="14" t="s">
        <v>2049</v>
      </c>
      <c r="D2879" s="14" t="s">
        <v>1692</v>
      </c>
    </row>
    <row r="2880" spans="1:4" x14ac:dyDescent="0.3">
      <c r="A2880" s="13">
        <v>826</v>
      </c>
      <c r="B2880" s="16" t="s">
        <v>3679</v>
      </c>
      <c r="C2880" s="14" t="s">
        <v>2167</v>
      </c>
      <c r="D2880" s="14" t="s">
        <v>1692</v>
      </c>
    </row>
    <row r="2881" spans="1:4" x14ac:dyDescent="0.3">
      <c r="A2881" s="15">
        <v>827</v>
      </c>
      <c r="B2881" s="15" t="s">
        <v>3171</v>
      </c>
      <c r="C2881" s="15" t="s">
        <v>2011</v>
      </c>
      <c r="D2881" s="15" t="s">
        <v>2168</v>
      </c>
    </row>
    <row r="2882" spans="1:4" x14ac:dyDescent="0.3">
      <c r="A2882" s="13">
        <v>827</v>
      </c>
      <c r="B2882" s="14" t="s">
        <v>3121</v>
      </c>
      <c r="C2882" s="14" t="s">
        <v>2011</v>
      </c>
      <c r="D2882" s="14" t="s">
        <v>1692</v>
      </c>
    </row>
    <row r="2883" spans="1:4" x14ac:dyDescent="0.3">
      <c r="A2883" s="13">
        <v>827</v>
      </c>
      <c r="B2883" s="16" t="s">
        <v>3680</v>
      </c>
      <c r="C2883" s="14" t="s">
        <v>2049</v>
      </c>
      <c r="D2883" s="14" t="s">
        <v>1692</v>
      </c>
    </row>
    <row r="2884" spans="1:4" x14ac:dyDescent="0.3">
      <c r="A2884" s="13">
        <v>827</v>
      </c>
      <c r="B2884" s="16" t="s">
        <v>3680</v>
      </c>
      <c r="C2884" s="14" t="s">
        <v>2167</v>
      </c>
      <c r="D2884" s="14" t="s">
        <v>1692</v>
      </c>
    </row>
    <row r="2885" spans="1:4" x14ac:dyDescent="0.3">
      <c r="A2885" s="22">
        <v>828</v>
      </c>
      <c r="B2885" s="15" t="s">
        <v>3166</v>
      </c>
      <c r="C2885" s="15" t="s">
        <v>2011</v>
      </c>
      <c r="D2885" s="15" t="s">
        <v>2168</v>
      </c>
    </row>
    <row r="2886" spans="1:4" x14ac:dyDescent="0.3">
      <c r="A2886" s="13">
        <v>828</v>
      </c>
      <c r="B2886" s="14" t="s">
        <v>3122</v>
      </c>
      <c r="C2886" s="14" t="s">
        <v>2011</v>
      </c>
      <c r="D2886" s="14" t="s">
        <v>1692</v>
      </c>
    </row>
    <row r="2887" spans="1:4" x14ac:dyDescent="0.3">
      <c r="A2887" s="13">
        <v>828</v>
      </c>
      <c r="B2887" s="16" t="s">
        <v>3681</v>
      </c>
      <c r="C2887" s="14" t="s">
        <v>2049</v>
      </c>
      <c r="D2887" s="14" t="s">
        <v>1692</v>
      </c>
    </row>
    <row r="2888" spans="1:4" x14ac:dyDescent="0.3">
      <c r="A2888" s="13">
        <v>828</v>
      </c>
      <c r="B2888" s="16" t="s">
        <v>3681</v>
      </c>
      <c r="C2888" s="14" t="s">
        <v>2167</v>
      </c>
      <c r="D2888" s="14" t="s">
        <v>1692</v>
      </c>
    </row>
    <row r="2889" spans="1:4" x14ac:dyDescent="0.3">
      <c r="A2889" s="22">
        <v>829</v>
      </c>
      <c r="B2889" s="15" t="s">
        <v>3165</v>
      </c>
      <c r="C2889" s="15" t="s">
        <v>2011</v>
      </c>
      <c r="D2889" s="15" t="s">
        <v>2168</v>
      </c>
    </row>
    <row r="2890" spans="1:4" x14ac:dyDescent="0.3">
      <c r="A2890" s="13">
        <v>829</v>
      </c>
      <c r="B2890" s="14" t="s">
        <v>3123</v>
      </c>
      <c r="C2890" s="14" t="s">
        <v>2011</v>
      </c>
      <c r="D2890" s="14" t="s">
        <v>1692</v>
      </c>
    </row>
    <row r="2891" spans="1:4" x14ac:dyDescent="0.3">
      <c r="A2891" s="13">
        <v>829</v>
      </c>
      <c r="B2891" s="16" t="s">
        <v>3682</v>
      </c>
      <c r="C2891" s="14" t="s">
        <v>2049</v>
      </c>
      <c r="D2891" s="14" t="s">
        <v>1692</v>
      </c>
    </row>
    <row r="2892" spans="1:4" x14ac:dyDescent="0.3">
      <c r="A2892" s="13">
        <v>829</v>
      </c>
      <c r="B2892" s="16" t="s">
        <v>3682</v>
      </c>
      <c r="C2892" s="14" t="s">
        <v>2167</v>
      </c>
      <c r="D2892" s="14" t="s">
        <v>1692</v>
      </c>
    </row>
    <row r="2893" spans="1:4" x14ac:dyDescent="0.3">
      <c r="A2893" s="15">
        <v>830</v>
      </c>
      <c r="B2893" s="15" t="s">
        <v>3164</v>
      </c>
      <c r="C2893" s="15" t="s">
        <v>2011</v>
      </c>
      <c r="D2893" s="15" t="s">
        <v>2168</v>
      </c>
    </row>
    <row r="2894" spans="1:4" x14ac:dyDescent="0.3">
      <c r="A2894" s="13">
        <v>830</v>
      </c>
      <c r="B2894" s="14" t="s">
        <v>3124</v>
      </c>
      <c r="C2894" s="14" t="s">
        <v>2011</v>
      </c>
      <c r="D2894" s="14" t="s">
        <v>1692</v>
      </c>
    </row>
    <row r="2895" spans="1:4" x14ac:dyDescent="0.3">
      <c r="A2895" s="13">
        <v>830</v>
      </c>
      <c r="B2895" s="16" t="s">
        <v>3683</v>
      </c>
      <c r="C2895" s="14" t="s">
        <v>2049</v>
      </c>
      <c r="D2895" s="14" t="s">
        <v>1692</v>
      </c>
    </row>
    <row r="2896" spans="1:4" x14ac:dyDescent="0.3">
      <c r="A2896" s="13">
        <v>830</v>
      </c>
      <c r="B2896" s="16" t="s">
        <v>3683</v>
      </c>
      <c r="C2896" s="14" t="s">
        <v>2167</v>
      </c>
      <c r="D2896" s="14" t="s">
        <v>1692</v>
      </c>
    </row>
    <row r="2897" spans="1:4" x14ac:dyDescent="0.3">
      <c r="A2897" s="15">
        <v>831</v>
      </c>
      <c r="B2897" s="15" t="s">
        <v>3163</v>
      </c>
      <c r="C2897" s="15" t="s">
        <v>2011</v>
      </c>
      <c r="D2897" s="15" t="s">
        <v>2168</v>
      </c>
    </row>
    <row r="2898" spans="1:4" x14ac:dyDescent="0.3">
      <c r="A2898" s="13">
        <v>831</v>
      </c>
      <c r="B2898" s="14" t="s">
        <v>3125</v>
      </c>
      <c r="C2898" s="14" t="s">
        <v>2011</v>
      </c>
      <c r="D2898" s="14" t="s">
        <v>1692</v>
      </c>
    </row>
    <row r="2899" spans="1:4" x14ac:dyDescent="0.3">
      <c r="A2899" s="13">
        <v>831</v>
      </c>
      <c r="B2899" s="16" t="s">
        <v>3684</v>
      </c>
      <c r="C2899" s="14" t="s">
        <v>2049</v>
      </c>
      <c r="D2899" s="14" t="s">
        <v>1692</v>
      </c>
    </row>
    <row r="2900" spans="1:4" x14ac:dyDescent="0.3">
      <c r="A2900" s="13">
        <v>831</v>
      </c>
      <c r="B2900" s="16" t="s">
        <v>3684</v>
      </c>
      <c r="C2900" s="14" t="s">
        <v>2167</v>
      </c>
      <c r="D2900" s="14" t="s">
        <v>1692</v>
      </c>
    </row>
    <row r="2901" spans="1:4" x14ac:dyDescent="0.3">
      <c r="A2901" s="15">
        <v>832</v>
      </c>
      <c r="B2901" s="15" t="s">
        <v>3173</v>
      </c>
      <c r="C2901" s="15" t="s">
        <v>2011</v>
      </c>
      <c r="D2901" s="15" t="s">
        <v>2168</v>
      </c>
    </row>
    <row r="2902" spans="1:4" x14ac:dyDescent="0.3">
      <c r="A2902" s="13">
        <v>832</v>
      </c>
      <c r="B2902" s="14" t="s">
        <v>3126</v>
      </c>
      <c r="C2902" s="14" t="s">
        <v>2011</v>
      </c>
      <c r="D2902" s="14" t="s">
        <v>1692</v>
      </c>
    </row>
    <row r="2903" spans="1:4" x14ac:dyDescent="0.3">
      <c r="A2903" s="13">
        <v>832</v>
      </c>
      <c r="B2903" s="16" t="s">
        <v>3685</v>
      </c>
      <c r="C2903" s="14" t="s">
        <v>2049</v>
      </c>
      <c r="D2903" s="14" t="s">
        <v>1692</v>
      </c>
    </row>
    <row r="2904" spans="1:4" x14ac:dyDescent="0.3">
      <c r="A2904" s="13">
        <v>832</v>
      </c>
      <c r="B2904" s="16" t="s">
        <v>3685</v>
      </c>
      <c r="C2904" s="14" t="s">
        <v>2167</v>
      </c>
      <c r="D2904" s="14" t="s">
        <v>1692</v>
      </c>
    </row>
    <row r="2905" spans="1:4" x14ac:dyDescent="0.3">
      <c r="A2905" s="13">
        <v>833</v>
      </c>
      <c r="B2905" s="14" t="s">
        <v>3188</v>
      </c>
      <c r="C2905" s="14" t="s">
        <v>2011</v>
      </c>
      <c r="D2905" s="14" t="s">
        <v>1692</v>
      </c>
    </row>
    <row r="2906" spans="1:4" x14ac:dyDescent="0.3">
      <c r="A2906" s="13">
        <v>833</v>
      </c>
      <c r="B2906" s="14" t="s">
        <v>3189</v>
      </c>
      <c r="C2906" s="14" t="s">
        <v>2049</v>
      </c>
      <c r="D2906" s="14" t="s">
        <v>1692</v>
      </c>
    </row>
    <row r="2907" spans="1:4" x14ac:dyDescent="0.3">
      <c r="A2907" s="13">
        <v>833</v>
      </c>
      <c r="B2907" s="14" t="s">
        <v>3189</v>
      </c>
      <c r="C2907" s="14" t="s">
        <v>2167</v>
      </c>
      <c r="D2907" s="14" t="s">
        <v>1692</v>
      </c>
    </row>
    <row r="2908" spans="1:4" x14ac:dyDescent="0.3">
      <c r="A2908" s="13">
        <v>834</v>
      </c>
      <c r="B2908" s="14" t="s">
        <v>3209</v>
      </c>
      <c r="C2908" s="14" t="s">
        <v>2011</v>
      </c>
      <c r="D2908" s="14" t="s">
        <v>1692</v>
      </c>
    </row>
    <row r="2909" spans="1:4" x14ac:dyDescent="0.3">
      <c r="A2909" s="13">
        <v>834</v>
      </c>
      <c r="B2909" s="14" t="s">
        <v>3190</v>
      </c>
      <c r="C2909" s="14" t="s">
        <v>2049</v>
      </c>
      <c r="D2909" s="14" t="s">
        <v>1692</v>
      </c>
    </row>
    <row r="2910" spans="1:4" x14ac:dyDescent="0.3">
      <c r="A2910" s="13">
        <v>834</v>
      </c>
      <c r="B2910" s="14" t="s">
        <v>3190</v>
      </c>
      <c r="C2910" s="14" t="s">
        <v>2167</v>
      </c>
      <c r="D2910" s="14" t="s">
        <v>1692</v>
      </c>
    </row>
    <row r="2911" spans="1:4" x14ac:dyDescent="0.3">
      <c r="A2911" s="13">
        <v>835</v>
      </c>
      <c r="B2911" s="14" t="s">
        <v>3210</v>
      </c>
      <c r="C2911" s="14" t="s">
        <v>2011</v>
      </c>
      <c r="D2911" s="14" t="s">
        <v>1692</v>
      </c>
    </row>
    <row r="2912" spans="1:4" x14ac:dyDescent="0.3">
      <c r="A2912" s="13">
        <v>835</v>
      </c>
      <c r="B2912" s="14" t="s">
        <v>3191</v>
      </c>
      <c r="C2912" s="14" t="s">
        <v>2049</v>
      </c>
      <c r="D2912" s="14" t="s">
        <v>1692</v>
      </c>
    </row>
    <row r="2913" spans="1:4" x14ac:dyDescent="0.3">
      <c r="A2913" s="13">
        <v>835</v>
      </c>
      <c r="B2913" s="14" t="s">
        <v>3191</v>
      </c>
      <c r="C2913" s="14" t="s">
        <v>2167</v>
      </c>
      <c r="D2913" s="14" t="s">
        <v>1692</v>
      </c>
    </row>
    <row r="2914" spans="1:4" x14ac:dyDescent="0.3">
      <c r="A2914" s="13">
        <v>836</v>
      </c>
      <c r="B2914" s="14" t="s">
        <v>3211</v>
      </c>
      <c r="C2914" s="14" t="s">
        <v>2011</v>
      </c>
      <c r="D2914" s="14" t="s">
        <v>1692</v>
      </c>
    </row>
    <row r="2915" spans="1:4" x14ac:dyDescent="0.3">
      <c r="A2915" s="13">
        <v>836</v>
      </c>
      <c r="B2915" s="14" t="s">
        <v>3192</v>
      </c>
      <c r="C2915" s="14" t="s">
        <v>2049</v>
      </c>
      <c r="D2915" s="14" t="s">
        <v>1692</v>
      </c>
    </row>
    <row r="2916" spans="1:4" x14ac:dyDescent="0.3">
      <c r="A2916" s="13">
        <v>836</v>
      </c>
      <c r="B2916" s="14" t="s">
        <v>3192</v>
      </c>
      <c r="C2916" s="14" t="s">
        <v>2167</v>
      </c>
      <c r="D2916" s="14" t="s">
        <v>1692</v>
      </c>
    </row>
    <row r="2917" spans="1:4" x14ac:dyDescent="0.3">
      <c r="A2917" s="13">
        <v>837</v>
      </c>
      <c r="B2917" s="14" t="s">
        <v>3212</v>
      </c>
      <c r="C2917" s="14" t="s">
        <v>2011</v>
      </c>
      <c r="D2917" s="14" t="s">
        <v>1692</v>
      </c>
    </row>
    <row r="2918" spans="1:4" x14ac:dyDescent="0.3">
      <c r="A2918" s="13">
        <v>837</v>
      </c>
      <c r="B2918" s="14" t="s">
        <v>3193</v>
      </c>
      <c r="C2918" s="14" t="s">
        <v>2049</v>
      </c>
      <c r="D2918" s="14" t="s">
        <v>1692</v>
      </c>
    </row>
    <row r="2919" spans="1:4" x14ac:dyDescent="0.3">
      <c r="A2919" s="13">
        <v>837</v>
      </c>
      <c r="B2919" s="14" t="s">
        <v>3193</v>
      </c>
      <c r="C2919" s="14" t="s">
        <v>2167</v>
      </c>
      <c r="D2919" s="14" t="s">
        <v>1692</v>
      </c>
    </row>
    <row r="2920" spans="1:4" x14ac:dyDescent="0.3">
      <c r="A2920" s="13">
        <v>838</v>
      </c>
      <c r="B2920" s="14" t="s">
        <v>3187</v>
      </c>
      <c r="C2920" s="14" t="s">
        <v>2011</v>
      </c>
      <c r="D2920" s="14" t="s">
        <v>1692</v>
      </c>
    </row>
    <row r="2921" spans="1:4" x14ac:dyDescent="0.3">
      <c r="A2921" s="13">
        <v>838</v>
      </c>
      <c r="B2921" s="14" t="s">
        <v>3195</v>
      </c>
      <c r="C2921" s="14" t="s">
        <v>2049</v>
      </c>
      <c r="D2921" s="14" t="s">
        <v>1692</v>
      </c>
    </row>
    <row r="2922" spans="1:4" x14ac:dyDescent="0.3">
      <c r="A2922" s="13">
        <v>838</v>
      </c>
      <c r="B2922" s="14" t="s">
        <v>3195</v>
      </c>
      <c r="C2922" s="14" t="s">
        <v>2167</v>
      </c>
      <c r="D2922" s="14" t="s">
        <v>1692</v>
      </c>
    </row>
    <row r="2923" spans="1:4" x14ac:dyDescent="0.3">
      <c r="A2923" s="13">
        <v>839</v>
      </c>
      <c r="B2923" s="14" t="s">
        <v>3183</v>
      </c>
      <c r="C2923" s="14" t="s">
        <v>2011</v>
      </c>
      <c r="D2923" s="14" t="s">
        <v>1692</v>
      </c>
    </row>
    <row r="2924" spans="1:4" x14ac:dyDescent="0.3">
      <c r="A2924" s="13">
        <v>839</v>
      </c>
      <c r="B2924" s="14" t="s">
        <v>3194</v>
      </c>
      <c r="C2924" s="14" t="s">
        <v>2049</v>
      </c>
      <c r="D2924" s="14" t="s">
        <v>1692</v>
      </c>
    </row>
    <row r="2925" spans="1:4" x14ac:dyDescent="0.3">
      <c r="A2925" s="13">
        <v>839</v>
      </c>
      <c r="B2925" s="14" t="s">
        <v>3194</v>
      </c>
      <c r="C2925" s="14" t="s">
        <v>2167</v>
      </c>
      <c r="D2925" s="14" t="s">
        <v>1692</v>
      </c>
    </row>
    <row r="2926" spans="1:4" x14ac:dyDescent="0.3">
      <c r="A2926" s="13">
        <v>840</v>
      </c>
      <c r="B2926" s="14" t="s">
        <v>3184</v>
      </c>
      <c r="C2926" s="14" t="s">
        <v>2011</v>
      </c>
      <c r="D2926" s="14" t="s">
        <v>1692</v>
      </c>
    </row>
    <row r="2927" spans="1:4" x14ac:dyDescent="0.3">
      <c r="A2927" s="13">
        <v>840</v>
      </c>
      <c r="B2927" s="14" t="s">
        <v>3196</v>
      </c>
      <c r="C2927" s="14" t="s">
        <v>2049</v>
      </c>
      <c r="D2927" s="14" t="s">
        <v>1692</v>
      </c>
    </row>
    <row r="2928" spans="1:4" x14ac:dyDescent="0.3">
      <c r="A2928" s="13">
        <v>840</v>
      </c>
      <c r="B2928" s="14" t="s">
        <v>3196</v>
      </c>
      <c r="C2928" s="14" t="s">
        <v>2167</v>
      </c>
      <c r="D2928" s="14" t="s">
        <v>1692</v>
      </c>
    </row>
    <row r="2929" spans="1:4" x14ac:dyDescent="0.3">
      <c r="A2929" s="13">
        <v>841</v>
      </c>
      <c r="B2929" s="14" t="s">
        <v>3185</v>
      </c>
      <c r="C2929" s="14" t="s">
        <v>2011</v>
      </c>
      <c r="D2929" s="14" t="s">
        <v>1692</v>
      </c>
    </row>
    <row r="2930" spans="1:4" x14ac:dyDescent="0.3">
      <c r="A2930" s="13">
        <v>841</v>
      </c>
      <c r="B2930" s="14" t="s">
        <v>3197</v>
      </c>
      <c r="C2930" s="14" t="s">
        <v>2049</v>
      </c>
      <c r="D2930" s="14" t="s">
        <v>1692</v>
      </c>
    </row>
    <row r="2931" spans="1:4" x14ac:dyDescent="0.3">
      <c r="A2931" s="13">
        <v>841</v>
      </c>
      <c r="B2931" s="14" t="s">
        <v>3197</v>
      </c>
      <c r="C2931" s="14" t="s">
        <v>2167</v>
      </c>
      <c r="D2931" s="14" t="s">
        <v>1692</v>
      </c>
    </row>
    <row r="2932" spans="1:4" x14ac:dyDescent="0.3">
      <c r="A2932" s="13">
        <v>842</v>
      </c>
      <c r="B2932" s="14" t="s">
        <v>3186</v>
      </c>
      <c r="C2932" s="14" t="s">
        <v>2011</v>
      </c>
      <c r="D2932" s="14" t="s">
        <v>1692</v>
      </c>
    </row>
    <row r="2933" spans="1:4" x14ac:dyDescent="0.3">
      <c r="A2933" s="13">
        <v>842</v>
      </c>
      <c r="B2933" s="14" t="s">
        <v>3198</v>
      </c>
      <c r="C2933" s="14" t="s">
        <v>2049</v>
      </c>
      <c r="D2933" s="14" t="s">
        <v>1692</v>
      </c>
    </row>
    <row r="2934" spans="1:4" x14ac:dyDescent="0.3">
      <c r="A2934" s="13">
        <v>842</v>
      </c>
      <c r="B2934" s="14" t="s">
        <v>3198</v>
      </c>
      <c r="C2934" s="14" t="s">
        <v>2167</v>
      </c>
      <c r="D2934" s="14" t="s">
        <v>1692</v>
      </c>
    </row>
  </sheetData>
  <autoFilter ref="A1:D2934" xr:uid="{794324B3-6CE8-4B58-BB44-DFB9EA0B425F}"/>
  <sortState xmlns:xlrd2="http://schemas.microsoft.com/office/spreadsheetml/2017/richdata2" ref="A2:D186">
    <sortCondition ref="C1:C186"/>
  </sortState>
  <conditionalFormatting sqref="H88">
    <cfRule type="duplicateValues" dxfId="0" priority="14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9C54872-1F16-424B-B54D-FE35FB683E33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6E7B120F-1CC7-4241-ABAE-E7AE1D7540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concept</vt:lpstr>
      <vt:lpstr>concept_source</vt:lpstr>
      <vt:lpstr>concept_map</vt:lpstr>
      <vt:lpstr>concept_name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Owais Ahmed</dc:creator>
  <cp:lastModifiedBy>Owais Ahmed</cp:lastModifiedBy>
  <dcterms:created xsi:type="dcterms:W3CDTF">2022-07-25T14:11:15Z</dcterms:created>
  <dcterms:modified xsi:type="dcterms:W3CDTF">2023-11-21T09:32:58Z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4163ff38-227f-4b1e-b186-68c212683177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ConnectionInfosStorage">
    <vt:lpwstr>WorkbookXmlParts</vt:lpwstr>
  </property>
</Properties>
</file>