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Employees" sheetId="1" state="visible" r:id="rId1"/>
    <sheet name="Tools" sheetId="2" state="visible" r:id="rId2"/>
    <sheet name="Existing Access" sheetId="3" state="visible" r:id="rId3"/>
    <sheet name="Lists" sheetId="4" state="hidden" r:id="rId4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family val="2"/>
      <b val="1"/>
      <color rgb="00000000"/>
    </font>
    <font>
      <family val="2"/>
      <i val="1"/>
      <color rgb="FF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5"/>
    <col width="22" customWidth="1" min="2" max="2"/>
    <col width="22" customWidth="1" min="3" max="3"/>
    <col width="30" customWidth="1" min="4" max="4"/>
    <col width="34" customWidth="1" min="5" max="5"/>
  </cols>
  <sheetData>
    <row r="1">
      <c r="A1" s="1" t="inlineStr">
        <is>
          <t>Email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Job Position</t>
        </is>
      </c>
      <c r="E1" s="1" t="inlineStr">
        <is>
          <t>Manager Email</t>
        </is>
      </c>
    </row>
    <row r="2">
      <c r="A2" t="inlineStr">
        <is>
          <t>arda.yilmaz@accessflow.local</t>
        </is>
      </c>
      <c r="B2" t="inlineStr">
        <is>
          <t>Arda Yılmaz</t>
        </is>
      </c>
      <c r="C2" t="inlineStr">
        <is>
          <t>Engineering</t>
        </is>
      </c>
      <c r="D2" t="inlineStr">
        <is>
          <t>Backend Developer</t>
        </is>
      </c>
      <c r="E2" t="inlineStr">
        <is>
          <t>burak.sahin@accessflow.local</t>
        </is>
      </c>
    </row>
    <row r="3">
      <c r="A3" t="inlineStr">
        <is>
          <t>buse.kaplan@accessflow.local</t>
        </is>
      </c>
      <c r="B3" t="inlineStr">
        <is>
          <t>Buse Kaplan</t>
        </is>
      </c>
      <c r="C3" t="inlineStr">
        <is>
          <t>Engineering</t>
        </is>
      </c>
      <c r="D3" t="inlineStr">
        <is>
          <t>Backend Developer</t>
        </is>
      </c>
      <c r="E3" t="inlineStr">
        <is>
          <t>burak.sahin@accessflow.local</t>
        </is>
      </c>
    </row>
    <row r="4">
      <c r="A4" t="inlineStr">
        <is>
          <t>cem.aksoy@accessflow.local</t>
        </is>
      </c>
      <c r="B4" t="inlineStr">
        <is>
          <t>Cem Aksoy</t>
        </is>
      </c>
      <c r="C4" t="inlineStr">
        <is>
          <t>Engineering</t>
        </is>
      </c>
      <c r="D4" t="inlineStr">
        <is>
          <t>Frontend Developer</t>
        </is>
      </c>
      <c r="E4" t="inlineStr">
        <is>
          <t>burak.sahin@accessflow.local</t>
        </is>
      </c>
    </row>
    <row r="5">
      <c r="A5" t="inlineStr">
        <is>
          <t>derya.ozkan@accessflow.local</t>
        </is>
      </c>
      <c r="B5" t="inlineStr">
        <is>
          <t>Derya Özkan</t>
        </is>
      </c>
      <c r="C5" t="inlineStr">
        <is>
          <t>Engineering</t>
        </is>
      </c>
      <c r="D5" t="inlineStr">
        <is>
          <t>Frontend Developer</t>
        </is>
      </c>
      <c r="E5" t="inlineStr">
        <is>
          <t>burak.sahin@accessflow.local</t>
        </is>
      </c>
    </row>
    <row r="6">
      <c r="A6" t="inlineStr">
        <is>
          <t>efe.gunes@accessflow.local</t>
        </is>
      </c>
      <c r="B6" t="inlineStr">
        <is>
          <t>Efe Güneş</t>
        </is>
      </c>
      <c r="C6" t="inlineStr">
        <is>
          <t>Engineering</t>
        </is>
      </c>
      <c r="D6" t="inlineStr">
        <is>
          <t>DevOps Engineer</t>
        </is>
      </c>
      <c r="E6" t="inlineStr">
        <is>
          <t>burak.sahin@accessflow.local</t>
        </is>
      </c>
    </row>
    <row r="7">
      <c r="A7" t="inlineStr">
        <is>
          <t>feyza.turan@accessflow.local</t>
        </is>
      </c>
      <c r="B7" t="inlineStr">
        <is>
          <t>Feyza Turan</t>
        </is>
      </c>
      <c r="C7" t="inlineStr">
        <is>
          <t>Engineering</t>
        </is>
      </c>
      <c r="D7" t="inlineStr">
        <is>
          <t>Senior Backend Developer</t>
        </is>
      </c>
      <c r="E7" t="inlineStr">
        <is>
          <t>burak.sahin@accessflow.local</t>
        </is>
      </c>
    </row>
    <row r="8">
      <c r="A8" t="inlineStr">
        <is>
          <t>gokhan.bal@accessflow.local</t>
        </is>
      </c>
      <c r="B8" t="inlineStr">
        <is>
          <t>Gökhan Bal</t>
        </is>
      </c>
      <c r="C8" t="inlineStr">
        <is>
          <t>Sales</t>
        </is>
      </c>
      <c r="D8" t="inlineStr">
        <is>
          <t>Sales Manager</t>
        </is>
      </c>
      <c r="E8" t="inlineStr">
        <is>
          <t>serkan.tas@accessflow.local</t>
        </is>
      </c>
    </row>
    <row r="9">
      <c r="A9" t="inlineStr">
        <is>
          <t>hande.erol@accessflow.local</t>
        </is>
      </c>
      <c r="B9" t="inlineStr">
        <is>
          <t>Hande Erol</t>
        </is>
      </c>
      <c r="C9" t="inlineStr">
        <is>
          <t>Sales</t>
        </is>
      </c>
      <c r="D9" t="inlineStr">
        <is>
          <t>Sales Representative</t>
        </is>
      </c>
      <c r="E9" t="inlineStr">
        <is>
          <t>gokhan.bal@accessflow.local</t>
        </is>
      </c>
    </row>
    <row r="10">
      <c r="A10" t="inlineStr">
        <is>
          <t>ilker.sahin@accessflow.local</t>
        </is>
      </c>
      <c r="B10" t="inlineStr">
        <is>
          <t>İlker Şahin</t>
        </is>
      </c>
      <c r="C10" t="inlineStr">
        <is>
          <t>Sales</t>
        </is>
      </c>
      <c r="D10" t="inlineStr">
        <is>
          <t>Sales Representative</t>
        </is>
      </c>
      <c r="E10" t="inlineStr">
        <is>
          <t>gokhan.bal@accessflow.local</t>
        </is>
      </c>
    </row>
    <row r="11">
      <c r="A11" t="inlineStr">
        <is>
          <t>jale.korkmaz@accessflow.local</t>
        </is>
      </c>
      <c r="B11" t="inlineStr">
        <is>
          <t>Jale Korkmaz</t>
        </is>
      </c>
      <c r="C11" t="inlineStr">
        <is>
          <t>Sales</t>
        </is>
      </c>
      <c r="D11" t="inlineStr">
        <is>
          <t>Enterprise Account Executive</t>
        </is>
      </c>
      <c r="E11" t="inlineStr">
        <is>
          <t>serkan.tas@accessflow.local</t>
        </is>
      </c>
    </row>
    <row r="12">
      <c r="A12" t="inlineStr">
        <is>
          <t>kerem.dogan@accessflow.local</t>
        </is>
      </c>
      <c r="B12" t="inlineStr">
        <is>
          <t>Kerem Doğan</t>
        </is>
      </c>
      <c r="C12" t="inlineStr">
        <is>
          <t>Sales</t>
        </is>
      </c>
      <c r="D12" t="inlineStr">
        <is>
          <t>Sales Assistant</t>
        </is>
      </c>
      <c r="E12" t="inlineStr">
        <is>
          <t>serkan.tas@accessflow.local</t>
        </is>
      </c>
    </row>
    <row r="13">
      <c r="A13" t="inlineStr">
        <is>
          <t>lale.cetin@accessflow.local</t>
        </is>
      </c>
      <c r="B13" t="inlineStr">
        <is>
          <t>Lale Çetin</t>
        </is>
      </c>
      <c r="C13" t="inlineStr">
        <is>
          <t>Finance</t>
        </is>
      </c>
      <c r="D13" t="inlineStr">
        <is>
          <t>Accountant</t>
        </is>
      </c>
      <c r="E13" t="inlineStr">
        <is>
          <t>hakan.koc@accessflow.local</t>
        </is>
      </c>
    </row>
    <row r="14">
      <c r="A14" t="inlineStr">
        <is>
          <t>murat.kilic@accessflow.local</t>
        </is>
      </c>
      <c r="B14" t="inlineStr">
        <is>
          <t>Murat Kılıç</t>
        </is>
      </c>
      <c r="C14" t="inlineStr">
        <is>
          <t>Finance</t>
        </is>
      </c>
      <c r="D14" t="inlineStr">
        <is>
          <t>Accountant</t>
        </is>
      </c>
      <c r="E14" t="inlineStr">
        <is>
          <t>hakan.koc@accessflow.local</t>
        </is>
      </c>
    </row>
    <row r="15">
      <c r="A15" t="inlineStr">
        <is>
          <t>nazli.ates@accessflow.local</t>
        </is>
      </c>
      <c r="B15" t="inlineStr">
        <is>
          <t>Nazlı Ateş</t>
        </is>
      </c>
      <c r="C15" t="inlineStr">
        <is>
          <t>Finance</t>
        </is>
      </c>
      <c r="D15" t="inlineStr">
        <is>
          <t>Payroll Specialist</t>
        </is>
      </c>
      <c r="E15" t="inlineStr">
        <is>
          <t>hakan.koc@accessflow.local</t>
        </is>
      </c>
    </row>
    <row r="16">
      <c r="A16" t="inlineStr">
        <is>
          <t>onur.yurt@accessflow.local</t>
        </is>
      </c>
      <c r="B16" t="inlineStr">
        <is>
          <t>Onur Yurt</t>
        </is>
      </c>
      <c r="C16" t="inlineStr">
        <is>
          <t>Information Security</t>
        </is>
      </c>
      <c r="D16" t="inlineStr">
        <is>
          <t>Security Analyst</t>
        </is>
      </c>
      <c r="E16" t="inlineStr">
        <is>
          <t>emre.kaya@accessflow.local</t>
        </is>
      </c>
    </row>
    <row r="17">
      <c r="A17" t="inlineStr">
        <is>
          <t>pelin.uslu@accessflow.local</t>
        </is>
      </c>
      <c r="B17" t="inlineStr">
        <is>
          <t>Pelin Uslu</t>
        </is>
      </c>
      <c r="C17" t="inlineStr">
        <is>
          <t>Information Security</t>
        </is>
      </c>
      <c r="D17" t="inlineStr">
        <is>
          <t>Cloud Security Engineer</t>
        </is>
      </c>
      <c r="E17" t="inlineStr">
        <is>
          <t>emre.kaya@accessflow.local</t>
        </is>
      </c>
    </row>
    <row r="18">
      <c r="A18" t="inlineStr">
        <is>
          <t>rifat.ozer@accessflow.local</t>
        </is>
      </c>
      <c r="B18" t="inlineStr">
        <is>
          <t>Rıfat Özer</t>
        </is>
      </c>
      <c r="C18" t="inlineStr">
        <is>
          <t>IT Operations</t>
        </is>
      </c>
      <c r="D18" t="inlineStr">
        <is>
          <t>DevOps Engineer</t>
        </is>
      </c>
      <c r="E18" t="inlineStr">
        <is>
          <t>can.ozturk@accessflow.local</t>
        </is>
      </c>
    </row>
    <row r="19">
      <c r="A19" t="inlineStr">
        <is>
          <t>seda.aydin@accessflow.local</t>
        </is>
      </c>
      <c r="B19" t="inlineStr">
        <is>
          <t>Seda Aydın</t>
        </is>
      </c>
      <c r="C19" t="inlineStr">
        <is>
          <t>IT Operations</t>
        </is>
      </c>
      <c r="D19" t="inlineStr">
        <is>
          <t>DevOps Engineer</t>
        </is>
      </c>
      <c r="E19" t="inlineStr">
        <is>
          <t>can.ozturk@accessflow.local</t>
        </is>
      </c>
    </row>
    <row r="20">
      <c r="A20" t="inlineStr">
        <is>
          <t>tolga.ercan@accessflow.local</t>
        </is>
      </c>
      <c r="B20" t="inlineStr">
        <is>
          <t>Tolga Ercan</t>
        </is>
      </c>
      <c r="C20" t="inlineStr">
        <is>
          <t>Human Resources</t>
        </is>
      </c>
      <c r="D20" t="inlineStr">
        <is>
          <t>HR Manager</t>
        </is>
      </c>
      <c r="E20" t="inlineStr">
        <is>
          <t>ayse.demir@accessflow.local</t>
        </is>
      </c>
    </row>
    <row r="21">
      <c r="A21" t="inlineStr">
        <is>
          <t>ufuk.demirtas@accessflow.local</t>
        </is>
      </c>
      <c r="B21" t="inlineStr">
        <is>
          <t>Ufuk Demirtaş</t>
        </is>
      </c>
      <c r="C21" t="inlineStr">
        <is>
          <t>Compliance</t>
        </is>
      </c>
      <c r="D21" t="inlineStr">
        <is>
          <t>Security Analyst</t>
        </is>
      </c>
      <c r="E21" t="inlineStr">
        <is>
          <t>emre.kaya@accessflow.local</t>
        </is>
      </c>
    </row>
  </sheetData>
  <dataValidations count="2">
    <dataValidation sqref="C2:C1001" showDropDown="0" showInputMessage="0" showErrorMessage="1" allowBlank="1" errorTitle="Not defined in AccessFlow" error="Choose a value from the list." type="list" errorStyle="stop">
      <formula1>Lists!$A$2:$A$9</formula1>
    </dataValidation>
    <dataValidation sqref="D2:D1001" showDropDown="0" showInputMessage="0" showErrorMessage="1" allowBlank="1" errorTitle="Not defined in AccessFlow" error="Choose a value from the list." type="list" errorStyle="stop">
      <formula1>Lists!$B$2:$B$19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6"/>
  </cols>
  <sheetData>
    <row r="1">
      <c r="A1" s="1" t="inlineStr">
        <is>
          <t>Tool</t>
        </is>
      </c>
      <c r="B1" s="1" t="inlineStr">
        <is>
          <t>Fulfillment Method</t>
        </is>
      </c>
      <c r="C1" s="1" t="inlineStr">
        <is>
          <t>Tool Owner Email</t>
        </is>
      </c>
      <c r="D1" s="1" t="inlineStr">
        <is>
          <t>Admin Group</t>
        </is>
      </c>
      <c r="E1" s="1" t="inlineStr">
        <is>
          <t>Access Level</t>
        </is>
      </c>
      <c r="F1" s="1" t="inlineStr">
        <is>
          <t>Approval Steps</t>
        </is>
      </c>
    </row>
  </sheetData>
  <dataValidations count="3">
    <dataValidation sqref="B2:B2001" showDropDown="0" showInputMessage="0" showErrorMessage="1" allowBlank="1" errorTitle="Not defined in AccessFlow" error="Choose a value from the list." type="list" errorStyle="stop">
      <formula1>Lists!$D$2:$D$4</formula1>
    </dataValidation>
    <dataValidation sqref="D2:D2001" showDropDown="0" showInputMessage="0" showErrorMessage="1" allowBlank="1" errorTitle="Not defined in AccessFlow" error="Choose a value from the list." type="list" errorStyle="stop">
      <formula1>Lists!$C$2:$C$3</formula1>
    </dataValidation>
    <dataValidation sqref="F2:F2001" showDropDown="0" showInputMessage="0" showErrorMessage="1" allowBlank="1" errorTitle="Not defined in AccessFlow" error="Choose a value from the list." type="list" errorStyle="stop">
      <formula1>Lists!$E$2:$E$5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4"/>
  </cols>
  <sheetData>
    <row r="1">
      <c r="A1" s="1" t="inlineStr">
        <is>
          <t>Employee Email</t>
        </is>
      </c>
      <c r="B1" s="1" t="inlineStr">
        <is>
          <t>Tool</t>
        </is>
      </c>
      <c r="C1" s="1" t="inlineStr">
        <is>
          <t>Access Level</t>
        </is>
      </c>
      <c r="D1" s="1" t="inlineStr">
        <is>
          <t>Account</t>
        </is>
      </c>
    </row>
    <row r="2">
      <c r="A2" t="inlineStr">
        <is>
          <t>arda.yilmaz@accessflow.local</t>
        </is>
      </c>
      <c r="B2" t="inlineStr">
        <is>
          <t>Jira</t>
        </is>
      </c>
      <c r="C2" t="inlineStr">
        <is>
          <t>User</t>
        </is>
      </c>
      <c r="D2" t="inlineStr"/>
    </row>
    <row r="3">
      <c r="A3" t="inlineStr">
        <is>
          <t>arda.yilmaz@accessflow.local</t>
        </is>
      </c>
      <c r="B3" t="inlineStr">
        <is>
          <t>AWS Console</t>
        </is>
      </c>
      <c r="C3" t="inlineStr">
        <is>
          <t>ReadOnly</t>
        </is>
      </c>
      <c r="D3" t="inlineStr"/>
    </row>
    <row r="4">
      <c r="A4" t="inlineStr">
        <is>
          <t>hande.erol@accessflow.local</t>
        </is>
      </c>
      <c r="B4" t="inlineStr">
        <is>
          <t>Salesforce</t>
        </is>
      </c>
      <c r="C4" t="inlineStr">
        <is>
          <t>Sales User</t>
        </is>
      </c>
      <c r="D4" t="inlineStr"/>
    </row>
    <row r="5">
      <c r="A5" t="inlineStr">
        <is>
          <t>hande.erol@accessflow.local</t>
        </is>
      </c>
      <c r="B5" t="inlineStr">
        <is>
          <t>Figma</t>
        </is>
      </c>
      <c r="C5" t="inlineStr">
        <is>
          <t>Editor</t>
        </is>
      </c>
      <c r="D5" t="inlineStr"/>
    </row>
    <row r="6">
      <c r="A6" t="inlineStr">
        <is>
          <t>feyza.turan@accessflow.local</t>
        </is>
      </c>
      <c r="B6" t="inlineStr">
        <is>
          <t>Jira</t>
        </is>
      </c>
      <c r="C6" t="inlineStr">
        <is>
          <t>User</t>
        </is>
      </c>
      <c r="D6" t="inlineStr"/>
    </row>
    <row r="7">
      <c r="A7" t="inlineStr">
        <is>
          <t>lale.cetin@accessflow.local</t>
        </is>
      </c>
      <c r="B7" t="inlineStr">
        <is>
          <t>Payroll Portal</t>
        </is>
      </c>
      <c r="C7" t="inlineStr">
        <is>
          <t>User</t>
        </is>
      </c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Departments</t>
        </is>
      </c>
      <c r="B1" t="inlineStr">
        <is>
          <t>Job Positions</t>
        </is>
      </c>
      <c r="C1" t="inlineStr">
        <is>
          <t>Admin Groups</t>
        </is>
      </c>
      <c r="D1" t="inlineStr">
        <is>
          <t>Fulfillment Methods</t>
        </is>
      </c>
      <c r="E1" t="inlineStr">
        <is>
          <t>Approval Steps</t>
        </is>
      </c>
    </row>
    <row r="2">
      <c r="A2" t="inlineStr">
        <is>
          <t>Compliance</t>
        </is>
      </c>
      <c r="B2" t="inlineStr">
        <is>
          <t>Accountant</t>
        </is>
      </c>
      <c r="C2" t="inlineStr">
        <is>
          <t>IT Operations</t>
        </is>
      </c>
      <c r="D2" t="inlineStr">
        <is>
          <t>Manual</t>
        </is>
      </c>
      <c r="E2" t="inlineStr">
        <is>
          <t>Manager</t>
        </is>
      </c>
    </row>
    <row r="3">
      <c r="A3" t="inlineStr">
        <is>
          <t>Engineering</t>
        </is>
      </c>
      <c r="B3" t="inlineStr">
        <is>
          <t>Auditor</t>
        </is>
      </c>
      <c r="C3" t="inlineStr">
        <is>
          <t>Vendor Desk</t>
        </is>
      </c>
      <c r="D3" t="inlineStr">
        <is>
          <t>Vendor</t>
        </is>
      </c>
      <c r="E3" t="inlineStr">
        <is>
          <t>Manager + Tool Owner</t>
        </is>
      </c>
    </row>
    <row r="4">
      <c r="A4" t="inlineStr">
        <is>
          <t>Finance</t>
        </is>
      </c>
      <c r="B4" t="inlineStr">
        <is>
          <t>Backend Developer</t>
        </is>
      </c>
      <c r="D4" t="inlineStr">
        <is>
          <t>API</t>
        </is>
      </c>
      <c r="E4" t="inlineStr">
        <is>
          <t>Manager + InfoSec</t>
        </is>
      </c>
    </row>
    <row r="5">
      <c r="A5" t="inlineStr">
        <is>
          <t>Human Resources</t>
        </is>
      </c>
      <c r="B5" t="inlineStr">
        <is>
          <t>Cloud Security Engineer</t>
        </is>
      </c>
      <c r="E5" t="inlineStr">
        <is>
          <t>Manager + Tool Owner + InfoSec</t>
        </is>
      </c>
    </row>
    <row r="6">
      <c r="A6" t="inlineStr">
        <is>
          <t>Information Security</t>
        </is>
      </c>
      <c r="B6" t="inlineStr">
        <is>
          <t>DevOps Engineer</t>
        </is>
      </c>
    </row>
    <row r="7">
      <c r="A7" t="inlineStr">
        <is>
          <t>IT Operations</t>
        </is>
      </c>
      <c r="B7" t="inlineStr">
        <is>
          <t>Engineering Manager</t>
        </is>
      </c>
    </row>
    <row r="8">
      <c r="A8" t="inlineStr">
        <is>
          <t>Management</t>
        </is>
      </c>
      <c r="B8" t="inlineStr">
        <is>
          <t>Enterprise Account Executive</t>
        </is>
      </c>
    </row>
    <row r="9">
      <c r="A9" t="inlineStr">
        <is>
          <t>Sales</t>
        </is>
      </c>
      <c r="B9" t="inlineStr">
        <is>
          <t>Finance Manager</t>
        </is>
      </c>
    </row>
    <row r="10">
      <c r="B10" t="inlineStr">
        <is>
          <t>Frontend Developer</t>
        </is>
      </c>
    </row>
    <row r="11">
      <c r="B11" t="inlineStr">
        <is>
          <t>HR Manager</t>
        </is>
      </c>
    </row>
    <row r="12">
      <c r="B12" t="inlineStr">
        <is>
          <t>IT Operations Lead</t>
        </is>
      </c>
    </row>
    <row r="13">
      <c r="B13" t="inlineStr">
        <is>
          <t>Payroll Specialist</t>
        </is>
      </c>
    </row>
    <row r="14">
      <c r="B14" t="inlineStr">
        <is>
          <t>Product Designer</t>
        </is>
      </c>
    </row>
    <row r="15">
      <c r="B15" t="inlineStr">
        <is>
          <t>Sales Assistant</t>
        </is>
      </c>
    </row>
    <row r="16">
      <c r="B16" t="inlineStr">
        <is>
          <t>Sales Manager</t>
        </is>
      </c>
    </row>
    <row r="17">
      <c r="B17" t="inlineStr">
        <is>
          <t>Sales Representative</t>
        </is>
      </c>
    </row>
    <row r="18">
      <c r="B18" t="inlineStr">
        <is>
          <t>Security Analyst</t>
        </is>
      </c>
    </row>
    <row r="19">
      <c r="B19" t="inlineStr">
        <is>
          <t>Senior Backend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2026-11-01T13:04:05Z</dcterms:modified>
</cp:coreProperties>
</file>