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b\Desktop\"/>
    </mc:Choice>
  </mc:AlternateContent>
  <xr:revisionPtr revIDLastSave="0" documentId="13_ncr:1_{D85431FE-5D82-41D5-9A40-566D9DA1F11C}" xr6:coauthVersionLast="43" xr6:coauthVersionMax="43" xr10:uidLastSave="{00000000-0000-0000-0000-000000000000}"/>
  <bookViews>
    <workbookView xWindow="-120" yWindow="-120" windowWidth="1971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<sst xmlns="http://schemas.openxmlformats.org/spreadsheetml/2006/main" count="17" uniqueCount="9">
  <si>
    <t>Projected</t>
  </si>
  <si>
    <t>Actual</t>
  </si>
  <si>
    <t>Budget</t>
  </si>
  <si>
    <t>Qtr 1</t>
  </si>
  <si>
    <t>Qtr 2</t>
  </si>
  <si>
    <t>Qtr 3</t>
  </si>
  <si>
    <t>Qtr 4</t>
  </si>
  <si>
    <t>Forecast</t>
  </si>
  <si>
    <t>Financial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</si>
</sst>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3" sqref="G3"/>
    </sheetView>
  </sheetViews>
  <sheetFormatPr defaultRowHeight="14.25" x14ac:dyDescent="0.2"/>
  <cols>
    <col min="1" max="1" width="9.5" bestFit="1" customWidth="1"/>
  </cols>
  <sheetData>
    <row r="1" spans="1:13" ht="15" x14ac:dyDescent="0.25"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x14ac:dyDescent="0.25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 ht="15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6</v>
      </c>
    </row>
    <row r="4" spans="1:13" ht="15" x14ac:dyDescent="0.25">
      <c r="A4" s="1" t="s">
        <v>2</v>
      </c>
      <c r="B4">
        <f t="shared" ref="B4:M7" ca="1" si="0">(RANDBETWEEN(-50,250)+100)*10</f>
        <v>1460</v>
      </c>
      <c r="C4">
        <f t="shared" ca="1" si="0"/>
        <v>1970</v>
      </c>
      <c r="D4">
        <f t="shared" ca="1" si="0"/>
        <v>1710</v>
      </c>
      <c r="E4">
        <f t="shared" ca="1" si="0"/>
        <v>1510</v>
      </c>
      <c r="F4">
        <f t="shared" ca="1" si="0"/>
        <v>3000</v>
      </c>
      <c r="G4">
        <f t="shared" ca="1" si="0"/>
        <v>1330</v>
      </c>
      <c r="H4">
        <f t="shared" ca="1" si="0"/>
        <v>2090</v>
      </c>
      <c r="I4">
        <f t="shared" ca="1" si="0"/>
        <v>2170</v>
      </c>
      <c r="J4">
        <f t="shared" ca="1" si="0"/>
        <v>2480</v>
      </c>
      <c r="K4">
        <f t="shared" ca="1" si="0"/>
        <v>2080</v>
      </c>
      <c r="L4">
        <f t="shared" ca="1" si="0"/>
        <v>2230</v>
      </c>
      <c r="M4">
        <f t="shared" ca="1" si="0"/>
        <v>890</v>
      </c>
    </row>
    <row r="5" spans="1:13" ht="15" x14ac:dyDescent="0.25">
      <c r="A5" s="1" t="s">
        <v>0</v>
      </c>
      <c r="B5">
        <f t="shared" ca="1" si="0"/>
        <v>2730</v>
      </c>
      <c r="C5">
        <f t="shared" ca="1" si="0"/>
        <v>2590</v>
      </c>
      <c r="D5">
        <f t="shared" ca="1" si="0"/>
        <v>1900</v>
      </c>
      <c r="E5">
        <f t="shared" ca="1" si="0"/>
        <v>2010</v>
      </c>
      <c r="F5">
        <f t="shared" ca="1" si="0"/>
        <v>1460</v>
      </c>
      <c r="G5">
        <f t="shared" ca="1" si="0"/>
        <v>1260</v>
      </c>
      <c r="H5">
        <f t="shared" ca="1" si="0"/>
        <v>2360</v>
      </c>
      <c r="I5">
        <f t="shared" ca="1" si="0"/>
        <v>1680</v>
      </c>
      <c r="J5">
        <f t="shared" ca="1" si="0"/>
        <v>3060</v>
      </c>
      <c r="K5">
        <f t="shared" ca="1" si="0"/>
        <v>2200</v>
      </c>
      <c r="L5">
        <f t="shared" ca="1" si="0"/>
        <v>2560</v>
      </c>
      <c r="M5">
        <f t="shared" ca="1" si="0"/>
        <v>2840</v>
      </c>
    </row>
    <row r="6" spans="1:13" ht="15" x14ac:dyDescent="0.25">
      <c r="A6" s="1" t="s">
        <v>1</v>
      </c>
      <c r="B6">
        <f t="shared" ca="1" si="0"/>
        <v>2120</v>
      </c>
      <c r="C6">
        <f t="shared" ca="1" si="0"/>
        <v>1430</v>
      </c>
      <c r="D6">
        <f t="shared" ca="1" si="0"/>
        <v>2530</v>
      </c>
      <c r="E6">
        <f t="shared" ca="1" si="0"/>
        <v>1590</v>
      </c>
      <c r="F6">
        <f t="shared" ca="1" si="0"/>
        <v>3260</v>
      </c>
      <c r="G6">
        <f t="shared" ca="1" si="0"/>
        <v>2560</v>
      </c>
      <c r="H6">
        <f t="shared" ca="1" si="0"/>
        <v>2090</v>
      </c>
      <c r="I6">
        <f t="shared" ca="1" si="0"/>
        <v>3490</v>
      </c>
      <c r="J6">
        <f t="shared" ca="1" si="0"/>
        <v>2460</v>
      </c>
      <c r="K6">
        <f t="shared" ca="1" si="0"/>
        <v>850</v>
      </c>
      <c r="L6">
        <f t="shared" ca="1" si="0"/>
        <v>2420</v>
      </c>
      <c r="M6">
        <f t="shared" ca="1" si="0"/>
        <v>2020</v>
      </c>
    </row>
    <row r="7" spans="1:13" ht="15" x14ac:dyDescent="0.25">
      <c r="A7" s="1" t="s">
        <v>7</v>
      </c>
      <c r="B7">
        <f t="shared" ca="1" si="0"/>
        <v>3500</v>
      </c>
      <c r="C7">
        <f t="shared" ca="1" si="0"/>
        <v>1620</v>
      </c>
      <c r="D7">
        <f t="shared" ca="1" si="0"/>
        <v>1220</v>
      </c>
      <c r="E7">
        <f t="shared" ca="1" si="0"/>
        <v>2950</v>
      </c>
      <c r="F7">
        <f t="shared" ca="1" si="0"/>
        <v>970</v>
      </c>
      <c r="G7">
        <f t="shared" ca="1" si="0"/>
        <v>3490</v>
      </c>
      <c r="H7">
        <f t="shared" ca="1" si="0"/>
        <v>950</v>
      </c>
      <c r="I7">
        <f t="shared" ca="1" si="0"/>
        <v>3300</v>
      </c>
      <c r="J7">
        <f t="shared" ca="1" si="0"/>
        <v>1310</v>
      </c>
      <c r="K7">
        <f t="shared" ca="1" si="0"/>
        <v>2920</v>
      </c>
      <c r="L7">
        <f t="shared" ca="1" si="0"/>
        <v>3060</v>
      </c>
      <c r="M7">
        <f t="shared" ca="1" si="0"/>
        <v>1970</v>
      </c>
    </row>
  </sheetData>
  <mergeCells count="4">
    <mergeCell ref="B2:E2"/>
    <mergeCell ref="F2:I2"/>
    <mergeCell ref="J2:M2"/>
    <mergeCell ref="B1:M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boody kamel</cp:lastModifiedBy>
  <dcterms:created xsi:type="dcterms:W3CDTF">2010-02-10T21:47:19Z</dcterms:created>
  <dcterms:modified xsi:type="dcterms:W3CDTF">2019-06-12T15:38:01Z</dcterms:modified>
</cp:coreProperties>
</file>