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10_gazy\Desktop\proj biologcal\"/>
    </mc:Choice>
  </mc:AlternateContent>
  <xr:revisionPtr revIDLastSave="0" documentId="13_ncr:1_{22A8A9B4-CC57-4E2C-96DC-F85C6404E7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0" sheetId="1" r:id="rId1"/>
    <sheet name="wksowlv0" sheetId="2" state="veryHidden" r:id="rId2"/>
    <sheet name="wksowlv1" sheetId="3" state="veryHidden" r:id="rId3"/>
    <sheet name="wksowlv2" sheetId="4" state="veryHidden" r:id="rId4"/>
    <sheet name="wksowlv3" sheetId="5" state="veryHidden" r:id="rId5"/>
  </sheets>
  <definedNames>
    <definedName name="wksowlv0">wksowlv0!$B$3:$B$12</definedName>
    <definedName name="wksowlv1">wksowlv1!$B$3:$B$13</definedName>
    <definedName name="wksowlv2">wksowlv2!$B$3:$B$8</definedName>
    <definedName name="wksowlv3">wksowlv3!$B$3:$B$8</definedName>
  </definedNames>
  <calcPr calcId="0"/>
</workbook>
</file>

<file path=xl/sharedStrings.xml><?xml version="1.0" encoding="utf-8"?>
<sst xmlns="http://schemas.openxmlformats.org/spreadsheetml/2006/main" count="96" uniqueCount="56">
  <si>
    <t/>
  </si>
  <si>
    <t>chimpanzee</t>
  </si>
  <si>
    <t>chimpanzee  Direct subclasses</t>
  </si>
  <si>
    <t>human</t>
  </si>
  <si>
    <t>human  Direct subclasses</t>
  </si>
  <si>
    <t>chimpanzee  Subclasses</t>
  </si>
  <si>
    <t>human  Subclasses</t>
  </si>
  <si>
    <t>SUBCLASSES</t>
  </si>
  <si>
    <t>&lt;http://www.semanticweb.org/el10_gazy/ontologies/2022/11/untitled-ontology-8#chimpanzee&gt;</t>
  </si>
  <si>
    <t>ontology</t>
  </si>
  <si>
    <t>&lt;http://www.semanticweb.org/el10_gazy/ontologies/2022/11/untitled-ontology-8&gt;</t>
  </si>
  <si>
    <t>&lt;file:/C:/Users/EL10_gazy/Desktop/proj%20biologcal/ontology.owl&gt;</t>
  </si>
  <si>
    <t>&lt;http://www.semanticweb.org/el10_gazy/ontologies/2022/11/untitled-ontology-8#brain_size_chimps&gt;</t>
  </si>
  <si>
    <t>brain size chimps</t>
  </si>
  <si>
    <t>&lt;http://www.semanticweb.org/el10_gazy/ontologies/2022/11/untitled-ontology-8#female_height_chimps&gt;</t>
  </si>
  <si>
    <t>female height chimps</t>
  </si>
  <si>
    <t>&lt;http://www.semanticweb.org/el10_gazy/ontologies/2022/11/untitled-ontology-8#first_chimps&gt;</t>
  </si>
  <si>
    <t>first chimps</t>
  </si>
  <si>
    <t>&lt;http://www.semanticweb.org/el10_gazy/ontologies/2022/11/untitled-ontology-8#food_chimps&gt;</t>
  </si>
  <si>
    <t>food chimps</t>
  </si>
  <si>
    <t>&lt;http://www.semanticweb.org/el10_gazy/ontologies/2022/11/untitled-ontology-8#height_chimps&gt;</t>
  </si>
  <si>
    <t>height chimps</t>
  </si>
  <si>
    <t>&lt;http://www.semanticweb.org/el10_gazy/ontologies/2022/11/untitled-ontology-8#kinds_chimps&gt;</t>
  </si>
  <si>
    <t>kinds chimps</t>
  </si>
  <si>
    <t>&lt;http://www.semanticweb.org/el10_gazy/ontologies/2022/11/untitled-ontology-8#male_height_chimps&gt;</t>
  </si>
  <si>
    <t>male height chimps</t>
  </si>
  <si>
    <t>&lt;http://www.semanticweb.org/el10_gazy/ontologies/2022/11/untitled-ontology-8#N_chromosomes_chimps&gt;</t>
  </si>
  <si>
    <t>N chromosomes chimps</t>
  </si>
  <si>
    <t>&lt;http://www.semanticweb.org/el10_gazy/ontologies/2022/11/untitled-ontology-8#second_chimps&gt;</t>
  </si>
  <si>
    <t>second chimps</t>
  </si>
  <si>
    <t>&lt;http://www.semanticweb.org/el10_gazy/ontologies/2022/11/untitled-ontology-8#weight_chimps&gt;</t>
  </si>
  <si>
    <t>weight chimps</t>
  </si>
  <si>
    <t>&lt;http://www.semanticweb.org/el10_gazy/ontologies/2022/11/untitled-ontology-8#human&gt;</t>
  </si>
  <si>
    <t>&lt;http://www.semanticweb.org/el10_gazy/ontologies/2022/11/untitled-ontology-8#brain_size&gt;</t>
  </si>
  <si>
    <t>brain size</t>
  </si>
  <si>
    <t>&lt;http://www.semanticweb.org/el10_gazy/ontologies/2022/11/untitled-ontology-8#female_height&gt;</t>
  </si>
  <si>
    <t>female height</t>
  </si>
  <si>
    <t>&lt;http://www.semanticweb.org/el10_gazy/ontologies/2022/11/untitled-ontology-8#female_weight&gt;</t>
  </si>
  <si>
    <t>female weight</t>
  </si>
  <si>
    <t>&lt;http://www.semanticweb.org/el10_gazy/ontologies/2022/11/untitled-ontology-8#food&gt;</t>
  </si>
  <si>
    <t>food</t>
  </si>
  <si>
    <t>&lt;http://www.semanticweb.org/el10_gazy/ontologies/2022/11/untitled-ontology-8#height&gt;</t>
  </si>
  <si>
    <t>height</t>
  </si>
  <si>
    <t>&lt;http://www.semanticweb.org/el10_gazy/ontologies/2022/11/untitled-ontology-8#kinds&gt;</t>
  </si>
  <si>
    <t>kinds</t>
  </si>
  <si>
    <t>&lt;http://www.semanticweb.org/el10_gazy/ontologies/2022/11/untitled-ontology-8#male_height&gt;</t>
  </si>
  <si>
    <t>male height</t>
  </si>
  <si>
    <t>&lt;http://www.semanticweb.org/el10_gazy/ontologies/2022/11/untitled-ontology-8#male_weight&gt;</t>
  </si>
  <si>
    <t>male weight</t>
  </si>
  <si>
    <t>&lt;http://www.semanticweb.org/el10_gazy/ontologies/2022/11/untitled-ontology-8#N_chromosomes&gt;</t>
  </si>
  <si>
    <t>N chromosomes</t>
  </si>
  <si>
    <t>&lt;http://www.semanticweb.org/el10_gazy/ontologies/2022/11/untitled-ontology-8#only_kind&gt;</t>
  </si>
  <si>
    <t>only kind</t>
  </si>
  <si>
    <t>&lt;http://www.semanticweb.org/el10_gazy/ontologies/2022/11/untitled-ontology-8#weight&gt;</t>
  </si>
  <si>
    <t>weight</t>
  </si>
  <si>
    <t>DIRECTSUBCLASSES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</si>
</sst>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7:H31"/>
  <sheetViews>
    <sheetView tabSelected="1" workbookViewId="0">
      <selection activeCell="H20" sqref="H20"/>
    </sheetView>
  </sheetViews>
  <sheetFormatPr defaultRowHeight="15" x14ac:dyDescent="0.25"/>
  <cols>
    <col min="7" max="7" width="29.42578125" customWidth="1"/>
    <col min="8" max="8" width="29.140625" customWidth="1"/>
  </cols>
  <sheetData>
    <row r="7" spans="7:8" x14ac:dyDescent="0.25">
      <c r="G7" t="s">
        <v>2</v>
      </c>
      <c r="H7" s="1" t="s">
        <v>1</v>
      </c>
    </row>
    <row r="11" spans="7:8" x14ac:dyDescent="0.25">
      <c r="G11" t="s">
        <v>0</v>
      </c>
    </row>
    <row r="12" spans="7:8" x14ac:dyDescent="0.25">
      <c r="G12" t="s">
        <v>4</v>
      </c>
      <c r="H12" s="1" t="s">
        <v>3</v>
      </c>
    </row>
    <row r="17" spans="7:8" x14ac:dyDescent="0.25">
      <c r="G17" t="s">
        <v>0</v>
      </c>
    </row>
    <row r="20" spans="7:8" x14ac:dyDescent="0.25">
      <c r="G20" t="s">
        <v>5</v>
      </c>
      <c r="H20" s="1" t="s">
        <v>1</v>
      </c>
    </row>
    <row r="31" spans="7:8" x14ac:dyDescent="0.25">
      <c r="G31" t="s">
        <v>6</v>
      </c>
      <c r="H31" s="1" t="s">
        <v>3</v>
      </c>
    </row>
  </sheetData>
  <dataValidations count="4">
    <dataValidation type="list" allowBlank="1" showErrorMessage="1" sqref="H20" xr:uid="{00000000-0002-0000-0000-000000000000}">
      <formula1>wksowlv0</formula1>
    </dataValidation>
    <dataValidation type="list" allowBlank="1" showErrorMessage="1" sqref="H31" xr:uid="{00000000-0002-0000-0000-000001000000}">
      <formula1>wksowlv1</formula1>
    </dataValidation>
    <dataValidation type="list" allowBlank="1" showErrorMessage="1" sqref="H7" xr:uid="{00000000-0002-0000-0000-000002000000}">
      <formula1>wksowlv2</formula1>
    </dataValidation>
    <dataValidation type="list" allowBlank="1" showErrorMessage="1" sqref="H12" xr:uid="{00000000-0002-0000-0000-000003000000}">
      <formula1>wksowlv3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</row>
    <row r="2" spans="1:3" x14ac:dyDescent="0.25">
      <c r="A2" t="s">
        <v>9</v>
      </c>
      <c r="B2" t="s">
        <v>10</v>
      </c>
      <c r="C2" t="s">
        <v>11</v>
      </c>
    </row>
    <row r="3" spans="1:3" x14ac:dyDescent="0.25">
      <c r="A3" t="s">
        <v>12</v>
      </c>
      <c r="B3" t="s">
        <v>13</v>
      </c>
    </row>
    <row r="4" spans="1:3" x14ac:dyDescent="0.25">
      <c r="A4" t="s">
        <v>14</v>
      </c>
      <c r="B4" t="s">
        <v>15</v>
      </c>
    </row>
    <row r="5" spans="1:3" x14ac:dyDescent="0.25">
      <c r="A5" t="s">
        <v>16</v>
      </c>
      <c r="B5" t="s">
        <v>17</v>
      </c>
    </row>
    <row r="6" spans="1:3" x14ac:dyDescent="0.25">
      <c r="A6" t="s">
        <v>18</v>
      </c>
      <c r="B6" t="s">
        <v>19</v>
      </c>
    </row>
    <row r="7" spans="1:3" x14ac:dyDescent="0.25">
      <c r="A7" t="s">
        <v>20</v>
      </c>
      <c r="B7" t="s">
        <v>21</v>
      </c>
    </row>
    <row r="8" spans="1:3" x14ac:dyDescent="0.25">
      <c r="A8" t="s">
        <v>22</v>
      </c>
      <c r="B8" t="s">
        <v>23</v>
      </c>
    </row>
    <row r="9" spans="1:3" x14ac:dyDescent="0.25">
      <c r="A9" t="s">
        <v>24</v>
      </c>
      <c r="B9" t="s">
        <v>25</v>
      </c>
    </row>
    <row r="10" spans="1:3" x14ac:dyDescent="0.25">
      <c r="A10" t="s">
        <v>26</v>
      </c>
      <c r="B10" t="s">
        <v>27</v>
      </c>
    </row>
    <row r="11" spans="1:3" x14ac:dyDescent="0.25">
      <c r="A11" t="s">
        <v>28</v>
      </c>
      <c r="B11" t="s">
        <v>29</v>
      </c>
    </row>
    <row r="12" spans="1:3" x14ac:dyDescent="0.25">
      <c r="A12" t="s">
        <v>30</v>
      </c>
      <c r="B1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32</v>
      </c>
    </row>
    <row r="2" spans="1:3" x14ac:dyDescent="0.25">
      <c r="A2" t="s">
        <v>9</v>
      </c>
      <c r="B2" t="s">
        <v>10</v>
      </c>
      <c r="C2" t="s">
        <v>11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t="s">
        <v>36</v>
      </c>
    </row>
    <row r="5" spans="1:3" x14ac:dyDescent="0.25">
      <c r="A5" t="s">
        <v>37</v>
      </c>
      <c r="B5" t="s">
        <v>38</v>
      </c>
    </row>
    <row r="6" spans="1:3" x14ac:dyDescent="0.25">
      <c r="A6" t="s">
        <v>39</v>
      </c>
      <c r="B6" t="s">
        <v>40</v>
      </c>
    </row>
    <row r="7" spans="1:3" x14ac:dyDescent="0.25">
      <c r="A7" t="s">
        <v>41</v>
      </c>
      <c r="B7" t="s">
        <v>42</v>
      </c>
    </row>
    <row r="8" spans="1:3" x14ac:dyDescent="0.25">
      <c r="A8" t="s">
        <v>43</v>
      </c>
      <c r="B8" t="s">
        <v>44</v>
      </c>
    </row>
    <row r="9" spans="1:3" x14ac:dyDescent="0.25">
      <c r="A9" t="s">
        <v>45</v>
      </c>
      <c r="B9" t="s">
        <v>46</v>
      </c>
    </row>
    <row r="10" spans="1:3" x14ac:dyDescent="0.25">
      <c r="A10" t="s">
        <v>47</v>
      </c>
      <c r="B10" t="s">
        <v>48</v>
      </c>
    </row>
    <row r="11" spans="1:3" x14ac:dyDescent="0.25">
      <c r="A11" t="s">
        <v>49</v>
      </c>
      <c r="B11" t="s">
        <v>50</v>
      </c>
    </row>
    <row r="12" spans="1:3" x14ac:dyDescent="0.25">
      <c r="A12" t="s">
        <v>51</v>
      </c>
      <c r="B12" t="s">
        <v>52</v>
      </c>
    </row>
    <row r="13" spans="1:3" x14ac:dyDescent="0.25">
      <c r="A13" t="s">
        <v>53</v>
      </c>
      <c r="B13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/>
  </sheetViews>
  <sheetFormatPr defaultRowHeight="15" x14ac:dyDescent="0.25"/>
  <sheetData>
    <row r="1" spans="1:3" x14ac:dyDescent="0.25">
      <c r="A1" t="s">
        <v>55</v>
      </c>
      <c r="B1" t="s">
        <v>8</v>
      </c>
    </row>
    <row r="2" spans="1:3" x14ac:dyDescent="0.25">
      <c r="A2" t="s">
        <v>9</v>
      </c>
      <c r="B2" t="s">
        <v>10</v>
      </c>
      <c r="C2" t="s">
        <v>11</v>
      </c>
    </row>
    <row r="3" spans="1:3" x14ac:dyDescent="0.25">
      <c r="A3" t="s">
        <v>12</v>
      </c>
      <c r="B3" t="s">
        <v>13</v>
      </c>
    </row>
    <row r="4" spans="1:3" x14ac:dyDescent="0.25">
      <c r="A4" t="s">
        <v>18</v>
      </c>
      <c r="B4" t="s">
        <v>19</v>
      </c>
    </row>
    <row r="5" spans="1:3" x14ac:dyDescent="0.25">
      <c r="A5" t="s">
        <v>20</v>
      </c>
      <c r="B5" t="s">
        <v>21</v>
      </c>
    </row>
    <row r="6" spans="1:3" x14ac:dyDescent="0.25">
      <c r="A6" t="s">
        <v>22</v>
      </c>
      <c r="B6" t="s">
        <v>23</v>
      </c>
    </row>
    <row r="7" spans="1:3" x14ac:dyDescent="0.25">
      <c r="A7" t="s">
        <v>26</v>
      </c>
      <c r="B7" t="s">
        <v>27</v>
      </c>
    </row>
    <row r="8" spans="1:3" x14ac:dyDescent="0.25">
      <c r="A8" t="s">
        <v>30</v>
      </c>
      <c r="B8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/>
  </sheetViews>
  <sheetFormatPr defaultRowHeight="15" x14ac:dyDescent="0.25"/>
  <sheetData>
    <row r="1" spans="1:3" x14ac:dyDescent="0.25">
      <c r="A1" t="s">
        <v>55</v>
      </c>
      <c r="B1" t="s">
        <v>32</v>
      </c>
    </row>
    <row r="2" spans="1:3" x14ac:dyDescent="0.25">
      <c r="A2" t="s">
        <v>9</v>
      </c>
      <c r="B2" t="s">
        <v>10</v>
      </c>
      <c r="C2" t="s">
        <v>11</v>
      </c>
    </row>
    <row r="3" spans="1:3" x14ac:dyDescent="0.25">
      <c r="A3" t="s">
        <v>33</v>
      </c>
      <c r="B3" t="s">
        <v>34</v>
      </c>
    </row>
    <row r="4" spans="1:3" x14ac:dyDescent="0.25">
      <c r="A4" t="s">
        <v>39</v>
      </c>
      <c r="B4" t="s">
        <v>40</v>
      </c>
    </row>
    <row r="5" spans="1:3" x14ac:dyDescent="0.25">
      <c r="A5" t="s">
        <v>41</v>
      </c>
      <c r="B5" t="s">
        <v>42</v>
      </c>
    </row>
    <row r="6" spans="1:3" x14ac:dyDescent="0.25">
      <c r="A6" t="s">
        <v>43</v>
      </c>
      <c r="B6" t="s">
        <v>44</v>
      </c>
    </row>
    <row r="7" spans="1:3" x14ac:dyDescent="0.25">
      <c r="A7" t="s">
        <v>49</v>
      </c>
      <c r="B7" t="s">
        <v>50</v>
      </c>
    </row>
    <row r="8" spans="1:3" x14ac:dyDescent="0.25">
      <c r="A8" t="s">
        <v>53</v>
      </c>
      <c r="B8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Sheet0</vt:lpstr>
      <vt:lpstr>wksowlv0</vt:lpstr>
      <vt:lpstr>wksowlv1</vt:lpstr>
      <vt:lpstr>wksowlv2</vt:lpstr>
      <vt:lpstr>wksowlv3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:description>Created by RightField (version 0.26.1)</dc:description>
  <cp:lastModifiedBy>EL10_gazy</cp:lastModifiedBy>
  <dcterms:created xsi:type="dcterms:W3CDTF">2022-12-20T18:35:33Z</dcterms:created>
  <dcterms:modified xsi:type="dcterms:W3CDTF">2022-12-30T15:18:26Z</dcterms:modified>
</cp:coreProperties>
</file>