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wksowlv0" r:id="rId4" sheetId="2" state="veryHidden"/>
    <sheet name="wksowlv1" r:id="rId5" sheetId="3" state="veryHidden"/>
    <sheet name="wksowlv2" r:id="rId6" sheetId="4" state="veryHidden"/>
    <sheet name="wksowlv3" r:id="rId7" sheetId="5" state="veryHidden"/>
    <sheet name="wksowlv4" r:id="rId8" sheetId="6" state="veryHidden"/>
  </sheets>
  <definedNames>
    <definedName name="wksowlv0">wksowlv0!$B$3:$B$5</definedName>
    <definedName name="wksowlv1">wksowlv1!$B$3:$B$10</definedName>
    <definedName name="wksowlv2">wksowlv2!$B$3:$B$18</definedName>
    <definedName name="wksowlv3">wksowlv3!$B$3:$B$5</definedName>
    <definedName name="wksowlv4">wksowlv4!$B$3:$B$4</definedName>
  </definedNames>
</workbook>
</file>

<file path=xl/sharedStrings.xml><?xml version="1.0" encoding="utf-8"?>
<sst xmlns="http://schemas.openxmlformats.org/spreadsheetml/2006/main" count="111" uniqueCount="51">
  <si>
    <t>Medical_tests</t>
  </si>
  <si>
    <t>Types_of_heart_diseases Direct subclasses</t>
  </si>
  <si>
    <t>Types_of_heart_diseases  Direct subclasses</t>
  </si>
  <si>
    <t>Types of heart diseases</t>
  </si>
  <si>
    <t>Node( &lt;http://www.semanticweb.org/ontologies/Heart-diease-ontology#Cardiomyopathy_Diseases&gt; )</t>
  </si>
  <si>
    <t/>
  </si>
  <si>
    <t>Cardiomyopathy_Diseases</t>
  </si>
  <si>
    <t xml:space="preserve">Cardiomyopathy_Diseases </t>
  </si>
  <si>
    <t>Cardiomyopathy_Diseases  Direct subclasses</t>
  </si>
  <si>
    <t>Cardiomyopathy Diseases</t>
  </si>
  <si>
    <t xml:space="preserve"> Coronary_Artery_Diseases  Direct subclasses</t>
  </si>
  <si>
    <t>Coronary Artery Diseases</t>
  </si>
  <si>
    <t xml:space="preserve">                             Heart_valve_Diseases                                  Direct subclasses</t>
  </si>
  <si>
    <t xml:space="preserve">   Heart_valve_Diseases Direct subclasses</t>
  </si>
  <si>
    <t>Heart valve Diseases</t>
  </si>
  <si>
    <t>Types_of_heart_diseases   Subclasses</t>
  </si>
  <si>
    <t>DIRECTSUBCLASSES</t>
  </si>
  <si>
    <t>&lt;http://www.semanticweb.org/ontologies/Heart-diease-ontology#Coronary_Artery_Diseases&gt;</t>
  </si>
  <si>
    <t>ontology</t>
  </si>
  <si>
    <t>&lt;http://www.semanticweb.org/ontologies/Heart-diease-ontology&gt;</t>
  </si>
  <si>
    <t>&lt;file:/C:/Users/EL10_gazy/Desktop/ادارة%20بيانات/ontology.owl&gt;</t>
  </si>
  <si>
    <t>&lt;http://www.semanticweb.org/ontologies/Heart-diease-ontology#Acute_Coronary_Syndrome&gt;</t>
  </si>
  <si>
    <t>Acute Coronary Syndrome</t>
  </si>
  <si>
    <t>&lt;http://www.semanticweb.org/ontologies/Heart-diease-ontology#Heart_Failure&gt;</t>
  </si>
  <si>
    <t>Heart Failure</t>
  </si>
  <si>
    <t>&lt;http://www.semanticweb.org/ontologies/Heart-diease-ontology#Unstable_Angina&gt;</t>
  </si>
  <si>
    <t>Unstable Angina</t>
  </si>
  <si>
    <t>&lt;http://www.semanticweb.org/ontologies/Heart-diease-ontology#Cardiomyopathy_Diseases&gt;</t>
  </si>
  <si>
    <t>&lt;http://www.semanticweb.org/ontologies/Heart-diease-ontology#Atrial_Fibrillation&gt;</t>
  </si>
  <si>
    <t>Atrial Fibrillation</t>
  </si>
  <si>
    <t>&lt;http://www.semanticweb.org/ontologies/Heart-diease-ontology#Congenital_Heart_Disease&gt;</t>
  </si>
  <si>
    <t>Congenital Heart Disease</t>
  </si>
  <si>
    <t>&lt;http://www.semanticweb.org/ontologies/Heart-diease-ontology#Dilated_Cardiomyopathy&gt;</t>
  </si>
  <si>
    <t>Dilated Cardiomyopathy</t>
  </si>
  <si>
    <t>&lt;http://www.semanticweb.org/ontologies/Heart-diease-ontology#Heart_Rhythm_Disorders&gt;</t>
  </si>
  <si>
    <t>Heart Rhythm Disorders</t>
  </si>
  <si>
    <t>&lt;http://www.semanticweb.org/ontologies/Heart-diease-ontology#Hypertrophic_Cardiomyopathy&gt;</t>
  </si>
  <si>
    <t>Hypertrophic Cardiomyopathy</t>
  </si>
  <si>
    <t>&lt;http://www.semanticweb.org/ontologies/Heart-diease-ontology#Irregular_Heart_Rhythm&gt;</t>
  </si>
  <si>
    <t>Irregular Heart Rhythm</t>
  </si>
  <si>
    <t>&lt;http://www.semanticweb.org/ontologies/Heart-diease-ontology#Restrictive_Cardiomyopathy&gt;</t>
  </si>
  <si>
    <t>Restrictive Cardiomyopathy</t>
  </si>
  <si>
    <t>&lt;http://www.semanticweb.org/ontologies/Heart-diease-ontology#Sudden_Cardiac_Death&gt;</t>
  </si>
  <si>
    <t>Sudden Cardiac Death</t>
  </si>
  <si>
    <t>SUBCLASSES</t>
  </si>
  <si>
    <t>&lt;http://www.semanticweb.org/ontologies/Heart-diease-ontology#Types_of_heart_diseases&gt;</t>
  </si>
  <si>
    <t>&lt;http://www.semanticweb.org/ontologies/Heart-diease-ontology#Heart_valve_Diseases&gt;</t>
  </si>
  <si>
    <t>&lt;http://www.semanticweb.org/ontologies/Heart-diease-ontology#valvular_insufficiency&gt;</t>
  </si>
  <si>
    <t>valvular insufficiency</t>
  </si>
  <si>
    <t>&lt;http://www.semanticweb.org/ontologies/Heart-diease-ontology#valvular_stenosis&gt;</t>
  </si>
  <si>
    <t>valvular stenosis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</si>
</sst>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F7:G23"/>
  <sheetViews>
    <sheetView workbookViewId="0" tabSelected="true"/>
  </sheetViews>
  <sheetFormatPr defaultRowHeight="15.0"/>
  <sheetData>
    <row r="7">
      <c r="F7" t="s">
        <v>2</v>
      </c>
      <c r="G7" t="s" s="1">
        <v>3</v>
      </c>
    </row>
    <row r="11">
      <c r="F11" t="s">
        <v>8</v>
      </c>
      <c r="G11" t="s" s="1">
        <v>9</v>
      </c>
    </row>
    <row r="15">
      <c r="F15" t="s">
        <v>10</v>
      </c>
      <c r="G15" t="s" s="1">
        <v>11</v>
      </c>
    </row>
    <row r="19">
      <c r="F19" t="s">
        <v>13</v>
      </c>
      <c r="G19" t="s" s="1">
        <v>14</v>
      </c>
    </row>
    <row r="23">
      <c r="F23" t="s">
        <v>15</v>
      </c>
      <c r="G23" t="s" s="1">
        <v>3</v>
      </c>
    </row>
  </sheetData>
  <dataValidations count="5">
    <dataValidation type="list" sqref="G15" allowBlank="true" errorStyle="stop" showErrorMessage="true">
      <formula1>wksowlv0</formula1>
    </dataValidation>
    <dataValidation type="list" sqref="G11" allowBlank="true" errorStyle="stop" showErrorMessage="true">
      <formula1>wksowlv1</formula1>
    </dataValidation>
    <dataValidation type="list" sqref="G23" allowBlank="true" errorStyle="stop" showErrorMessage="true">
      <formula1>wksowlv2</formula1>
    </dataValidation>
    <dataValidation type="list" sqref="G7" allowBlank="true" errorStyle="stop" showErrorMessage="true">
      <formula1>wksowlv3</formula1>
    </dataValidation>
    <dataValidation type="list" sqref="G19" allowBlank="true" errorStyle="stop" showErrorMessage="true">
      <formula1>wksowlv4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5"/>
  <sheetViews>
    <sheetView workbookViewId="0"/>
  </sheetViews>
  <sheetFormatPr defaultRowHeight="15.0"/>
  <sheetData>
    <row r="1">
      <c r="A1" t="s">
        <v>16</v>
      </c>
      <c r="B1" t="s">
        <v>17</v>
      </c>
    </row>
    <row r="2">
      <c r="A2" t="s">
        <v>18</v>
      </c>
      <c r="B2" t="s">
        <v>19</v>
      </c>
      <c r="C2" t="s">
        <v>20</v>
      </c>
    </row>
    <row r="3">
      <c r="A3" t="s">
        <v>21</v>
      </c>
      <c r="B3" t="s">
        <v>22</v>
      </c>
    </row>
    <row r="4">
      <c r="A4" t="s">
        <v>23</v>
      </c>
      <c r="B4" t="s">
        <v>24</v>
      </c>
    </row>
    <row r="5">
      <c r="A5" t="s">
        <v>25</v>
      </c>
      <c r="B5" t="s">
        <v>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10"/>
  <sheetViews>
    <sheetView workbookViewId="0"/>
  </sheetViews>
  <sheetFormatPr defaultRowHeight="15.0"/>
  <sheetData>
    <row r="1">
      <c r="A1" t="s">
        <v>16</v>
      </c>
      <c r="B1" t="s">
        <v>27</v>
      </c>
    </row>
    <row r="2">
      <c r="A2" t="s">
        <v>18</v>
      </c>
      <c r="B2" t="s">
        <v>19</v>
      </c>
      <c r="C2" t="s">
        <v>20</v>
      </c>
    </row>
    <row r="3">
      <c r="A3" t="s">
        <v>28</v>
      </c>
      <c r="B3" t="s">
        <v>29</v>
      </c>
    </row>
    <row r="4">
      <c r="A4" t="s">
        <v>30</v>
      </c>
      <c r="B4" t="s">
        <v>31</v>
      </c>
    </row>
    <row r="5">
      <c r="A5" t="s">
        <v>32</v>
      </c>
      <c r="B5" t="s">
        <v>33</v>
      </c>
    </row>
    <row r="6">
      <c r="A6" t="s">
        <v>34</v>
      </c>
      <c r="B6" t="s">
        <v>35</v>
      </c>
    </row>
    <row r="7">
      <c r="A7" t="s">
        <v>36</v>
      </c>
      <c r="B7" t="s">
        <v>37</v>
      </c>
    </row>
    <row r="8">
      <c r="A8" t="s">
        <v>38</v>
      </c>
      <c r="B8" t="s">
        <v>39</v>
      </c>
    </row>
    <row r="9">
      <c r="A9" t="s">
        <v>40</v>
      </c>
      <c r="B9" t="s">
        <v>41</v>
      </c>
    </row>
    <row r="10">
      <c r="A10" t="s">
        <v>42</v>
      </c>
      <c r="B10" t="s">
        <v>43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C18"/>
  <sheetViews>
    <sheetView workbookViewId="0"/>
  </sheetViews>
  <sheetFormatPr defaultRowHeight="15.0"/>
  <sheetData>
    <row r="1">
      <c r="A1" t="s">
        <v>44</v>
      </c>
      <c r="B1" t="s">
        <v>45</v>
      </c>
    </row>
    <row r="2">
      <c r="A2" t="s">
        <v>18</v>
      </c>
      <c r="B2" t="s">
        <v>19</v>
      </c>
      <c r="C2" t="s">
        <v>20</v>
      </c>
    </row>
    <row r="3">
      <c r="A3" t="s">
        <v>21</v>
      </c>
      <c r="B3" t="s">
        <v>22</v>
      </c>
    </row>
    <row r="4">
      <c r="A4" t="s">
        <v>28</v>
      </c>
      <c r="B4" t="s">
        <v>29</v>
      </c>
    </row>
    <row r="5">
      <c r="A5" t="s">
        <v>27</v>
      </c>
      <c r="B5" t="s">
        <v>9</v>
      </c>
    </row>
    <row r="6">
      <c r="A6" t="s">
        <v>30</v>
      </c>
      <c r="B6" t="s">
        <v>31</v>
      </c>
    </row>
    <row r="7">
      <c r="A7" t="s">
        <v>17</v>
      </c>
      <c r="B7" t="s">
        <v>11</v>
      </c>
    </row>
    <row r="8">
      <c r="A8" t="s">
        <v>32</v>
      </c>
      <c r="B8" t="s">
        <v>33</v>
      </c>
    </row>
    <row r="9">
      <c r="A9" t="s">
        <v>23</v>
      </c>
      <c r="B9" t="s">
        <v>24</v>
      </c>
    </row>
    <row r="10">
      <c r="A10" t="s">
        <v>34</v>
      </c>
      <c r="B10" t="s">
        <v>35</v>
      </c>
    </row>
    <row r="11">
      <c r="A11" t="s">
        <v>46</v>
      </c>
      <c r="B11" t="s">
        <v>14</v>
      </c>
    </row>
    <row r="12">
      <c r="A12" t="s">
        <v>36</v>
      </c>
      <c r="B12" t="s">
        <v>37</v>
      </c>
    </row>
    <row r="13">
      <c r="A13" t="s">
        <v>38</v>
      </c>
      <c r="B13" t="s">
        <v>39</v>
      </c>
    </row>
    <row r="14">
      <c r="A14" t="s">
        <v>40</v>
      </c>
      <c r="B14" t="s">
        <v>41</v>
      </c>
    </row>
    <row r="15">
      <c r="A15" t="s">
        <v>42</v>
      </c>
      <c r="B15" t="s">
        <v>43</v>
      </c>
    </row>
    <row r="16">
      <c r="A16" t="s">
        <v>25</v>
      </c>
      <c r="B16" t="s">
        <v>26</v>
      </c>
    </row>
    <row r="17">
      <c r="A17" t="s">
        <v>47</v>
      </c>
      <c r="B17" t="s">
        <v>48</v>
      </c>
    </row>
    <row r="18">
      <c r="A18" t="s">
        <v>49</v>
      </c>
      <c r="B18" t="s">
        <v>50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5"/>
  <sheetViews>
    <sheetView workbookViewId="0"/>
  </sheetViews>
  <sheetFormatPr defaultRowHeight="15.0"/>
  <sheetData>
    <row r="1">
      <c r="A1" t="s">
        <v>16</v>
      </c>
      <c r="B1" t="s">
        <v>45</v>
      </c>
    </row>
    <row r="2">
      <c r="A2" t="s">
        <v>18</v>
      </c>
      <c r="B2" t="s">
        <v>19</v>
      </c>
      <c r="C2" t="s">
        <v>20</v>
      </c>
    </row>
    <row r="3">
      <c r="A3" t="s">
        <v>27</v>
      </c>
      <c r="B3" t="s">
        <v>9</v>
      </c>
    </row>
    <row r="4">
      <c r="A4" t="s">
        <v>17</v>
      </c>
      <c r="B4" t="s">
        <v>11</v>
      </c>
    </row>
    <row r="5">
      <c r="A5" t="s">
        <v>46</v>
      </c>
      <c r="B5" t="s">
        <v>14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16</v>
      </c>
      <c r="B1" t="s">
        <v>46</v>
      </c>
    </row>
    <row r="2">
      <c r="A2" t="s">
        <v>18</v>
      </c>
      <c r="B2" t="s">
        <v>19</v>
      </c>
      <c r="C2" t="s">
        <v>20</v>
      </c>
    </row>
    <row r="3">
      <c r="A3" t="s">
        <v>47</v>
      </c>
      <c r="B3" t="s">
        <v>48</v>
      </c>
    </row>
    <row r="4">
      <c r="A4" t="s">
        <v>49</v>
      </c>
      <c r="B4" t="s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2022-12-25T02:02:29Z</dcterms:created>
  <dc:creator>Apache POI</dc:creator>
  <dc:description>Created by RightField (version 0.26.1)</dc:description>
</cp:coreProperties>
</file>