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CCD278D0D65560CEEC53647759B1DE79E6571291" xr6:coauthVersionLast="47" xr6:coauthVersionMax="47" xr10:uidLastSave="{2D25617B-9C1D-4EDC-8AD3-8D21C6FD92E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2" i="1" s="1"/>
  <c r="AE2" i="1"/>
  <c r="AF2" i="1" s="1"/>
  <c r="AG2" i="1" s="1"/>
  <c r="AB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<sst xmlns="http://schemas.openxmlformats.org/spreadsheetml/2006/main" count="32" uniqueCount="17">
  <si>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</si>
  <si>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</si>
  <si>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grape juice (grape)</t>
  </si>
  <si>
    <t>sea beans</t>
  </si>
  <si>
    <t>almond</t>
  </si>
  <si>
    <t>wheat pasta (pasta)</t>
  </si>
  <si>
    <t>black cabbage</t>
  </si>
  <si>
    <t>tripe</t>
  </si>
  <si>
    <t>plum</t>
  </si>
  <si>
    <t>soapwort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</si>
  <si>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</si>
  <si>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</si>
  <si>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</si>
  <si>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</si>
  <si>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</si>
  <si>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</si>
  <si>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R0_1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</si>
</sst>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X7" sqref="X7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108</v>
      </c>
      <c r="F2">
        <v>95</v>
      </c>
      <c r="G2">
        <v>95</v>
      </c>
      <c r="H2">
        <v>4</v>
      </c>
      <c r="I2">
        <v>147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449</v>
      </c>
      <c r="AC2">
        <f>SUM(AB2:AB26)</f>
        <v>1045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69.666666666666671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95</v>
      </c>
      <c r="G4">
        <v>95</v>
      </c>
      <c r="H4">
        <v>4</v>
      </c>
      <c r="I4">
        <v>105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299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95</v>
      </c>
      <c r="H5">
        <v>4</v>
      </c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194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4</v>
      </c>
      <c r="I6">
        <v>95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2025-04-18T19:27:18Z</dcterms:modified>
</cp:coreProperties>
</file>