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3A2D34D516BC8CEEC53647759B1DE79E6571583" xr6:coauthVersionLast="47" xr6:coauthVersionMax="47" xr10:uidLastSave="{E86EFBB1-4542-42EA-A69B-DCAD8EDCE71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<sst xmlns="http://schemas.openxmlformats.org/spreadsheetml/2006/main" count="32" uniqueCount="17">
  <si>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</si>
  <si>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</si>
  <si>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lamb fat</t>
  </si>
  <si>
    <t>green beans</t>
  </si>
  <si>
    <t>clove</t>
  </si>
  <si>
    <t>broccoli</t>
  </si>
  <si>
    <t>white beetroot</t>
  </si>
  <si>
    <t>green pepper</t>
  </si>
  <si>
    <t>baking powder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</si>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</sst>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0</v>
      </c>
      <c r="F2">
        <v>2</v>
      </c>
      <c r="G2">
        <v>3</v>
      </c>
      <c r="H2">
        <v>0</v>
      </c>
      <c r="I2" s="16"/>
      <c r="J2">
        <v>8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23</v>
      </c>
      <c r="AC2">
        <f>SUM(AB2:AB26)</f>
        <v>1605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76.428571428571431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114</v>
      </c>
      <c r="G3">
        <v>111</v>
      </c>
      <c r="H3">
        <v>92</v>
      </c>
      <c r="I3" s="16"/>
      <c r="J3">
        <v>177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599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98</v>
      </c>
      <c r="G4">
        <v>96</v>
      </c>
      <c r="H4">
        <v>92</v>
      </c>
      <c r="I4" s="16"/>
      <c r="J4">
        <v>104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390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105</v>
      </c>
      <c r="H5">
        <v>92</v>
      </c>
      <c r="I5" s="16"/>
      <c r="J5">
        <v>107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304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92</v>
      </c>
      <c r="I6" s="16"/>
      <c r="J6">
        <v>105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197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>
        <v>92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2025-04-18T20:05:58Z</dcterms:modified>
</cp:coreProperties>
</file>