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46AF2E81452AC7EEB7C1CD446B1DE79E657F21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<sst xmlns="http://schemas.openxmlformats.org/spreadsheetml/2006/main" count="32" uniqueCount="17">
  <si>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</si>
  <si>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</si>
  <si>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</si>
  <si>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</si>
  <si>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cream</t>
  </si>
  <si>
    <t>fresh coriander (coriander)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</si>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</sst>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16" sqref="U1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5</v>
      </c>
      <c r="F2">
        <v>100</v>
      </c>
      <c r="G2">
        <v>13</v>
      </c>
      <c r="H2">
        <v>96</v>
      </c>
      <c r="I2">
        <v>101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415</v>
      </c>
      <c r="AC2">
        <f>SUM(AB2:AB26)</f>
        <v>1201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42.892857142857139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104</v>
      </c>
      <c r="G3">
        <v>16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131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2025-04-18T20:27:33Z</dcterms:modified>
</cp:coreProperties>
</file>