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C542544C904674CFEC53647759B1DE79E657F5E0" xr6:coauthVersionLast="47" xr6:coauthVersionMax="47" xr10:uidLastSave="{20A1E267-7918-4719-921A-4288EEF91C1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  <c r="AC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<sst xmlns="http://schemas.openxmlformats.org/spreadsheetml/2006/main" count="32" uniqueCount="17">
  <si>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</si>
  <si>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</si>
  <si>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yogurt</t>
  </si>
  <si>
    <t>kaldirik grass</t>
  </si>
  <si>
    <t>fig</t>
  </si>
  <si>
    <t xml:space="preserve">watercress </t>
  </si>
  <si>
    <t>apple</t>
  </si>
  <si>
    <t>chicken</t>
  </si>
  <si>
    <t>green beans</t>
  </si>
  <si>
    <t>cheese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</si>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</sst>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14</v>
      </c>
      <c r="F2">
        <v>10</v>
      </c>
      <c r="G2">
        <v>20</v>
      </c>
      <c r="H2">
        <v>12</v>
      </c>
      <c r="I2">
        <v>16</v>
      </c>
      <c r="J2">
        <v>20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92</v>
      </c>
      <c r="AC2">
        <f>SUM(AB2:AB26)</f>
        <v>1146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54.571428571428569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96</v>
      </c>
      <c r="G4">
        <v>136</v>
      </c>
      <c r="H4">
        <v>21</v>
      </c>
      <c r="I4">
        <v>122</v>
      </c>
      <c r="J4">
        <v>41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416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99</v>
      </c>
      <c r="H5">
        <v>17</v>
      </c>
      <c r="I5">
        <v>102</v>
      </c>
      <c r="J5">
        <v>26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244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43</v>
      </c>
      <c r="I6">
        <v>142</v>
      </c>
      <c r="J6">
        <v>81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266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40</v>
      </c>
      <c r="J7">
        <v>35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75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53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53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2025-04-18T20:07:50Z</dcterms:modified>
</cp:coreProperties>
</file>