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A0F23ADFD65560CEEC53647759B1DE79E657D597" xr6:coauthVersionLast="47" xr6:coauthVersionMax="47" xr10:uidLastSave="{37632B0A-433E-46D6-8589-DDD5C5F3BDF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<sst xmlns="http://schemas.openxmlformats.org/spreadsheetml/2006/main" count="32" uniqueCount="17">
  <si>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</si>
  <si>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</si>
  <si>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cream</t>
  </si>
  <si>
    <t>pickled bean</t>
  </si>
  <si>
    <t>mint</t>
  </si>
  <si>
    <t>corn oil</t>
  </si>
  <si>
    <t>sweetcorn</t>
  </si>
  <si>
    <t>wheat flour (wheat)</t>
  </si>
  <si>
    <t>tangle grass</t>
  </si>
  <si>
    <t>sea 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</si>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</sst>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3</v>
      </c>
      <c r="F2">
        <v>1</v>
      </c>
      <c r="G2">
        <v>0</v>
      </c>
      <c r="H2">
        <v>5</v>
      </c>
      <c r="I2">
        <v>5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14</v>
      </c>
      <c r="AC2">
        <f>SUM(AB2:AB26)</f>
        <v>401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26.733333333333334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19</v>
      </c>
      <c r="G4">
        <v>13</v>
      </c>
      <c r="H4">
        <v>98</v>
      </c>
      <c r="I4">
        <v>119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249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7</v>
      </c>
      <c r="H5">
        <v>13</v>
      </c>
      <c r="I5">
        <v>10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7</v>
      </c>
      <c r="I6">
        <v>4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97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2025-04-18T20:08:14Z</dcterms:modified>
</cp:coreProperties>
</file>