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F72E5DDA1778DC7FEB7C1CD446B1DE79E65772B2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  <c r="AC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<sst xmlns="http://schemas.openxmlformats.org/spreadsheetml/2006/main" count="32" uniqueCount="17">
  <si>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</si>
  <si>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</si>
  <si>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sardine</t>
  </si>
  <si>
    <t xml:space="preserve">goose meat </t>
  </si>
  <si>
    <t>apple</t>
  </si>
  <si>
    <t>onion</t>
  </si>
  <si>
    <t>broccoli</t>
  </si>
  <si>
    <t>black cabbage</t>
  </si>
  <si>
    <t>cabbage</t>
  </si>
  <si>
    <t>chestnut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</si>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</sst>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7" sqref="R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4</v>
      </c>
      <c r="E2">
        <v>4</v>
      </c>
      <c r="F2">
        <v>1</v>
      </c>
      <c r="G2">
        <v>4</v>
      </c>
      <c r="H2">
        <v>4</v>
      </c>
      <c r="I2">
        <v>4</v>
      </c>
      <c r="J2">
        <v>3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24</v>
      </c>
      <c r="AC2">
        <f>SUM(AB2:AB26)</f>
        <v>1582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56.5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2</v>
      </c>
      <c r="G3">
        <v>5</v>
      </c>
      <c r="H3">
        <v>5</v>
      </c>
      <c r="I3">
        <v>5</v>
      </c>
      <c r="J3">
        <v>4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26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110</v>
      </c>
      <c r="G4">
        <v>110</v>
      </c>
      <c r="H4">
        <v>95</v>
      </c>
      <c r="I4">
        <v>119</v>
      </c>
      <c r="J4">
        <v>99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533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103</v>
      </c>
      <c r="H5">
        <v>92</v>
      </c>
      <c r="I5">
        <v>112</v>
      </c>
      <c r="J5">
        <v>92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399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95</v>
      </c>
      <c r="I6">
        <v>118</v>
      </c>
      <c r="J6">
        <v>99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312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95</v>
      </c>
      <c r="J7">
        <v>94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189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99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99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2025-04-18T20:36:24Z</dcterms:modified>
</cp:coreProperties>
</file>