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7DA0AD7D567D6CFEC53647759B1DE79E657A58C" xr6:coauthVersionLast="47" xr6:coauthVersionMax="47" xr10:uidLastSave="{D81CA41F-913C-4683-8887-7B46A8DB3B6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<sst xmlns="http://schemas.openxmlformats.org/spreadsheetml/2006/main" count="32" uniqueCount="17">
  <si>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</si>
  <si>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</si>
  <si>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anchovy</t>
  </si>
  <si>
    <t>radish grass</t>
  </si>
  <si>
    <t>grape vinegar</t>
  </si>
  <si>
    <t>asparagus</t>
  </si>
  <si>
    <t>apricot</t>
  </si>
  <si>
    <t>sage</t>
  </si>
  <si>
    <t>celery</t>
  </si>
  <si>
    <t>shredded wheat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</si>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</sst>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3</v>
      </c>
      <c r="E2">
        <v>3</v>
      </c>
      <c r="F2">
        <v>3</v>
      </c>
      <c r="G2">
        <v>3</v>
      </c>
      <c r="H2">
        <v>1</v>
      </c>
      <c r="I2">
        <v>3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16</v>
      </c>
      <c r="AC2">
        <f>SUM(AB2:AB26)</f>
        <v>1171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55.761904761904759</v>
      </c>
    </row>
    <row r="3" spans="1:33" x14ac:dyDescent="0.3">
      <c r="A3" t="s">
        <v>16</v>
      </c>
      <c r="B3" t="s">
        <v>3</v>
      </c>
      <c r="C3" s="15"/>
      <c r="D3" s="15"/>
      <c r="E3">
        <v>19</v>
      </c>
      <c r="F3">
        <v>97</v>
      </c>
      <c r="G3">
        <v>99</v>
      </c>
      <c r="H3">
        <v>94</v>
      </c>
      <c r="I3">
        <v>98</v>
      </c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407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20</v>
      </c>
      <c r="G4">
        <v>32</v>
      </c>
      <c r="H4">
        <v>18</v>
      </c>
      <c r="I4">
        <v>21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91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107</v>
      </c>
      <c r="H5">
        <v>95</v>
      </c>
      <c r="I5">
        <v>109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311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108</v>
      </c>
      <c r="I6">
        <v>117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225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121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121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2025-04-18T20:11:00Z</dcterms:modified>
</cp:coreProperties>
</file>