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C26A7F6D64DA67EEB7C1CD446B1DE79E657C251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<sst xmlns="http://schemas.openxmlformats.org/spreadsheetml/2006/main" count="32" uniqueCount="17">
  <si>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</si>
  <si>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</si>
  <si>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goat cheese</t>
  </si>
  <si>
    <t>bean</t>
  </si>
  <si>
    <t>black cabbage</t>
  </si>
  <si>
    <t>walnut</t>
  </si>
  <si>
    <t>celery</t>
  </si>
  <si>
    <t>pea</t>
  </si>
  <si>
    <t>beet</t>
  </si>
  <si>
    <t>aubergine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</si>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</sst>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7" sqref="R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49</v>
      </c>
      <c r="E2">
        <v>18</v>
      </c>
      <c r="F2">
        <v>23</v>
      </c>
      <c r="G2">
        <v>31</v>
      </c>
      <c r="H2">
        <v>41</v>
      </c>
      <c r="I2">
        <v>18</v>
      </c>
      <c r="J2">
        <v>19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199</v>
      </c>
      <c r="AC2">
        <f>SUM(AB2:AB26)</f>
        <v>2381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85.035714285714278</v>
      </c>
    </row>
    <row r="3" spans="1:33" x14ac:dyDescent="0.3">
      <c r="A3" t="s">
        <v>16</v>
      </c>
      <c r="B3" t="s">
        <v>3</v>
      </c>
      <c r="C3" s="15"/>
      <c r="D3" s="15"/>
      <c r="E3">
        <v>94</v>
      </c>
      <c r="F3">
        <v>108</v>
      </c>
      <c r="G3">
        <v>109</v>
      </c>
      <c r="H3">
        <v>131</v>
      </c>
      <c r="I3">
        <v>105</v>
      </c>
      <c r="J3">
        <v>103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650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95</v>
      </c>
      <c r="H4">
        <v>95</v>
      </c>
      <c r="I4">
        <v>95</v>
      </c>
      <c r="J4">
        <v>95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475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104</v>
      </c>
      <c r="H5">
        <v>113</v>
      </c>
      <c r="I5">
        <v>103</v>
      </c>
      <c r="J5">
        <v>110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430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106</v>
      </c>
      <c r="I6">
        <v>99</v>
      </c>
      <c r="J6">
        <v>101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306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110</v>
      </c>
      <c r="J7">
        <v>106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216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105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105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2025-04-18T20:37:50Z</dcterms:modified>
</cp:coreProperties>
</file>