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A2654FAD57F10CFEC53647759B1DE79E65732CE" xr6:coauthVersionLast="47" xr6:coauthVersionMax="47" xr10:uidLastSave="{214FD443-19CA-411C-839D-A1516EB9764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<sst xmlns="http://schemas.openxmlformats.org/spreadsheetml/2006/main" count="32" uniqueCount="17">
  <si>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</si>
  <si>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</si>
  <si>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</si>
  <si>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</si>
  <si>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</si>
  <si>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melocan</t>
  </si>
  <si>
    <t>beef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</si>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</sst>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445</v>
      </c>
      <c r="AD2" s="5">
        <v>4</v>
      </c>
      <c r="AE2">
        <f>AD2-1</f>
        <v>3</v>
      </c>
      <c r="AF2">
        <f>2/(AD2*AE2)</f>
        <v>0.16666666666666666</v>
      </c>
      <c r="AG2">
        <f>AF2*AC2</f>
        <v>74.166666666666657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26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262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20</v>
      </c>
      <c r="I6">
        <v>43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2025-04-18T20:12:03Z</dcterms:modified>
</cp:coreProperties>
</file>