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83463BC5D65560CEEC53647759B1DE79E657E58C" xr6:coauthVersionLast="47" xr6:coauthVersionMax="47" xr10:uidLastSave="{61838034-14BF-4AA3-A6D2-416EDD11C9F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<sst xmlns="http://schemas.openxmlformats.org/spreadsheetml/2006/main" count="32" uniqueCount="17">
  <si>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</si>
  <si>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</si>
  <si>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lamb fat</t>
  </si>
  <si>
    <t>green beans</t>
  </si>
  <si>
    <t>clove</t>
  </si>
  <si>
    <t>broccoli</t>
  </si>
  <si>
    <t>garlic</t>
  </si>
  <si>
    <t>green pepper</t>
  </si>
  <si>
    <t>baking powder</t>
  </si>
  <si>
    <t>kidney 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</si>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</sst>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10</v>
      </c>
      <c r="E2">
        <v>0</v>
      </c>
      <c r="F2">
        <v>2</v>
      </c>
      <c r="G2">
        <v>0</v>
      </c>
      <c r="H2">
        <v>0</v>
      </c>
      <c r="I2" s="16"/>
      <c r="J2">
        <v>12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24</v>
      </c>
      <c r="AC2">
        <f>SUM(AB2:AB26)</f>
        <v>1155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55</v>
      </c>
    </row>
    <row r="3" spans="1:33" x14ac:dyDescent="0.3">
      <c r="A3" t="s">
        <v>16</v>
      </c>
      <c r="B3" t="s">
        <v>3</v>
      </c>
      <c r="C3" s="15"/>
      <c r="D3" s="15"/>
      <c r="E3">
        <v>105</v>
      </c>
      <c r="F3">
        <v>114</v>
      </c>
      <c r="G3">
        <v>105</v>
      </c>
      <c r="H3">
        <v>92</v>
      </c>
      <c r="I3" s="16"/>
      <c r="J3">
        <v>86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502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98</v>
      </c>
      <c r="G4">
        <v>99</v>
      </c>
      <c r="H4">
        <v>92</v>
      </c>
      <c r="I4" s="16"/>
      <c r="J4">
        <v>17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306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101</v>
      </c>
      <c r="H5">
        <v>92</v>
      </c>
      <c r="I5" s="16"/>
      <c r="J5">
        <v>16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209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92</v>
      </c>
      <c r="I6" s="16"/>
      <c r="J6">
        <v>14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106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>
        <v>8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8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2025-04-18T20:13:10Z</dcterms:modified>
</cp:coreProperties>
</file>