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61E1AC3D655607EEB7C1CD446B1DE79E657E24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C2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<sst xmlns="http://schemas.openxmlformats.org/spreadsheetml/2006/main" count="32" uniqueCount="17">
  <si>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</si>
  <si>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</si>
  <si>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dark chocolate</t>
  </si>
  <si>
    <t>hazelnut</t>
  </si>
  <si>
    <t>sea ​​bass</t>
  </si>
  <si>
    <t>plum</t>
  </si>
  <si>
    <t>mumbar</t>
  </si>
  <si>
    <t>goose meat</t>
  </si>
  <si>
    <t>bonito</t>
  </si>
  <si>
    <t>dried mulberry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</si>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</sst>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5" sqref="S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12</v>
      </c>
      <c r="E2">
        <v>2</v>
      </c>
      <c r="F2">
        <v>12</v>
      </c>
      <c r="G2">
        <v>4</v>
      </c>
      <c r="H2">
        <v>5</v>
      </c>
      <c r="I2">
        <v>2</v>
      </c>
      <c r="J2">
        <v>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39</v>
      </c>
      <c r="AC2">
        <f>SUM(AB2:AB26)</f>
        <v>390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13.928571428571427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103</v>
      </c>
      <c r="G3">
        <v>4</v>
      </c>
      <c r="H3">
        <v>5</v>
      </c>
      <c r="I3">
        <v>9</v>
      </c>
      <c r="J3">
        <v>92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215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2</v>
      </c>
      <c r="G4">
        <v>2</v>
      </c>
      <c r="H4">
        <v>2</v>
      </c>
      <c r="I4">
        <v>2</v>
      </c>
      <c r="J4">
        <v>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4</v>
      </c>
      <c r="H5">
        <v>5</v>
      </c>
      <c r="I5">
        <v>9</v>
      </c>
      <c r="J5">
        <v>92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110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2</v>
      </c>
      <c r="J6">
        <v>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7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6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6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2025-04-18T20:38:54Z</dcterms:modified>
</cp:coreProperties>
</file>