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FBA115F516BC87EEB7C1CD446B1DE79E65762A1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<sst xmlns="http://schemas.openxmlformats.org/spreadsheetml/2006/main" count="32" uniqueCount="17">
  <si>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</si>
  <si>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</si>
  <si>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pistachio</t>
  </si>
  <si>
    <t>chili pepper (chili)</t>
  </si>
  <si>
    <t>fig</t>
  </si>
  <si>
    <t>dandelion greens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</si>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</sst>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8" sqref="Q8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103</v>
      </c>
      <c r="E2">
        <v>102</v>
      </c>
      <c r="F2">
        <v>96</v>
      </c>
      <c r="G2">
        <v>102</v>
      </c>
      <c r="H2">
        <v>14</v>
      </c>
      <c r="I2">
        <v>103</v>
      </c>
      <c r="J2">
        <v>22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542</v>
      </c>
      <c r="AC2">
        <f>SUM(AB2:AB26)</f>
        <v>2137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76.321428571428569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100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420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100</v>
      </c>
      <c r="H5">
        <v>14</v>
      </c>
      <c r="I5">
        <v>100</v>
      </c>
      <c r="J5">
        <v>22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236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2025-04-18T20:39:07Z</dcterms:modified>
</cp:coreProperties>
</file>