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95AA3EE17601ACFEC53647759B1DE79E6573503" xr6:coauthVersionLast="47" xr6:coauthVersionMax="47" xr10:uidLastSave="{28692213-27D6-4903-A475-9182D00D808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<sst xmlns="http://schemas.openxmlformats.org/spreadsheetml/2006/main" count="32" uniqueCount="17">
  <si>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</si>
  <si>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</si>
  <si>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celery</t>
  </si>
  <si>
    <t>mahlep</t>
  </si>
  <si>
    <t xml:space="preserve">artichoke </t>
  </si>
  <si>
    <t>beet</t>
  </si>
  <si>
    <t>prune (plum)</t>
  </si>
  <si>
    <t>goose meat</t>
  </si>
  <si>
    <t>plum</t>
  </si>
  <si>
    <t>clove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</si>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</sst>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W3" sqref="W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96</v>
      </c>
      <c r="F2">
        <v>99</v>
      </c>
      <c r="G2">
        <v>112</v>
      </c>
      <c r="H2">
        <v>5</v>
      </c>
      <c r="I2">
        <v>112</v>
      </c>
      <c r="J2">
        <v>117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541</v>
      </c>
      <c r="AC2">
        <f>SUM(AB2:AB26)</f>
        <v>1466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69.80952380952381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95</v>
      </c>
      <c r="G4">
        <v>97</v>
      </c>
      <c r="H4">
        <v>5</v>
      </c>
      <c r="I4">
        <v>97</v>
      </c>
      <c r="J4">
        <v>94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388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103</v>
      </c>
      <c r="H5">
        <v>5</v>
      </c>
      <c r="I5">
        <v>103</v>
      </c>
      <c r="J5">
        <v>96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307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5</v>
      </c>
      <c r="I6">
        <v>0</v>
      </c>
      <c r="J6">
        <v>108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113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5</v>
      </c>
      <c r="J7">
        <v>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108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108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2025-04-18T19:30:43Z</dcterms:modified>
</cp:coreProperties>
</file>