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F24EFECD1778DC7FEB7C1CD446B1DE79E6574248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<sst xmlns="http://schemas.openxmlformats.org/spreadsheetml/2006/main" count="32" uniqueCount="17">
  <si>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</si>
  <si>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</si>
  <si>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yogurt</t>
  </si>
  <si>
    <t>chili pepper (chili)</t>
  </si>
  <si>
    <t>fig</t>
  </si>
  <si>
    <t>watercress</t>
  </si>
  <si>
    <t>apple</t>
  </si>
  <si>
    <t>chicken</t>
  </si>
  <si>
    <t>green beans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</si>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</sst>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F7" sqref="F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14</v>
      </c>
      <c r="E2">
        <v>14</v>
      </c>
      <c r="F2">
        <v>10</v>
      </c>
      <c r="G2">
        <v>20</v>
      </c>
      <c r="H2">
        <v>12</v>
      </c>
      <c r="I2">
        <v>16</v>
      </c>
      <c r="J2">
        <v>20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106</v>
      </c>
      <c r="AC2">
        <f>SUM(AB2:AB26)</f>
        <v>1705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60.892857142857139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98</v>
      </c>
      <c r="G3">
        <v>132</v>
      </c>
      <c r="H3">
        <v>29</v>
      </c>
      <c r="I3">
        <v>127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136</v>
      </c>
      <c r="H4">
        <v>21</v>
      </c>
      <c r="I4">
        <v>122</v>
      </c>
      <c r="J4">
        <v>41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416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99</v>
      </c>
      <c r="H5">
        <v>17</v>
      </c>
      <c r="I5">
        <v>102</v>
      </c>
      <c r="J5">
        <v>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142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2025-04-18T20:31:35Z</dcterms:modified>
</cp:coreProperties>
</file>