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A64E73EA1452AC7EEB7C1CD446B1DE79E657A224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2" i="1" s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<sst xmlns="http://schemas.openxmlformats.org/spreadsheetml/2006/main" count="32" uniqueCount="17">
  <si>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</si>
  <si>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</si>
  <si>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wheat flour (wheat)</t>
  </si>
  <si>
    <t>pepper paste (capsicum)</t>
  </si>
  <si>
    <t>cream</t>
  </si>
  <si>
    <t>celery</t>
  </si>
  <si>
    <t>corn oil</t>
  </si>
  <si>
    <t>fresh thyme (thyme)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</si>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</sst>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A2" zoomScale="80" zoomScaleNormal="80" workbookViewId="0">
      <selection activeCell="F30" sqref="F30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106</v>
      </c>
      <c r="E2">
        <v>5</v>
      </c>
      <c r="F2">
        <v>98</v>
      </c>
      <c r="G2">
        <v>13</v>
      </c>
      <c r="H2">
        <v>96</v>
      </c>
      <c r="I2">
        <v>101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420</v>
      </c>
      <c r="AC2">
        <f>SUM(AB2:AB26)</f>
        <v>1274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45.5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129</v>
      </c>
      <c r="G3">
        <v>20</v>
      </c>
      <c r="H3">
        <v>117</v>
      </c>
      <c r="I3">
        <v>122</v>
      </c>
      <c r="J3">
        <v>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399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17</v>
      </c>
      <c r="H5">
        <v>126</v>
      </c>
      <c r="I5">
        <v>135</v>
      </c>
      <c r="J5">
        <v>3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281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2025-04-18T20:27:21Z</dcterms:modified>
</cp:coreProperties>
</file>