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93E29DAD567D6CFEC53647759B1DE79E65712C6" xr6:coauthVersionLast="47" xr6:coauthVersionMax="47" xr10:uidLastSave="{0DF9358B-4D47-4905-9426-FC5C69C902E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<sst xmlns="http://schemas.openxmlformats.org/spreadsheetml/2006/main" count="32" uniqueCount="17">
  <si>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</si>
  <si>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</si>
  <si>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</si>
  <si>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</si>
  <si>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dried okra</t>
  </si>
  <si>
    <t>melocan</t>
  </si>
  <si>
    <t>anchovy</t>
  </si>
  <si>
    <t>celery</t>
  </si>
  <si>
    <t>potato</t>
  </si>
  <si>
    <t>nettle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</si>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</sst>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338</v>
      </c>
      <c r="AD2" s="5">
        <v>4</v>
      </c>
      <c r="AE2">
        <f>AD2-1</f>
        <v>3</v>
      </c>
      <c r="AF2">
        <f>2/(AD2*AE2)</f>
        <v>0.16666666666666666</v>
      </c>
      <c r="AG2">
        <f>AF2*AC2</f>
        <v>56.333333333333329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100</v>
      </c>
      <c r="I4">
        <v>109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212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2025-04-18T20:04:51Z</dcterms:modified>
</cp:coreProperties>
</file>