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2BE5E179-AD58-AE4F-B0D2-FF8F78641B2C}" xr6:coauthVersionLast="45" xr6:coauthVersionMax="45" xr10:uidLastSave="{00000000-0000-0000-0000-000000000000}"/>
  <bookViews>
    <workbookView xWindow="0" yWindow="460" windowWidth="28800" windowHeight="16580" xr2:uid="{00000000-000D-0000-FFFF-FFFF00000000}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</sheets>
  <calcPr calcId="0" fullCalcOnLoad="1"/>
</workbook>
</file>

<file path=xl/sharedStrings.xml><?xml version="1.0" encoding="utf-8"?>
<sst xmlns="http://schemas.openxmlformats.org/spreadsheetml/2006/main" count="69" uniqueCount="69">
  <si>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</si>
  <si>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</si>
  <si>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</si>
  <si>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</si>
  <si>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</si>
  <si>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</si>
  <si>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</si>
  <si>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</si>
  <si>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</si>
  <si>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</si>
  <si>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</si>
  <si>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</si>
  <si>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</si>
  <si>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</si>
  <si>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</si>
  <si>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</si>
  <si>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</si>
  <si>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</si>
  <si>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</si>
  <si>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</si>
  <si>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</si>
  <si>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</si>
  <si>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</si>
  <si>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</si>
  <si>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</si>
  <si>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</si>
  <si>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</si>
  <si>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</si>
  <si>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</si>
  <si>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</si>
  <si>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</si>
  <si>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</si>
  <si>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</si>
  <si>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</si>
  <si>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</si>
  <si>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</si>
  <si>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</si>
  <si>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</si>
  <si>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</si>
  <si>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</si>
  <si>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</si>
  <si>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</si>
  <si>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</si>
  <si>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</si>
  <si>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</si>
  <si>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</si>
  <si>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</si>
  <si>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</si>
  <si>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</si>
  <si>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</si>
  <si>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</si>
  <si>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</si>
  <si>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</si>
  <si>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</si>
  <si>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</si>
  <si>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</si>
  <si>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</si>
  <si>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</si>
  <si>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</si>
  <si>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</si>
  <si>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</si>
  <si>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</si>
  <si>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1398/10/05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</si>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</sst>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styles" Target="styles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رتبه بازدید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فرآور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فرآور!Z2:Z10</c:f>
            </c:numRef>
          </c:val>
          <c:smooth val="0"/>
        </ser>
        <ser xmlns="http://schemas.openxmlformats.org/drawingml/2006/chart">
          <c:idx val="1"/>
          <c:order val="1"/>
          <c:tx>
            <c:v>سبزوا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سبزوا!Z2:Z11</c:f>
            </c:numRef>
          </c:val>
          <c:smooth val="0"/>
        </ser>
        <ser xmlns="http://schemas.openxmlformats.org/drawingml/2006/chart">
          <c:idx val="2"/>
          <c:order val="2"/>
          <c:tx>
            <c:v>وبملت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وبملت!Z2:Z11</c:f>
            </c:numRef>
          </c:val>
          <c:smooth val="0"/>
        </ser>
        <ser xmlns="http://schemas.openxmlformats.org/drawingml/2006/chart">
          <c:idx val="3"/>
          <c:order val="3"/>
          <c:tx>
            <c:v>خصدرا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خصدرا!Z2:Z11</c:f>
            </c:numRef>
          </c:val>
          <c:smooth val="0"/>
        </ser>
        <ser xmlns="http://schemas.openxmlformats.org/drawingml/2006/chart">
          <c:idx val="4"/>
          <c:order val="4"/>
          <c:tx>
            <c:v>خزاميا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خزاميا!Z2:Z11</c:f>
            </c:numRef>
          </c:val>
          <c:smooth val="0"/>
        </ser>
        <ser xmlns="http://schemas.openxmlformats.org/drawingml/2006/chart">
          <c:idx val="5"/>
          <c:order val="5"/>
          <c:tx>
            <c:v>حتايد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حتايد!Z2:Z11</c:f>
            </c:numRef>
          </c:val>
          <c:smooth val="0"/>
        </ser>
        <ser xmlns="http://schemas.openxmlformats.org/drawingml/2006/chart">
          <c:idx val="6"/>
          <c:order val="6"/>
          <c:tx>
            <c:v>ثمسكن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ثمسكن!Z2:Z11</c:f>
            </c:numRef>
          </c:val>
          <c:smooth val="0"/>
        </ser>
        <ser xmlns="http://schemas.openxmlformats.org/drawingml/2006/chart">
          <c:idx val="7"/>
          <c:order val="7"/>
          <c:tx>
            <c:v>كسرا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كسرا!Z2:Z11</c:f>
            </c:numRef>
          </c:val>
          <c:smooth val="0"/>
        </ser>
        <ser xmlns="http://schemas.openxmlformats.org/drawingml/2006/chart">
          <c:idx val="8"/>
          <c:order val="8"/>
          <c:tx>
            <c:v>داوه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داوه!Z2:Z11</c:f>
            </c:numRef>
          </c:val>
          <c:smooth val="0"/>
        </ser>
        <ser xmlns="http://schemas.openxmlformats.org/drawingml/2006/chart">
          <c:idx val="9"/>
          <c:order val="9"/>
          <c:tx>
            <c:v>هجرت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هجرت!Z2:Z11</c:f>
            </c:numRef>
          </c:val>
          <c:smooth val="0"/>
        </ser>
        <ser xmlns="http://schemas.openxmlformats.org/drawingml/2006/chart">
          <c:idx val="10"/>
          <c:order val="10"/>
          <c:tx>
            <c:v>زفكا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زفكا!Z2:Z11</c:f>
            </c:numRef>
          </c:val>
          <c:smooth val="0"/>
        </ser>
        <ser xmlns="http://schemas.openxmlformats.org/drawingml/2006/chart">
          <c:idx val="11"/>
          <c:order val="11"/>
          <c:tx>
            <c:v>غمينو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غمينو!Z2:Z11</c:f>
            </c:numRef>
          </c:val>
          <c:smooth val="0"/>
        </ser>
        <ser xmlns="http://schemas.openxmlformats.org/drawingml/2006/chart">
          <c:idx val="12"/>
          <c:order val="12"/>
          <c:tx>
            <c:v>حريل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حريل!Z2:Z11</c:f>
            </c:numRef>
          </c:val>
          <c:smooth val="0"/>
        </ser>
        <ser xmlns="http://schemas.openxmlformats.org/drawingml/2006/chart">
          <c:idx val="13"/>
          <c:order val="13"/>
          <c:tx>
            <c:v>دسبحان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دسبحان!Z2:Z11</c:f>
            </c:numRef>
          </c:val>
          <c:smooth val="0"/>
        </ser>
        <ser xmlns="http://schemas.openxmlformats.org/drawingml/2006/chart">
          <c:idx val="14"/>
          <c:order val="14"/>
          <c:tx>
            <c:v>ثشرق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ثشرق!Z2:Z10</c:f>
            </c:numRef>
          </c:val>
          <c:smooth val="0"/>
        </ser>
        <ser xmlns="http://schemas.openxmlformats.org/drawingml/2006/chart">
          <c:idx val="15"/>
          <c:order val="15"/>
          <c:tx>
            <c:v>ريشمك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ريشمك!Z2:Z11</c:f>
            </c:numRef>
          </c:val>
          <c:smooth val="0"/>
        </ser>
        <ser xmlns="http://schemas.openxmlformats.org/drawingml/2006/chart">
          <c:idx val="16"/>
          <c:order val="16"/>
          <c:tx>
            <c:v>زكشت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زكشت!Z2:Z11</c:f>
            </c:numRef>
          </c:val>
          <c:smooth val="0"/>
        </ser>
        <ser xmlns="http://schemas.openxmlformats.org/drawingml/2006/chart">
          <c:idx val="17"/>
          <c:order val="17"/>
          <c:tx>
            <c:v>ورنا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ورنا!Z2:Z11</c:f>
            </c:numRef>
          </c:val>
          <c:smooth val="0"/>
        </ser>
        <ser xmlns="http://schemas.openxmlformats.org/drawingml/2006/chart">
          <c:idx val="18"/>
          <c:order val="18"/>
          <c:tx>
            <c:v>وخارزم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وخارزم!Z2:Z11</c:f>
            </c:numRef>
          </c:val>
          <c:smooth val="0"/>
        </ser>
        <ser xmlns="http://schemas.openxmlformats.org/drawingml/2006/chart">
          <c:idx val="19"/>
          <c:order val="19"/>
          <c:tx>
            <c:v>خاهن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خاهن!Z2:Z11</c:f>
            </c:numRef>
          </c:val>
          <c:smooth val="0"/>
        </ser>
        <ser xmlns="http://schemas.openxmlformats.org/drawingml/2006/chart">
          <c:idx val="20"/>
          <c:order val="20"/>
          <c:tx>
            <c:v>بكهنوج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بكهنوج!Z2:Z11</c:f>
            </c:numRef>
          </c:val>
          <c:smooth val="0"/>
        </ser>
        <ser xmlns="http://schemas.openxmlformats.org/drawingml/2006/chart">
          <c:idx val="21"/>
          <c:order val="21"/>
          <c:tx>
            <c:v>شاراك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شاراك!Z2:Z11</c:f>
            </c:numRef>
          </c:val>
          <c:smooth val="0"/>
        </ser>
        <ser xmlns="http://schemas.openxmlformats.org/drawingml/2006/chart">
          <c:idx val="22"/>
          <c:order val="22"/>
          <c:tx>
            <c:v>شپنا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شپنا!Z2:Z11</c:f>
            </c:numRef>
          </c:val>
          <c:smooth val="0"/>
        </ser>
        <ser xmlns="http://schemas.openxmlformats.org/drawingml/2006/chart">
          <c:idx val="23"/>
          <c:order val="23"/>
          <c:tx>
            <c:v>دزهراوي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دزهراوي!Z2:Z11</c:f>
            </c:numRef>
          </c:val>
          <c:smooth val="0"/>
        </ser>
        <ser xmlns="http://schemas.openxmlformats.org/drawingml/2006/chart">
          <c:idx val="24"/>
          <c:order val="24"/>
          <c:tx>
            <c:v>ذوب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ذوب!Z2:Z11</c:f>
            </c:numRef>
          </c:val>
          <c:smooth val="0"/>
        </ser>
        <ser xmlns="http://schemas.openxmlformats.org/drawingml/2006/chart">
          <c:idx val="25"/>
          <c:order val="25"/>
          <c:tx>
            <c:v>وپاسار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وپاسار!Z2:Z11</c:f>
            </c:numRef>
          </c:val>
          <c:smooth val="0"/>
        </ser>
        <ser xmlns="http://schemas.openxmlformats.org/drawingml/2006/chart">
          <c:idx val="26"/>
          <c:order val="26"/>
          <c:tx>
            <c:v>شپاكسا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شپاكسا!Z2:Z11</c:f>
            </c:numRef>
          </c:val>
          <c:smooth val="0"/>
        </ser>
        <ser xmlns="http://schemas.openxmlformats.org/drawingml/2006/chart">
          <c:idx val="27"/>
          <c:order val="27"/>
          <c:tx>
            <c:v>وبيمه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وبيمه!Z2:Z11</c:f>
            </c:numRef>
          </c:val>
          <c:smooth val="0"/>
        </ser>
        <ser xmlns="http://schemas.openxmlformats.org/drawingml/2006/chart">
          <c:idx val="28"/>
          <c:order val="28"/>
          <c:tx>
            <c:v>چدن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چدن!Z2:Z11</c:f>
            </c:numRef>
          </c:val>
          <c:smooth val="0"/>
        </ser>
        <ser xmlns="http://schemas.openxmlformats.org/drawingml/2006/chart">
          <c:idx val="29"/>
          <c:order val="29"/>
          <c:tx>
            <c:v>چكاپا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چكاپا!Z2:Z11</c:f>
            </c:numRef>
          </c:val>
          <c:smooth val="0"/>
        </ser>
        <ser xmlns="http://schemas.openxmlformats.org/drawingml/2006/chart">
          <c:idx val="30"/>
          <c:order val="30"/>
          <c:tx>
            <c:v>پخش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پخش!Z2:Z11</c:f>
            </c:numRef>
          </c:val>
          <c:smooth val="0"/>
        </ser>
        <ser xmlns="http://schemas.openxmlformats.org/drawingml/2006/chart">
          <c:idx val="31"/>
          <c:order val="31"/>
          <c:tx>
            <c:v>خريخت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خريخت!Z2:Z11</c:f>
            </c:numRef>
          </c:val>
          <c:smooth val="0"/>
        </ser>
        <ser xmlns="http://schemas.openxmlformats.org/drawingml/2006/chart">
          <c:idx val="32"/>
          <c:order val="32"/>
          <c:tx>
            <c:v>فسازان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فسازان!Z2:Z10</c:f>
            </c:numRef>
          </c:val>
          <c:smooth val="0"/>
        </ser>
        <ser xmlns="http://schemas.openxmlformats.org/drawingml/2006/chart">
          <c:idx val="33"/>
          <c:order val="33"/>
          <c:tx>
            <c:v>زاگرس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زاگرس!Z2:Z11</c:f>
            </c:numRef>
          </c:val>
          <c:smooth val="0"/>
        </ser>
        <ser xmlns="http://schemas.openxmlformats.org/drawingml/2006/chart">
          <c:idx val="34"/>
          <c:order val="34"/>
          <c:tx>
            <c:v>درهآور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درهآور!Z2:Z11</c:f>
            </c:numRef>
          </c:val>
          <c:smooth val="0"/>
        </ser>
        <ser xmlns="http://schemas.openxmlformats.org/drawingml/2006/chart">
          <c:idx val="35"/>
          <c:order val="35"/>
          <c:tx>
            <c:v>ملت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ملت!Z2:Z11</c:f>
            </c:numRef>
          </c:val>
          <c:smooth val="0"/>
        </ser>
        <ser xmlns="http://schemas.openxmlformats.org/drawingml/2006/chart">
          <c:idx val="36"/>
          <c:order val="36"/>
          <c:tx>
            <c:v>فولاي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فولاي!Z2:Z11</c:f>
            </c:numRef>
          </c:val>
          <c:smooth val="0"/>
        </ser>
        <ser xmlns="http://schemas.openxmlformats.org/drawingml/2006/chart">
          <c:idx val="37"/>
          <c:order val="37"/>
          <c:tx>
            <c:v>سكرما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سكرما!Z2:Z10</c:f>
            </c:numRef>
          </c:val>
          <c:smooth val="0"/>
        </ser>
        <ser xmlns="http://schemas.openxmlformats.org/drawingml/2006/chart">
          <c:idx val="38"/>
          <c:order val="38"/>
          <c:tx>
            <c:v>سفارس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سفارس!Z2:Z11</c:f>
            </c:numRef>
          </c:val>
          <c:smooth val="0"/>
        </ser>
        <ser xmlns="http://schemas.openxmlformats.org/drawingml/2006/chart">
          <c:idx val="39"/>
          <c:order val="39"/>
          <c:tx>
            <c:v>ماديرا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ماديرا!Z2:Z11</c:f>
            </c:numRef>
          </c:val>
          <c:smooth val="0"/>
        </ser>
        <ser xmlns="http://schemas.openxmlformats.org/drawingml/2006/chart">
          <c:idx val="40"/>
          <c:order val="40"/>
          <c:tx>
            <c:v>خاور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خاور!Z2:Z11</c:f>
            </c:numRef>
          </c:val>
          <c:smooth val="0"/>
        </ser>
        <ser xmlns="http://schemas.openxmlformats.org/drawingml/2006/chart">
          <c:idx val="41"/>
          <c:order val="41"/>
          <c:tx>
            <c:v>خمهر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خمهر!Z2:Z11</c:f>
            </c:numRef>
          </c:val>
          <c:smooth val="0"/>
        </ser>
        <ser xmlns="http://schemas.openxmlformats.org/drawingml/2006/chart">
          <c:idx val="42"/>
          <c:order val="42"/>
          <c:tx>
            <c:v>خنصير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خنصير!Z2:Z11</c:f>
            </c:numRef>
          </c:val>
          <c:smooth val="0"/>
        </ser>
        <ser xmlns="http://schemas.openxmlformats.org/drawingml/2006/chart">
          <c:idx val="43"/>
          <c:order val="43"/>
          <c:tx>
            <c:v>كچاد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كچاد!Z2:Z11</c:f>
            </c:numRef>
          </c:val>
          <c:smooth val="0"/>
        </ser>
        <ser xmlns="http://schemas.openxmlformats.org/drawingml/2006/chart">
          <c:idx val="44"/>
          <c:order val="44"/>
          <c:tx>
            <c:v>دتوليد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دتوليد!Z2:Z11</c:f>
            </c:numRef>
          </c:val>
          <c:smooth val="0"/>
        </ser>
        <ser xmlns="http://schemas.openxmlformats.org/drawingml/2006/chart">
          <c:idx val="45"/>
          <c:order val="45"/>
          <c:tx>
            <c:v>غپينو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غپينو!Z2:Z11</c:f>
            </c:numRef>
          </c:val>
          <c:smooth val="0"/>
        </ser>
        <ser xmlns="http://schemas.openxmlformats.org/drawingml/2006/chart">
          <c:idx val="46"/>
          <c:order val="46"/>
          <c:tx>
            <c:v>نوري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نوري!Z2:Z11</c:f>
            </c:numRef>
          </c:val>
          <c:smooth val="0"/>
        </ser>
        <ser xmlns="http://schemas.openxmlformats.org/drawingml/2006/chart">
          <c:idx val="47"/>
          <c:order val="47"/>
          <c:tx>
            <c:v>غشهد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غشهد!Z2:Z11</c:f>
            </c:numRef>
          </c:val>
          <c:smooth val="0"/>
        </ser>
        <ser xmlns="http://schemas.openxmlformats.org/drawingml/2006/chart">
          <c:idx val="48"/>
          <c:order val="48"/>
          <c:tx>
            <c:v>كسرام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كسرام!Z2:Z11</c:f>
            </c:numRef>
          </c:val>
          <c:smooth val="0"/>
        </ser>
        <ser xmlns="http://schemas.openxmlformats.org/drawingml/2006/chart">
          <c:idx val="49"/>
          <c:order val="49"/>
          <c:tx>
            <c:v>فاراك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فاراك!Z2:Z11</c:f>
            </c:numRef>
          </c:val>
          <c:smooth val="0"/>
        </ser>
        <ser xmlns="http://schemas.openxmlformats.org/drawingml/2006/chart">
          <c:idx val="50"/>
          <c:order val="50"/>
          <c:tx>
            <c:v>ثتران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ثتران!Z2:Z11</c:f>
            </c:numRef>
          </c:val>
          <c:smooth val="0"/>
        </ser>
        <ser xmlns="http://schemas.openxmlformats.org/drawingml/2006/chart">
          <c:idx val="51"/>
          <c:order val="51"/>
          <c:tx>
            <c:v>شغدير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شغدير!Z2:Z11</c:f>
            </c:numRef>
          </c:val>
          <c:smooth val="0"/>
        </ser>
        <ser xmlns="http://schemas.openxmlformats.org/drawingml/2006/chart">
          <c:idx val="52"/>
          <c:order val="52"/>
          <c:tx>
            <c:v>وپست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وپست!Z2:Z11</c:f>
            </c:numRef>
          </c:val>
          <c:smooth val="0"/>
        </ser>
        <ser xmlns="http://schemas.openxmlformats.org/drawingml/2006/chart">
          <c:idx val="53"/>
          <c:order val="53"/>
          <c:tx>
            <c:v>حتوكا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حتوكا!Z2:Z11</c:f>
            </c:numRef>
          </c:val>
          <c:smooth val="0"/>
        </ser>
        <ser xmlns="http://schemas.openxmlformats.org/drawingml/2006/chart">
          <c:idx val="54"/>
          <c:order val="54"/>
          <c:tx>
            <c:v>غگل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غگل!Z2:Z11</c:f>
            </c:numRef>
          </c:val>
          <c:smooth val="0"/>
        </ser>
        <ser xmlns="http://schemas.openxmlformats.org/drawingml/2006/chart">
          <c:idx val="55"/>
          <c:order val="55"/>
          <c:tx>
            <c:v>بكام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بكام!Z2:Z11</c:f>
            </c:numRef>
          </c:val>
          <c:smooth val="0"/>
        </ser>
        <ser xmlns="http://schemas.openxmlformats.org/drawingml/2006/chart">
          <c:idx val="56"/>
          <c:order val="56"/>
          <c:tx>
            <c:v>وآوا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وآوا!Z2:Z11</c:f>
            </c:numRef>
          </c:val>
          <c:smooth val="0"/>
        </ser>
        <ser xmlns="http://schemas.openxmlformats.org/drawingml/2006/chart">
          <c:idx val="57"/>
          <c:order val="57"/>
          <c:tx>
            <c:v>تاپيكو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تاپيكو!Z2:Z11</c:f>
            </c:numRef>
          </c:val>
          <c:smooth val="0"/>
        </ser>
        <ser xmlns="http://schemas.openxmlformats.org/drawingml/2006/chart">
          <c:idx val="58"/>
          <c:order val="58"/>
          <c:tx>
            <c:v>اخابر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اخابر!Z2:Z11</c:f>
            </c:numRef>
          </c:val>
          <c:smooth val="0"/>
        </ser>
        <ser xmlns="http://schemas.openxmlformats.org/drawingml/2006/chart">
          <c:idx val="59"/>
          <c:order val="59"/>
          <c:tx>
            <c:v>تاصيكو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تاصيكو!Z2:Z11</c:f>
            </c:numRef>
          </c:val>
          <c:smooth val="0"/>
        </ser>
        <ser xmlns="http://schemas.openxmlformats.org/drawingml/2006/chart">
          <c:idx val="60"/>
          <c:order val="60"/>
          <c:tx>
            <c:v>دكوثر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دكوثر!Z2:Z11</c:f>
            </c:numRef>
          </c:val>
          <c:smooth val="0"/>
        </ser>
        <ser xmlns="http://schemas.openxmlformats.org/drawingml/2006/chart">
          <c:idx val="61"/>
          <c:order val="61"/>
          <c:tx>
            <c:v>مرقام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مرقام!Z2:Z11</c:f>
            </c:numRef>
          </c:val>
          <c:smooth val="0"/>
        </ser>
        <ser xmlns="http://schemas.openxmlformats.org/drawingml/2006/chart">
          <c:idx val="62"/>
          <c:order val="62"/>
          <c:tx>
            <c:v>پدرخش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پدرخش!Z2:Z11</c:f>
            </c:numRef>
          </c:val>
          <c:smooth val="0"/>
        </ser>
        <ser xmlns="http://schemas.openxmlformats.org/drawingml/2006/chart">
          <c:idx val="63"/>
          <c:order val="63"/>
          <c:tx>
            <c:v>چكاوه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چكاوه!Z2:Z11</c:f>
            </c:numRef>
          </c:val>
          <c:smooth val="0"/>
        </ser>
        <ser xmlns="http://schemas.openxmlformats.org/drawingml/2006/chart">
          <c:idx val="64"/>
          <c:order val="64"/>
          <c:tx>
            <c:v>غالبر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غالبر!Z2:Z11</c:f>
            </c:numRef>
          </c:val>
          <c:smooth val="0"/>
        </ser>
        <ser xmlns="http://schemas.openxmlformats.org/drawingml/2006/chart">
          <c:idx val="65"/>
          <c:order val="65"/>
          <c:tx>
            <c:v>وملل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وملل!Z2:Z11</c:f>
            </c:numRef>
          </c:val>
          <c:smooth val="0"/>
        </ser>
        <ser xmlns="http://schemas.openxmlformats.org/drawingml/2006/chart">
          <c:idx val="66"/>
          <c:order val="66"/>
          <c:tx>
            <c:v>سباقر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سباقر!Z2:Z11</c:f>
            </c:numRef>
          </c:val>
          <c:smooth val="0"/>
        </ser>
        <ser xmlns="http://schemas.openxmlformats.org/drawingml/2006/chart">
          <c:idx val="67"/>
          <c:order val="67"/>
          <c:tx>
            <c:v>زدشت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زدشت!Z2:Z11</c:f>
            </c:numRef>
          </c:val>
          <c:smooth val="0"/>
        </ser>
        <ser xmlns="http://schemas.openxmlformats.org/drawingml/2006/chart">
          <c:idx val="68"/>
          <c:order val="68"/>
          <c:tx>
            <c:v>وساخت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وساخت!Z2:Z11</c:f>
            </c:numRef>
          </c:val>
          <c:smooth val="0"/>
        </ser>
        <ser xmlns="http://schemas.openxmlformats.org/drawingml/2006/chart">
          <c:idx val="69"/>
          <c:order val="69"/>
          <c:tx>
            <c:v>زشريف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زشريف!Z2:Z11</c:f>
            </c:numRef>
          </c:val>
          <c:smooth val="0"/>
        </ser>
        <ser xmlns="http://schemas.openxmlformats.org/drawingml/2006/chart">
          <c:idx val="70"/>
          <c:order val="70"/>
          <c:tx>
            <c:v>سشرق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سشرق!Z2:Z11</c:f>
            </c:numRef>
          </c:val>
          <c:smooth val="0"/>
        </ser>
        <ser xmlns="http://schemas.openxmlformats.org/drawingml/2006/chart">
          <c:idx val="71"/>
          <c:order val="71"/>
          <c:tx>
            <c:v>سدور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سدور!Z2:Z11</c:f>
            </c:numRef>
          </c:val>
          <c:smooth val="0"/>
        </ser>
        <ser xmlns="http://schemas.openxmlformats.org/drawingml/2006/chart">
          <c:idx val="72"/>
          <c:order val="72"/>
          <c:tx>
            <c:v>شكربن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شكربن!Z2:Z11</c:f>
            </c:numRef>
          </c:val>
          <c:smooth val="0"/>
        </ser>
        <ser xmlns="http://schemas.openxmlformats.org/drawingml/2006/chart">
          <c:idx val="73"/>
          <c:order val="73"/>
          <c:tx>
            <c:v>ركيش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ركيش!Z2:Z11</c:f>
            </c:numRef>
          </c:val>
          <c:smooth val="0"/>
        </ser>
        <ser xmlns="http://schemas.openxmlformats.org/drawingml/2006/chart">
          <c:idx val="74"/>
          <c:order val="74"/>
          <c:tx>
            <c:v>خفنر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خفنر!Z2:Z11</c:f>
            </c:numRef>
          </c:val>
          <c:smooth val="0"/>
        </ser>
        <ser xmlns="http://schemas.openxmlformats.org/drawingml/2006/chart">
          <c:idx val="75"/>
          <c:order val="75"/>
          <c:tx>
            <c:v>شمواد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شمواد!Z2:Z11</c:f>
            </c:numRef>
          </c:val>
          <c:smooth val="0"/>
        </ser>
        <ser xmlns="http://schemas.openxmlformats.org/drawingml/2006/chart">
          <c:idx val="76"/>
          <c:order val="76"/>
          <c:tx>
            <c:v>وبصادر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وبصادر!Z2:Z11</c:f>
            </c:numRef>
          </c:val>
          <c:smooth val="0"/>
        </ser>
        <ser xmlns="http://schemas.openxmlformats.org/drawingml/2006/chart">
          <c:idx val="77"/>
          <c:order val="77"/>
          <c:tx>
            <c:v>سيمرغ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سيمرغ!Z2:Z11</c:f>
            </c:numRef>
          </c:val>
          <c:smooth val="0"/>
        </ser>
        <ser xmlns="http://schemas.openxmlformats.org/drawingml/2006/chart">
          <c:idx val="78"/>
          <c:order val="78"/>
          <c:tx>
            <c:v>حفاري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حفاري!Z2:Z11</c:f>
            </c:numRef>
          </c:val>
          <c:smooth val="0"/>
        </ser>
        <ser xmlns="http://schemas.openxmlformats.org/drawingml/2006/chart">
          <c:idx val="79"/>
          <c:order val="79"/>
          <c:tx>
            <c:v>شپلي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شپلي!Z2:Z11</c:f>
            </c:numRef>
          </c:val>
          <c:smooth val="0"/>
        </ser>
        <ser xmlns="http://schemas.openxmlformats.org/drawingml/2006/chart">
          <c:idx val="80"/>
          <c:order val="80"/>
          <c:tx>
            <c:v>خكرمان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خكرمان!Z2:Z11</c:f>
            </c:numRef>
          </c:val>
          <c:smooth val="0"/>
        </ser>
        <ser xmlns="http://schemas.openxmlformats.org/drawingml/2006/chart">
          <c:idx val="81"/>
          <c:order val="81"/>
          <c:tx>
            <c:v>بزاگرس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بزاگرس!Z2:Z11</c:f>
            </c:numRef>
          </c:val>
          <c:smooth val="0"/>
        </ser>
        <ser xmlns="http://schemas.openxmlformats.org/drawingml/2006/chart">
          <c:idx val="82"/>
          <c:order val="82"/>
          <c:tx>
            <c:v>تكمبا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تكمبا!Z2:Z11</c:f>
            </c:numRef>
          </c:val>
          <c:smooth val="0"/>
        </ser>
        <ser xmlns="http://schemas.openxmlformats.org/drawingml/2006/chart">
          <c:idx val="83"/>
          <c:order val="83"/>
          <c:tx>
            <c:v>ستران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ستران!Z2:Z11</c:f>
            </c:numRef>
          </c:val>
          <c:smooth val="0"/>
        </ser>
        <ser xmlns="http://schemas.openxmlformats.org/drawingml/2006/chart">
          <c:idx val="84"/>
          <c:order val="84"/>
          <c:tx>
            <c:v>غگرجي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غگرجي!Z2:Z11</c:f>
            </c:numRef>
          </c:val>
          <c:smooth val="0"/>
        </ser>
        <ser xmlns="http://schemas.openxmlformats.org/drawingml/2006/chart">
          <c:idx val="85"/>
          <c:order val="85"/>
          <c:tx>
            <c:v>خوساز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خوساز!Z2:Z11</c:f>
            </c:numRef>
          </c:val>
          <c:smooth val="0"/>
        </ser>
        <ser xmlns="http://schemas.openxmlformats.org/drawingml/2006/chart">
          <c:idx val="86"/>
          <c:order val="86"/>
          <c:tx>
            <c:v>ثنوسا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ثنوسا!Z2:Z11</c:f>
            </c:numRef>
          </c:val>
          <c:smooth val="0"/>
        </ser>
        <ser xmlns="http://schemas.openxmlformats.org/drawingml/2006/chart">
          <c:idx val="87"/>
          <c:order val="87"/>
          <c:tx>
            <c:v>وپارس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وپارس!Z2:Z11</c:f>
            </c:numRef>
          </c:val>
          <c:smooth val="0"/>
        </ser>
        <ser xmlns="http://schemas.openxmlformats.org/drawingml/2006/chart">
          <c:idx val="88"/>
          <c:order val="88"/>
          <c:tx>
            <c:v>دجابر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دجابر!Z2:Z11</c:f>
            </c:numRef>
          </c:val>
          <c:smooth val="0"/>
        </ser>
        <ser xmlns="http://schemas.openxmlformats.org/drawingml/2006/chart">
          <c:idx val="89"/>
          <c:order val="89"/>
          <c:tx>
            <c:v>واتي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واتي!Z2:Z11</c:f>
            </c:numRef>
          </c:val>
          <c:smooth val="0"/>
        </ser>
        <ser xmlns="http://schemas.openxmlformats.org/drawingml/2006/chart">
          <c:idx val="90"/>
          <c:order val="90"/>
          <c:tx>
            <c:v>غشهداب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غشهداب!Z2:Z11</c:f>
            </c:numRef>
          </c:val>
          <c:smooth val="0"/>
        </ser>
        <ser xmlns="http://schemas.openxmlformats.org/drawingml/2006/chart">
          <c:idx val="91"/>
          <c:order val="91"/>
          <c:tx>
            <c:v>بجهرم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بجهرم!Z2:Z11</c:f>
            </c:numRef>
          </c:val>
          <c:smooth val="0"/>
        </ser>
        <ser xmlns="http://schemas.openxmlformats.org/drawingml/2006/chart">
          <c:idx val="92"/>
          <c:order val="92"/>
          <c:tx>
            <c:v>رنيك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رنيك!Z2:Z11</c:f>
            </c:numRef>
          </c:val>
          <c:smooth val="0"/>
        </ser>
        <ser xmlns="http://schemas.openxmlformats.org/drawingml/2006/chart">
          <c:idx val="93"/>
          <c:order val="93"/>
          <c:tx>
            <c:v>ونفت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ونفت!Z2:Z11</c:f>
            </c:numRef>
          </c:val>
          <c:smooth val="0"/>
        </ser>
        <ser xmlns="http://schemas.openxmlformats.org/drawingml/2006/chart">
          <c:idx val="94"/>
          <c:order val="94"/>
          <c:tx>
            <c:v>غپاك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غپاك!Z2:Z11</c:f>
            </c:numRef>
          </c:val>
          <c:smooth val="0"/>
        </ser>
        <ser xmlns="http://schemas.openxmlformats.org/drawingml/2006/chart">
          <c:idx val="95"/>
          <c:order val="95"/>
          <c:tx>
            <c:v>قاسم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قاسم!Z2:Z11</c:f>
            </c:numRef>
          </c:val>
          <c:smooth val="0"/>
        </ser>
        <ser xmlns="http://schemas.openxmlformats.org/drawingml/2006/chart">
          <c:idx val="96"/>
          <c:order val="96"/>
          <c:tx>
            <c:v>بركت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بركت!Z2:Z11</c:f>
            </c:numRef>
          </c:val>
          <c:smooth val="0"/>
        </ser>
        <ser xmlns="http://schemas.openxmlformats.org/drawingml/2006/chart">
          <c:idx val="97"/>
          <c:order val="97"/>
          <c:tx>
            <c:v>دتماد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دتماد!Z2:Z11</c:f>
            </c:numRef>
          </c:val>
          <c:smooth val="0"/>
        </ser>
        <ser xmlns="http://schemas.openxmlformats.org/drawingml/2006/chart">
          <c:idx val="98"/>
          <c:order val="98"/>
          <c:tx>
            <c:v>سفاسي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سفاسي!Z2:Z11</c:f>
            </c:numRef>
          </c:val>
          <c:smooth val="0"/>
        </ser>
        <ser xmlns="http://schemas.openxmlformats.org/drawingml/2006/chart">
          <c:idx val="99"/>
          <c:order val="99"/>
          <c:tx>
            <c:v>غاذر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غاذر!Z2:Z11</c:f>
            </c:numRef>
          </c:val>
          <c:smooth val="0"/>
        </ser>
        <ser xmlns="http://schemas.openxmlformats.org/drawingml/2006/chart">
          <c:idx val="100"/>
          <c:order val="100"/>
          <c:tx>
            <c:v>شبندر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شبندر!Z2:Z11</c:f>
            </c:numRef>
          </c:val>
          <c:smooth val="0"/>
        </ser>
        <ser xmlns="http://schemas.openxmlformats.org/drawingml/2006/chart">
          <c:idx val="101"/>
          <c:order val="101"/>
          <c:tx>
            <c:v>حفارس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حفارس!Z2:Z11</c:f>
            </c:numRef>
          </c:val>
          <c:smooth val="0"/>
        </ser>
        <ser xmlns="http://schemas.openxmlformats.org/drawingml/2006/chart">
          <c:idx val="102"/>
          <c:order val="102"/>
          <c:tx>
            <c:v>فملي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فملي!Z2:Z11</c:f>
            </c:numRef>
          </c:val>
          <c:smooth val="0"/>
        </ser>
        <ser xmlns="http://schemas.openxmlformats.org/drawingml/2006/chart">
          <c:idx val="103"/>
          <c:order val="103"/>
          <c:tx>
            <c:v>سپاها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سپاها!Z2:Z11</c:f>
            </c:numRef>
          </c:val>
          <c:smooth val="0"/>
        </ser>
        <ser xmlns="http://schemas.openxmlformats.org/drawingml/2006/chart">
          <c:idx val="104"/>
          <c:order val="104"/>
          <c:tx>
            <c:v>كگل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كگل!Z2:Z11</c:f>
            </c:numRef>
          </c:val>
          <c:smooth val="0"/>
        </ser>
        <ser xmlns="http://schemas.openxmlformats.org/drawingml/2006/chart">
          <c:idx val="105"/>
          <c:order val="105"/>
          <c:tx>
            <c:v>شيران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شيران!Z2:Z11</c:f>
            </c:numRef>
          </c:val>
          <c:smooth val="0"/>
        </ser>
        <ser xmlns="http://schemas.openxmlformats.org/drawingml/2006/chart">
          <c:idx val="106"/>
          <c:order val="106"/>
          <c:tx>
            <c:v>سرچشمه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سرچشمه!Z2:Z11</c:f>
            </c:numRef>
          </c:val>
          <c:smooth val="0"/>
        </ser>
        <ser xmlns="http://schemas.openxmlformats.org/drawingml/2006/chart">
          <c:idx val="107"/>
          <c:order val="107"/>
          <c:tx>
            <c:v>قشكر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قشكر!Z2:Z11</c:f>
            </c:numRef>
          </c:val>
          <c:smooth val="0"/>
        </ser>
        <ser xmlns="http://schemas.openxmlformats.org/drawingml/2006/chart">
          <c:idx val="108"/>
          <c:order val="108"/>
          <c:tx>
            <c:v>قشرين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قشرين!Z2:Z11</c:f>
            </c:numRef>
          </c:val>
          <c:smooth val="0"/>
        </ser>
        <ser xmlns="http://schemas.openxmlformats.org/drawingml/2006/chart">
          <c:idx val="109"/>
          <c:order val="109"/>
          <c:tx>
            <c:v>توريل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توريل!Z2:Z11</c:f>
            </c:numRef>
          </c:val>
          <c:smooth val="0"/>
        </ser>
        <ser xmlns="http://schemas.openxmlformats.org/drawingml/2006/chart">
          <c:idx val="110"/>
          <c:order val="110"/>
          <c:tx>
            <c:v>وساپا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وساپا!Z2:Z11</c:f>
            </c:numRef>
          </c:val>
          <c:smooth val="0"/>
        </ser>
        <ser xmlns="http://schemas.openxmlformats.org/drawingml/2006/chart">
          <c:idx val="111"/>
          <c:order val="111"/>
          <c:tx>
            <c:v>فاذر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فاذر!Z2:Z11</c:f>
            </c:numRef>
          </c:val>
          <c:smooth val="0"/>
        </ser>
        <ser xmlns="http://schemas.openxmlformats.org/drawingml/2006/chart">
          <c:idx val="112"/>
          <c:order val="112"/>
          <c:tx>
            <c:v>شلعاب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شلعاب!Z2:Z11</c:f>
            </c:numRef>
          </c:val>
          <c:smooth val="0"/>
        </ser>
        <ser xmlns="http://schemas.openxmlformats.org/drawingml/2006/chart">
          <c:idx val="113"/>
          <c:order val="113"/>
          <c:tx>
            <c:v>رتاپ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رتاپ!Z2:Z11</c:f>
            </c:numRef>
          </c:val>
          <c:smooth val="0"/>
        </ser>
        <ser xmlns="http://schemas.openxmlformats.org/drawingml/2006/chart">
          <c:idx val="114"/>
          <c:order val="114"/>
          <c:tx>
            <c:v>وشهر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وشهر!Z2:Z11</c:f>
            </c:numRef>
          </c:val>
          <c:smooth val="0"/>
        </ser>
        <ser xmlns="http://schemas.openxmlformats.org/drawingml/2006/chart">
          <c:idx val="115"/>
          <c:order val="115"/>
          <c:tx>
            <c:v>وسديد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وسديد!Z2:Z11</c:f>
            </c:numRef>
          </c:val>
          <c:smooth val="0"/>
        </ser>
        <ser xmlns="http://schemas.openxmlformats.org/drawingml/2006/chart">
          <c:idx val="116"/>
          <c:order val="116"/>
          <c:tx>
            <c:v>خاذين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خاذين!Z2:Z11</c:f>
            </c:numRef>
          </c:val>
          <c:smooth val="0"/>
        </ser>
        <ser xmlns="http://schemas.openxmlformats.org/drawingml/2006/chart">
          <c:idx val="117"/>
          <c:order val="117"/>
          <c:tx>
            <c:v>خپارس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خپارس!Z2:Z11</c:f>
            </c:numRef>
          </c:val>
          <c:smooth val="0"/>
        </ser>
        <ser xmlns="http://schemas.openxmlformats.org/drawingml/2006/chart">
          <c:idx val="118"/>
          <c:order val="118"/>
          <c:tx>
            <c:v>غبشهر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غبشهر!Z2:Z11</c:f>
            </c:numRef>
          </c:val>
          <c:smooth val="0"/>
        </ser>
        <ser xmlns="http://schemas.openxmlformats.org/drawingml/2006/chart">
          <c:idx val="119"/>
          <c:order val="119"/>
          <c:tx>
            <c:v>كبافق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كبافق!Z2:Z10</c:f>
            </c:numRef>
          </c:val>
          <c:smooth val="0"/>
        </ser>
        <ser xmlns="http://schemas.openxmlformats.org/drawingml/2006/chart">
          <c:idx val="120"/>
          <c:order val="120"/>
          <c:tx>
            <c:v>كوير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كوير!Z2:Z11</c:f>
            </c:numRef>
          </c:val>
          <c:smooth val="0"/>
        </ser>
        <ser xmlns="http://schemas.openxmlformats.org/drawingml/2006/chart">
          <c:idx val="121"/>
          <c:order val="121"/>
          <c:tx>
            <c:v>فزرين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فزرين!Z2:Z11</c:f>
            </c:numRef>
          </c:val>
          <c:smooth val="0"/>
        </ser>
        <ser xmlns="http://schemas.openxmlformats.org/drawingml/2006/chart">
          <c:idx val="122"/>
          <c:order val="122"/>
          <c:tx>
            <c:v>وگستر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وگستر!Z2:Z11</c:f>
            </c:numRef>
          </c:val>
          <c:smooth val="0"/>
        </ser>
        <ser xmlns="http://schemas.openxmlformats.org/drawingml/2006/chart">
          <c:idx val="123"/>
          <c:order val="123"/>
          <c:tx>
            <c:v>ودي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ودي!Z2:Z11</c:f>
            </c:numRef>
          </c:val>
          <c:smooth val="0"/>
        </ser>
        <ser xmlns="http://schemas.openxmlformats.org/drawingml/2006/chart">
          <c:idx val="124"/>
          <c:order val="124"/>
          <c:tx>
            <c:v>شگل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شگل!Z2:Z11</c:f>
            </c:numRef>
          </c:val>
          <c:smooth val="0"/>
        </ser>
        <ser xmlns="http://schemas.openxmlformats.org/drawingml/2006/chart">
          <c:idx val="125"/>
          <c:order val="125"/>
          <c:tx>
            <c:v>فاهواز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فاهواز!Z2:Z11</c:f>
            </c:numRef>
          </c:val>
          <c:smooth val="0"/>
        </ser>
        <ser xmlns="http://schemas.openxmlformats.org/drawingml/2006/chart">
          <c:idx val="126"/>
          <c:order val="126"/>
          <c:tx>
            <c:v>كالا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كالا!Z2:Z11</c:f>
            </c:numRef>
          </c:val>
          <c:smooth val="0"/>
        </ser>
        <ser xmlns="http://schemas.openxmlformats.org/drawingml/2006/chart">
          <c:idx val="127"/>
          <c:order val="127"/>
          <c:tx>
            <c:v>دي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دي!Z2:Z11</c:f>
            </c:numRef>
          </c:val>
          <c:smooth val="0"/>
        </ser>
        <ser xmlns="http://schemas.openxmlformats.org/drawingml/2006/chart">
          <c:idx val="128"/>
          <c:order val="128"/>
          <c:tx>
            <c:v>غچين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غچين!Z2:Z11</c:f>
            </c:numRef>
          </c:val>
          <c:smooth val="0"/>
        </ser>
        <ser xmlns="http://schemas.openxmlformats.org/drawingml/2006/chart">
          <c:idx val="129"/>
          <c:order val="129"/>
          <c:tx>
            <c:v>خساپا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خساپا!Z2:Z11</c:f>
            </c:numRef>
          </c:val>
          <c:smooth val="0"/>
        </ser>
        <ser xmlns="http://schemas.openxmlformats.org/drawingml/2006/chart">
          <c:idx val="130"/>
          <c:order val="130"/>
          <c:tx>
            <c:v>قثابت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قثابت!Z2:Z11</c:f>
            </c:numRef>
          </c:val>
          <c:smooth val="0"/>
        </ser>
        <ser xmlns="http://schemas.openxmlformats.org/drawingml/2006/chart">
          <c:idx val="131"/>
          <c:order val="131"/>
          <c:tx>
            <c:v>ولساپا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ولساپا!Z2:Z11</c:f>
            </c:numRef>
          </c:val>
          <c:smooth val="0"/>
        </ser>
        <ser xmlns="http://schemas.openxmlformats.org/drawingml/2006/chart">
          <c:idx val="132"/>
          <c:order val="132"/>
          <c:tx>
            <c:v>غپآذر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غپآذر!Z2:Z11</c:f>
            </c:numRef>
          </c:val>
          <c:smooth val="0"/>
        </ser>
        <ser xmlns="http://schemas.openxmlformats.org/drawingml/2006/chart">
          <c:idx val="133"/>
          <c:order val="133"/>
          <c:tx>
            <c:v>لكما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لكما!Z2:Z11</c:f>
            </c:numRef>
          </c:val>
          <c:smooth val="0"/>
        </ser>
        <ser xmlns="http://schemas.openxmlformats.org/drawingml/2006/chart">
          <c:idx val="134"/>
          <c:order val="134"/>
          <c:tx>
            <c:v>فولاد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فولاد!Z2:Z11</c:f>
            </c:numRef>
          </c:val>
          <c:smooth val="0"/>
        </ser>
        <ser xmlns="http://schemas.openxmlformats.org/drawingml/2006/chart">
          <c:idx val="135"/>
          <c:order val="135"/>
          <c:tx>
            <c:v>سمگا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سمگا!Z2:Z11</c:f>
            </c:numRef>
          </c:val>
          <c:smooth val="0"/>
        </ser>
        <ser xmlns="http://schemas.openxmlformats.org/drawingml/2006/chart">
          <c:idx val="136"/>
          <c:order val="136"/>
          <c:tx>
            <c:v>بترانس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بترانس!Z2:Z11</c:f>
            </c:numRef>
          </c:val>
          <c:smooth val="0"/>
        </ser>
        <ser xmlns="http://schemas.openxmlformats.org/drawingml/2006/chart">
          <c:idx val="137"/>
          <c:order val="137"/>
          <c:tx>
            <c:v>وصنا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وصنا!Z2:Z11</c:f>
            </c:numRef>
          </c:val>
          <c:smooth val="0"/>
        </ser>
        <ser xmlns="http://schemas.openxmlformats.org/drawingml/2006/chart">
          <c:idx val="138"/>
          <c:order val="138"/>
          <c:tx>
            <c:v>وتوكا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وتوكا!Z2:Z11</c:f>
            </c:numRef>
          </c:val>
          <c:smooth val="0"/>
        </ser>
        <ser xmlns="http://schemas.openxmlformats.org/drawingml/2006/chart">
          <c:idx val="139"/>
          <c:order val="139"/>
          <c:tx>
            <c:v>ونوين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ونوين!Z2:Z11</c:f>
            </c:numRef>
          </c:val>
          <c:smooth val="0"/>
        </ser>
        <ser xmlns="http://schemas.openxmlformats.org/drawingml/2006/chart">
          <c:idx val="140"/>
          <c:order val="140"/>
          <c:tx>
            <c:v>واعتبار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واعتبار!Z2:Z11</c:f>
            </c:numRef>
          </c:val>
          <c:smooth val="0"/>
        </ser>
        <ser xmlns="http://schemas.openxmlformats.org/drawingml/2006/chart">
          <c:idx val="141"/>
          <c:order val="141"/>
          <c:tx>
            <c:v>ولبهمن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ولبهمن!Z2:Z11</c:f>
            </c:numRef>
          </c:val>
          <c:smooth val="0"/>
        </ser>
        <ser xmlns="http://schemas.openxmlformats.org/drawingml/2006/chart">
          <c:idx val="142"/>
          <c:order val="142"/>
          <c:tx>
            <c:v>دانا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دانا!Z2:Z11</c:f>
            </c:numRef>
          </c:val>
          <c:smooth val="0"/>
        </ser>
        <ser xmlns="http://schemas.openxmlformats.org/drawingml/2006/chart">
          <c:idx val="143"/>
          <c:order val="143"/>
          <c:tx>
            <c:v>غنوش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غنوش!Z2:Z11</c:f>
            </c:numRef>
          </c:val>
          <c:smooth val="0"/>
        </ser>
        <ser xmlns="http://schemas.openxmlformats.org/drawingml/2006/chart">
          <c:idx val="144"/>
          <c:order val="144"/>
          <c:tx>
            <c:v>فلوله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فلوله!Z2:Z11</c:f>
            </c:numRef>
          </c:val>
          <c:smooth val="0"/>
        </ser>
        <ser xmlns="http://schemas.openxmlformats.org/drawingml/2006/chart">
          <c:idx val="145"/>
          <c:order val="145"/>
          <c:tx>
            <c:v>خگستر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خگستر!Z2:Z11</c:f>
            </c:numRef>
          </c:val>
          <c:smooth val="0"/>
        </ser>
        <ser xmlns="http://schemas.openxmlformats.org/drawingml/2006/chart">
          <c:idx val="146"/>
          <c:order val="146"/>
          <c:tx>
            <c:v>دعبيد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دعبيد!Z2:Z11</c:f>
            </c:numRef>
          </c:val>
          <c:smooth val="0"/>
        </ser>
        <ser xmlns="http://schemas.openxmlformats.org/drawingml/2006/chart">
          <c:idx val="147"/>
          <c:order val="147"/>
          <c:tx>
            <c:v>شسپا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شسپا!Z2:Z11</c:f>
            </c:numRef>
          </c:val>
          <c:smooth val="0"/>
        </ser>
        <ser xmlns="http://schemas.openxmlformats.org/drawingml/2006/chart">
          <c:idx val="148"/>
          <c:order val="148"/>
          <c:tx>
            <c:v>كاذر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كاذر!Z2:Z11</c:f>
            </c:numRef>
          </c:val>
          <c:smooth val="0"/>
        </ser>
        <ser xmlns="http://schemas.openxmlformats.org/drawingml/2006/chart">
          <c:idx val="149"/>
          <c:order val="149"/>
          <c:tx>
            <c:v>فبيرا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فبيرا!Z2:Z11</c:f>
            </c:numRef>
          </c:val>
          <c:smooth val="0"/>
        </ser>
        <ser xmlns="http://schemas.openxmlformats.org/drawingml/2006/chart">
          <c:idx val="150"/>
          <c:order val="150"/>
          <c:tx>
            <c:v>كفرآور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كفرآور!Z2:Z11</c:f>
            </c:numRef>
          </c:val>
          <c:smooth val="0"/>
        </ser>
        <ser xmlns="http://schemas.openxmlformats.org/drawingml/2006/chart">
          <c:idx val="151"/>
          <c:order val="151"/>
          <c:tx>
            <c:v>كيسون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كيسون!Z2:Z11</c:f>
            </c:numRef>
          </c:val>
          <c:smooth val="0"/>
        </ser>
        <ser xmlns="http://schemas.openxmlformats.org/drawingml/2006/chart">
          <c:idx val="152"/>
          <c:order val="152"/>
          <c:tx>
            <c:v>دامين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دامين!Z2:Z11</c:f>
            </c:numRef>
          </c:val>
          <c:smooth val="0"/>
        </ser>
        <ser xmlns="http://schemas.openxmlformats.org/drawingml/2006/chart">
          <c:idx val="153"/>
          <c:order val="153"/>
          <c:tx>
            <c:v>ختور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ختور!Z2:Z11</c:f>
            </c:numRef>
          </c:val>
          <c:smooth val="0"/>
        </ser>
        <ser xmlns="http://schemas.openxmlformats.org/drawingml/2006/chart">
          <c:idx val="154"/>
          <c:order val="154"/>
          <c:tx>
            <c:v>كمنگنز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كمنگنز!Z2:Z11</c:f>
            </c:numRef>
          </c:val>
          <c:smooth val="0"/>
        </ser>
        <ser xmlns="http://schemas.openxmlformats.org/drawingml/2006/chart">
          <c:idx val="155"/>
          <c:order val="155"/>
          <c:tx>
            <c:v>شتران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شتران!Z2:Z11</c:f>
            </c:numRef>
          </c:val>
          <c:smooth val="0"/>
        </ser>
        <ser xmlns="http://schemas.openxmlformats.org/drawingml/2006/chart">
          <c:idx val="156"/>
          <c:order val="156"/>
          <c:tx>
            <c:v>دكپسول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دكپسول!Z2:Z11</c:f>
            </c:numRef>
          </c:val>
          <c:smooth val="0"/>
        </ser>
        <ser xmlns="http://schemas.openxmlformats.org/drawingml/2006/chart">
          <c:idx val="157"/>
          <c:order val="157"/>
          <c:tx>
            <c:v>چكارن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چكارن!Z2:Z11</c:f>
            </c:numRef>
          </c:val>
          <c:smooth val="0"/>
        </ser>
        <ser xmlns="http://schemas.openxmlformats.org/drawingml/2006/chart">
          <c:idx val="158"/>
          <c:order val="158"/>
          <c:tx>
            <c:v>تبرك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تبرك!Z2:Z11</c:f>
            </c:numRef>
          </c:val>
          <c:smooth val="0"/>
        </ser>
        <ser xmlns="http://schemas.openxmlformats.org/drawingml/2006/chart">
          <c:idx val="159"/>
          <c:order val="159"/>
          <c:tx>
            <c:v>فسرب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فسرب!Z2:Z11</c:f>
            </c:numRef>
          </c:val>
          <c:smooth val="0"/>
        </ser>
        <ser xmlns="http://schemas.openxmlformats.org/drawingml/2006/chart">
          <c:idx val="160"/>
          <c:order val="160"/>
          <c:tx>
            <c:v>تپكو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تپكو!Z2:Z11</c:f>
            </c:numRef>
          </c:val>
          <c:smooth val="0"/>
        </ser>
        <ser xmlns="http://schemas.openxmlformats.org/drawingml/2006/chart">
          <c:idx val="161"/>
          <c:order val="161"/>
          <c:tx>
            <c:v>شلرد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شلرد!Z2:Z11</c:f>
            </c:numRef>
          </c:val>
          <c:smooth val="0"/>
        </ser>
        <ser xmlns="http://schemas.openxmlformats.org/drawingml/2006/chart">
          <c:idx val="162"/>
          <c:order val="162"/>
          <c:tx>
            <c:v>دفارا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دفارا!Z2:Z11</c:f>
            </c:numRef>
          </c:val>
          <c:smooth val="0"/>
        </ser>
        <ser xmlns="http://schemas.openxmlformats.org/drawingml/2006/chart">
          <c:idx val="163"/>
          <c:order val="163"/>
          <c:tx>
            <c:v>كرازي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كرازي!Z2:Z11</c:f>
            </c:numRef>
          </c:val>
          <c:smooth val="0"/>
        </ser>
        <ser xmlns="http://schemas.openxmlformats.org/drawingml/2006/chart">
          <c:idx val="164"/>
          <c:order val="164"/>
          <c:tx>
            <c:v>وصنعت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وصنعت!Z2:Z11</c:f>
            </c:numRef>
          </c:val>
          <c:smooth val="0"/>
        </ser>
        <ser xmlns="http://schemas.openxmlformats.org/drawingml/2006/chart">
          <c:idx val="165"/>
          <c:order val="165"/>
          <c:tx>
            <c:v>وجامي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وجامي!Z2:Z11</c:f>
            </c:numRef>
          </c:val>
          <c:smooth val="0"/>
        </ser>
        <ser xmlns="http://schemas.openxmlformats.org/drawingml/2006/chart">
          <c:idx val="166"/>
          <c:order val="166"/>
          <c:tx>
            <c:v>فنوال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فنوال!Z2:Z11</c:f>
            </c:numRef>
          </c:val>
          <c:smooth val="0"/>
        </ser>
        <ser xmlns="http://schemas.openxmlformats.org/drawingml/2006/chart">
          <c:idx val="167"/>
          <c:order val="167"/>
          <c:tx>
            <c:v>والبر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والبر!Z2:Z11</c:f>
            </c:numRef>
          </c:val>
          <c:smooth val="0"/>
        </ser>
        <ser xmlns="http://schemas.openxmlformats.org/drawingml/2006/chart">
          <c:idx val="168"/>
          <c:order val="168"/>
          <c:tx>
            <c:v>فرابورس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فرابورس!Z2:Z11</c:f>
            </c:numRef>
          </c:val>
          <c:smooth val="0"/>
        </ser>
        <ser xmlns="http://schemas.openxmlformats.org/drawingml/2006/chart">
          <c:idx val="169"/>
          <c:order val="169"/>
          <c:tx>
            <c:v>ومعادن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ومعادن!Z2:Z11</c:f>
            </c:numRef>
          </c:val>
          <c:smooth val="0"/>
        </ser>
        <ser xmlns="http://schemas.openxmlformats.org/drawingml/2006/chart">
          <c:idx val="170"/>
          <c:order val="170"/>
          <c:tx>
            <c:v>وثوق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وثوق!Z2:Z11</c:f>
            </c:numRef>
          </c:val>
          <c:smooth val="0"/>
        </ser>
        <ser xmlns="http://schemas.openxmlformats.org/drawingml/2006/chart">
          <c:idx val="171"/>
          <c:order val="171"/>
          <c:tx>
            <c:v>غشاذر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غشاذر!Z2:Z11</c:f>
            </c:numRef>
          </c:val>
          <c:smooth val="0"/>
        </ser>
        <ser xmlns="http://schemas.openxmlformats.org/drawingml/2006/chart">
          <c:idx val="172"/>
          <c:order val="172"/>
          <c:tx>
            <c:v>كاوه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كاوه!Z2:Z11</c:f>
            </c:numRef>
          </c:val>
          <c:smooth val="0"/>
        </ser>
        <ser xmlns="http://schemas.openxmlformats.org/drawingml/2006/chart">
          <c:idx val="173"/>
          <c:order val="173"/>
          <c:tx>
            <c:v>دالبر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دالبر!Z2:Z11</c:f>
            </c:numRef>
          </c:val>
          <c:smooth val="0"/>
        </ser>
        <ser xmlns="http://schemas.openxmlformats.org/drawingml/2006/chart">
          <c:idx val="174"/>
          <c:order val="174"/>
          <c:tx>
            <c:v>بورس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بورس!Z2:Z11</c:f>
            </c:numRef>
          </c:val>
          <c:smooth val="0"/>
        </ser>
        <ser xmlns="http://schemas.openxmlformats.org/drawingml/2006/chart">
          <c:idx val="175"/>
          <c:order val="175"/>
          <c:tx>
            <c:v>حكشتي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حكشتي!Z2:Z11</c:f>
            </c:numRef>
          </c:val>
          <c:smooth val="0"/>
        </ser>
        <ser xmlns="http://schemas.openxmlformats.org/drawingml/2006/chart">
          <c:idx val="176"/>
          <c:order val="176"/>
          <c:tx>
            <c:v>كگاز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كگاز!Z2:Z11</c:f>
            </c:numRef>
          </c:val>
          <c:smooth val="0"/>
        </ser>
        <ser xmlns="http://schemas.openxmlformats.org/drawingml/2006/chart">
          <c:idx val="177"/>
          <c:order val="177"/>
          <c:tx>
            <c:v>ثنور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ثنور!Z2:Z11</c:f>
            </c:numRef>
          </c:val>
          <c:smooth val="0"/>
        </ser>
        <ser xmlns="http://schemas.openxmlformats.org/drawingml/2006/chart">
          <c:idx val="178"/>
          <c:order val="178"/>
          <c:tx>
            <c:v>ثشاهد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ثشاهد!Z2:Z11</c:f>
            </c:numRef>
          </c:val>
          <c:smooth val="0"/>
        </ser>
        <ser xmlns="http://schemas.openxmlformats.org/drawingml/2006/chart">
          <c:idx val="179"/>
          <c:order val="179"/>
          <c:tx>
            <c:v>پاسا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پاسا!Z2:Z11</c:f>
            </c:numRef>
          </c:val>
          <c:smooth val="0"/>
        </ser>
        <ser xmlns="http://schemas.openxmlformats.org/drawingml/2006/chart">
          <c:idx val="180"/>
          <c:order val="180"/>
          <c:tx>
            <c:v>وتجارت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وتجارت!Z2:Z11</c:f>
            </c:numRef>
          </c:val>
          <c:smooth val="0"/>
        </ser>
        <ser xmlns="http://schemas.openxmlformats.org/drawingml/2006/chart">
          <c:idx val="181"/>
          <c:order val="181"/>
          <c:tx>
            <c:v>خكاوه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خكاوه!Z2:Z11</c:f>
            </c:numRef>
          </c:val>
          <c:smooth val="0"/>
        </ser>
        <ser xmlns="http://schemas.openxmlformats.org/drawingml/2006/chart">
          <c:idx val="182"/>
          <c:order val="182"/>
          <c:tx>
            <c:v>غگلستا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غگلستا!Z2:Z11</c:f>
            </c:numRef>
          </c:val>
          <c:smooth val="0"/>
        </ser>
        <ser xmlns="http://schemas.openxmlformats.org/drawingml/2006/chart">
          <c:idx val="183"/>
          <c:order val="183"/>
          <c:tx>
            <c:v>فايرا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فايرا!Z2:Z11</c:f>
            </c:numRef>
          </c:val>
          <c:smooth val="0"/>
        </ser>
        <ser xmlns="http://schemas.openxmlformats.org/drawingml/2006/chart">
          <c:idx val="184"/>
          <c:order val="184"/>
          <c:tx>
            <c:v>گوهران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گوهران!Z2:Z11</c:f>
            </c:numRef>
          </c:val>
          <c:smooth val="0"/>
        </ser>
        <ser xmlns="http://schemas.openxmlformats.org/drawingml/2006/chart">
          <c:idx val="185"/>
          <c:order val="185"/>
          <c:tx>
            <c:v>خودرو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خودرو!Z2:Z11</c:f>
            </c:numRef>
          </c:val>
          <c:smooth val="0"/>
        </ser>
        <ser xmlns="http://schemas.openxmlformats.org/drawingml/2006/chart">
          <c:idx val="186"/>
          <c:order val="186"/>
          <c:tx>
            <c:v>ددام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ددام!Z2:Z11</c:f>
            </c:numRef>
          </c:val>
          <c:smooth val="0"/>
        </ser>
        <ser xmlns="http://schemas.openxmlformats.org/drawingml/2006/chart">
          <c:idx val="187"/>
          <c:order val="187"/>
          <c:tx>
            <c:v>فاسمين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فاسمين!Z2:Z11</c:f>
            </c:numRef>
          </c:val>
          <c:smooth val="0"/>
        </ser>
        <ser xmlns="http://schemas.openxmlformats.org/drawingml/2006/chart">
          <c:idx val="188"/>
          <c:order val="188"/>
          <c:tx>
            <c:v>دتوزيع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دتوزيع!Z2:Z11</c:f>
            </c:numRef>
          </c:val>
          <c:smooth val="0"/>
        </ser>
        <ser xmlns="http://schemas.openxmlformats.org/drawingml/2006/chart">
          <c:idx val="189"/>
          <c:order val="189"/>
          <c:tx>
            <c:v>فباهنر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فباهنر!Z2:Z11</c:f>
            </c:numRef>
          </c:val>
          <c:smooth val="0"/>
        </ser>
        <ser xmlns="http://schemas.openxmlformats.org/drawingml/2006/chart">
          <c:idx val="190"/>
          <c:order val="190"/>
          <c:tx>
            <c:v>رمپنا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رمپنا!Z2:Z11</c:f>
            </c:numRef>
          </c:val>
          <c:smooth val="0"/>
        </ser>
        <ser xmlns="http://schemas.openxmlformats.org/drawingml/2006/chart">
          <c:idx val="191"/>
          <c:order val="191"/>
          <c:tx>
            <c:v>كهمدا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كهمدا!Z2:Z11</c:f>
            </c:numRef>
          </c:val>
          <c:smooth val="0"/>
        </ser>
        <ser xmlns="http://schemas.openxmlformats.org/drawingml/2006/chart">
          <c:idx val="192"/>
          <c:order val="192"/>
          <c:tx>
            <c:v>كماسه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كماسه!Z2:Z11</c:f>
            </c:numRef>
          </c:val>
          <c:smooth val="0"/>
        </ser>
        <ser xmlns="http://schemas.openxmlformats.org/drawingml/2006/chart">
          <c:idx val="193"/>
          <c:order val="193"/>
          <c:tx>
            <c:v>وتوس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وتوس!Z2:Z11</c:f>
            </c:numRef>
          </c:val>
          <c:smooth val="0"/>
        </ser>
        <ser xmlns="http://schemas.openxmlformats.org/drawingml/2006/chart">
          <c:idx val="194"/>
          <c:order val="194"/>
          <c:tx>
            <c:v>ديران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ديران!Z2:Z11</c:f>
            </c:numRef>
          </c:val>
          <c:smooth val="0"/>
        </ser>
        <ser xmlns="http://schemas.openxmlformats.org/drawingml/2006/chart">
          <c:idx val="195"/>
          <c:order val="195"/>
          <c:tx>
            <c:v>پترول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پترول!Z2:Z11</c:f>
            </c:numRef>
          </c:val>
          <c:smooth val="0"/>
        </ser>
        <ser xmlns="http://schemas.openxmlformats.org/drawingml/2006/chart">
          <c:idx val="196"/>
          <c:order val="196"/>
          <c:tx>
            <c:v>البرز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البرز!Z2:Z11</c:f>
            </c:numRef>
          </c:val>
          <c:smooth val="0"/>
        </ser>
        <ser xmlns="http://schemas.openxmlformats.org/drawingml/2006/chart">
          <c:idx val="197"/>
          <c:order val="197"/>
          <c:tx>
            <c:v>ختوقا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ختوقا!Z2:Z11</c:f>
            </c:numRef>
          </c:val>
          <c:smooth val="0"/>
        </ser>
        <ser xmlns="http://schemas.openxmlformats.org/drawingml/2006/chart">
          <c:idx val="198"/>
          <c:order val="198"/>
          <c:tx>
            <c:v>شخارك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شخارك!Z2:Z10</c:f>
            </c:numRef>
          </c:val>
          <c:smooth val="0"/>
        </ser>
        <ser xmlns="http://schemas.openxmlformats.org/drawingml/2006/chart">
          <c:idx val="199"/>
          <c:order val="199"/>
          <c:tx>
            <c:v>قشير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قشير!Z2:Z11</c:f>
            </c:numRef>
          </c:val>
          <c:smooth val="0"/>
        </ser>
        <ser xmlns="http://schemas.openxmlformats.org/drawingml/2006/chart">
          <c:idx val="200"/>
          <c:order val="200"/>
          <c:tx>
            <c:v>شپترو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شپترو!Z2:Z11</c:f>
            </c:numRef>
          </c:val>
          <c:smooth val="0"/>
        </ser>
        <ser xmlns="http://schemas.openxmlformats.org/drawingml/2006/chart">
          <c:idx val="201"/>
          <c:order val="201"/>
          <c:tx>
            <c:v>كرمان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كرمان!Z2:Z11</c:f>
            </c:numRef>
          </c:val>
          <c:smooth val="0"/>
        </ser>
        <ser xmlns="http://schemas.openxmlformats.org/drawingml/2006/chart">
          <c:idx val="202"/>
          <c:order val="202"/>
          <c:tx>
            <c:v>دبالك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دبالك!Z2:Z10</c:f>
            </c:numRef>
          </c:val>
          <c:smooth val="0"/>
        </ser>
        <ser xmlns="http://schemas.openxmlformats.org/drawingml/2006/chart">
          <c:idx val="203"/>
          <c:order val="203"/>
          <c:tx>
            <c:v>بموتو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بموتو!Z2:Z11</c:f>
            </c:numRef>
          </c:val>
          <c:smooth val="0"/>
        </ser>
        <ser xmlns="http://schemas.openxmlformats.org/drawingml/2006/chart">
          <c:idx val="204"/>
          <c:order val="204"/>
          <c:tx>
            <c:v>وليز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وليز!Z2:Z11</c:f>
            </c:numRef>
          </c:val>
          <c:smooth val="0"/>
        </ser>
        <ser xmlns="http://schemas.openxmlformats.org/drawingml/2006/chart">
          <c:idx val="205"/>
          <c:order val="205"/>
          <c:tx>
            <c:v>ونيرو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ونيرو!Z2:Z11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تعداد پست سهام یاب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هجرت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هجرت!W2:W11</c:f>
            </c:numRef>
          </c:val>
          <c:smooth val="0"/>
        </ser>
        <ser xmlns="http://schemas.openxmlformats.org/drawingml/2006/chart">
          <c:idx val="1"/>
          <c:order val="1"/>
          <c:tx>
            <c:v>دزهراوي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دزهراوي!W2:W11</c:f>
            </c:numRef>
          </c:val>
          <c:smooth val="0"/>
        </ser>
        <ser xmlns="http://schemas.openxmlformats.org/drawingml/2006/chart">
          <c:idx val="2"/>
          <c:order val="2"/>
          <c:tx>
            <c:v>ذوب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ذوب!W2:W11</c:f>
            </c:numRef>
          </c:val>
          <c:smooth val="0"/>
        </ser>
        <ser xmlns="http://schemas.openxmlformats.org/drawingml/2006/chart">
          <c:idx val="3"/>
          <c:order val="3"/>
          <c:tx>
            <c:v>چكاپا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چكاپا!W2:W11</c:f>
            </c:numRef>
          </c:val>
          <c:smooth val="0"/>
        </ser>
        <ser xmlns="http://schemas.openxmlformats.org/drawingml/2006/chart">
          <c:idx val="4"/>
          <c:order val="4"/>
          <c:tx>
            <c:v>شپلي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شپلي!W2:W11</c:f>
            </c:numRef>
          </c:val>
          <c:smooth val="0"/>
        </ser>
        <ser xmlns="http://schemas.openxmlformats.org/drawingml/2006/chart">
          <c:idx val="5"/>
          <c:order val="5"/>
          <c:tx>
            <c:v>ستران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ستران!W2:W11</c:f>
            </c:numRef>
          </c:val>
          <c:smooth val="0"/>
        </ser>
        <ser xmlns="http://schemas.openxmlformats.org/drawingml/2006/chart">
          <c:idx val="6"/>
          <c:order val="6"/>
          <c:tx>
            <c:v>ثنوسا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ثنوسا!W2:W11</c:f>
            </c:numRef>
          </c:val>
          <c:smooth val="0"/>
        </ser>
        <ser xmlns="http://schemas.openxmlformats.org/drawingml/2006/chart">
          <c:idx val="7"/>
          <c:order val="7"/>
          <c:tx>
            <c:v>دي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دي!W2:W11</c:f>
            </c:numRef>
          </c:val>
          <c:smooth val="0"/>
        </ser>
        <ser xmlns="http://schemas.openxmlformats.org/drawingml/2006/chart">
          <c:idx val="8"/>
          <c:order val="8"/>
          <c:tx>
            <c:v>سمگا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سمگا!W2:W11</c:f>
            </c:numRef>
          </c:val>
          <c:smooth val="0"/>
        </ser>
        <ser xmlns="http://schemas.openxmlformats.org/drawingml/2006/chart">
          <c:idx val="9"/>
          <c:order val="9"/>
          <c:tx>
            <c:v>بترانس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بترانس!W2:W11</c:f>
            </c:numRef>
          </c:val>
          <c:smooth val="0"/>
        </ser>
        <ser xmlns="http://schemas.openxmlformats.org/drawingml/2006/chart">
          <c:idx val="10"/>
          <c:order val="10"/>
          <c:tx>
            <c:v>وصنا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وصنا!W2:W11</c:f>
            </c:numRef>
          </c:val>
          <c:smooth val="0"/>
        </ser>
        <ser xmlns="http://schemas.openxmlformats.org/drawingml/2006/chart">
          <c:idx val="11"/>
          <c:order val="11"/>
          <c:tx>
            <c:v>ونوين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ونوين!W2:W11</c:f>
            </c:numRef>
          </c:val>
          <c:smooth val="0"/>
        </ser>
        <ser xmlns="http://schemas.openxmlformats.org/drawingml/2006/chart">
          <c:idx val="12"/>
          <c:order val="12"/>
          <c:tx>
            <c:v>تپكو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تپكو!W2:W11</c:f>
            </c:numRef>
          </c:val>
          <c:smooth val="0"/>
        </ser>
        <ser xmlns="http://schemas.openxmlformats.org/drawingml/2006/chart">
          <c:idx val="13"/>
          <c:order val="13"/>
          <c:tx>
            <c:v>شلرد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شلرد!W2:W11</c:f>
            </c:numRef>
          </c:val>
          <c:smooth val="0"/>
        </ser>
        <ser xmlns="http://schemas.openxmlformats.org/drawingml/2006/chart">
          <c:idx val="14"/>
          <c:order val="14"/>
          <c:tx>
            <c:v>وثوق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وثوق!W2:W11</c:f>
            </c:numRef>
          </c:val>
          <c:smooth val="0"/>
        </ser>
        <ser xmlns="http://schemas.openxmlformats.org/drawingml/2006/chart">
          <c:idx val="15"/>
          <c:order val="15"/>
          <c:tx>
            <c:v>ددام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ددام!W2:W11</c:f>
            </c:numRef>
          </c:val>
          <c:smooth val="0"/>
        </ser>
        <ser xmlns="http://schemas.openxmlformats.org/drawingml/2006/chart">
          <c:idx val="16"/>
          <c:order val="16"/>
          <c:tx>
            <c:v>فباهنر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فباهنر!W2:W11</c:f>
            </c:numRef>
          </c:val>
          <c:smooth val="0"/>
        </ser>
        <ser xmlns="http://schemas.openxmlformats.org/drawingml/2006/chart">
          <c:idx val="17"/>
          <c:order val="17"/>
          <c:tx>
            <c:v>پترول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پترول!W2:W11</c:f>
            </c:numRef>
          </c:val>
          <c:smooth val="0"/>
        </ser>
        <ser xmlns="http://schemas.openxmlformats.org/drawingml/2006/chart">
          <c:idx val="18"/>
          <c:order val="18"/>
          <c:tx>
            <c:v>قشير</c:v>
          </c:tx>
          <c:marker>
            <c:symbol val="none"/>
          </c:marker>
          <c:cat>
            <c:numRef>
              <c:f>فسا!A2:A11</c:f>
            </c:numRef>
          </c:cat>
          <c:val>
            <c:numRef>
              <c:f>قشير!W2:W11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12" Type="http://schemas.openxmlformats.org/officeDocument/2006/relationships/chart" Target="../charts/chart2.xml"/><Relationship Id="rId1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190500</xdr:colOff>
      <xdr:row>10</xdr:row>
      <xdr:rowOff>0</xdr:rowOff>
    </xdr:to>
    <graphicFrame xmlns="http://schemas.openxmlformats.org/drawingml/2006/spreadsheetDrawing" macro="">
      <xdr:nvGraphicFramePr>
        <xdr:cNvPr id="2" name="SahamyabVisitRan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10</xdr:row>
      <xdr:rowOff>0</xdr:rowOff>
    </xdr:from>
    <xdr:to>
      <xdr:col>3</xdr:col>
      <xdr:colOff>571500</xdr:colOff>
      <xdr:row>30</xdr:row>
      <xdr:rowOff>0</xdr:rowOff>
    </xdr:to>
    <graphicFrame xmlns="http://schemas.openxmlformats.org/drawingml/2006/spreadsheetDrawing" macro="">
      <xdr:nvGraphicFramePr>
        <xdr:cNvPr id="3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1:BA1"/>
  <sheetViews>
    <sheetView tabSelected="1" workbookViewId="0"/>
  </sheetViews>
  <sheetFormatPr baseColWidth="10" defaultColWidth="11.5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11"/>
  <sheetViews>
    <sheetView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W10" s="0">
        <v>5</v>
      </c>
      <c r="X10" s="0">
        <v>387</v>
      </c>
      <c r="Y10" s="0">
        <v>339</v>
      </c>
      <c r="Z10" s="0">
        <v>448</v>
      </c>
      <c r="AA10" s="0">
        <v>467</v>
      </c>
      <c r="AB10" s="0">
        <v>43</v>
      </c>
      <c r="AC10" s="0">
        <v>0</v>
      </c>
      <c r="AD10" s="0">
        <v>0</v>
      </c>
      <c r="AE10" s="0">
        <v>64.63999938964844</v>
      </c>
      <c r="AF10" s="0">
        <v>81.51000213623047</v>
      </c>
      <c r="AG10" s="0">
        <v>70.4800033569336</v>
      </c>
      <c r="AH10" s="0">
        <v>27.610000610351562</v>
      </c>
      <c r="AI10" s="0">
        <v>182</v>
      </c>
      <c r="AJ10" s="0">
        <v>13</v>
      </c>
      <c r="AK10" s="0">
        <v>104.36363983154297</v>
      </c>
      <c r="AL10" s="0">
        <v>0</v>
      </c>
      <c r="AM10" s="0">
        <v>14.460000038146973</v>
      </c>
      <c r="AN10" s="0">
        <v>34.43000030517578</v>
      </c>
      <c r="AO10" s="0">
        <v>19.829999923706055</v>
      </c>
      <c r="AP10" s="0">
        <v>48.900001525878906</v>
      </c>
      <c r="AQ10" s="0">
        <v>86.66999816894531</v>
      </c>
      <c r="AR10" s="0">
        <v>24.920000076293945</v>
      </c>
      <c r="AS10" s="0">
        <v>26</v>
      </c>
      <c r="AT10" s="0">
        <v>2</v>
      </c>
      <c r="AU10" s="0">
        <v>94.9800033569336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  <row r="11">
      <c r="A11" s="0" t="s">
        <v>62</v>
      </c>
      <c r="B11" s="0">
        <v>1171</v>
      </c>
      <c r="C11" s="0">
        <v>15800076</v>
      </c>
      <c r="D11" s="0">
        <v>18146149618</v>
      </c>
      <c r="E11" s="0">
        <v>1118</v>
      </c>
      <c r="F11" s="0">
        <v>1151</v>
      </c>
      <c r="G11" s="0">
        <v>1151</v>
      </c>
      <c r="H11" s="0">
        <v>33</v>
      </c>
      <c r="I11" s="0">
        <v>2.95</v>
      </c>
      <c r="J11" s="0">
        <v>1148</v>
      </c>
      <c r="K11" s="0">
        <v>30</v>
      </c>
      <c r="L11" s="0">
        <v>2.68</v>
      </c>
      <c r="M11" s="0">
        <v>1120</v>
      </c>
      <c r="N11" s="0">
        <v>1151</v>
      </c>
      <c r="W11" s="0">
        <v>2</v>
      </c>
      <c r="X11" s="0">
        <v>363</v>
      </c>
      <c r="Y11" s="0">
        <v>339</v>
      </c>
      <c r="Z11" s="0">
        <v>439</v>
      </c>
      <c r="AA11" s="0">
        <v>497</v>
      </c>
      <c r="AB11" s="0">
        <v>45</v>
      </c>
      <c r="AC11" s="0">
        <v>0</v>
      </c>
      <c r="AD11" s="0">
        <v>0</v>
      </c>
      <c r="AE11" s="0">
        <v>65.30999755859375</v>
      </c>
      <c r="AF11" s="0">
        <v>84.55999755859375</v>
      </c>
      <c r="AG11" s="0">
        <v>66.58999633789062</v>
      </c>
      <c r="AH11" s="0">
        <v>22.1200008392334</v>
      </c>
      <c r="AI11" s="0">
        <v>158</v>
      </c>
      <c r="AJ11" s="0">
        <v>14</v>
      </c>
      <c r="AK11" s="0">
        <v>104.36363983154297</v>
      </c>
      <c r="AL11" s="0">
        <v>0</v>
      </c>
      <c r="AM11" s="0">
        <v>14.460000038146973</v>
      </c>
      <c r="AN11" s="0">
        <v>36.5</v>
      </c>
      <c r="AO11" s="0">
        <v>23.440000534057617</v>
      </c>
      <c r="AP11" s="0">
        <v>46.79999923706055</v>
      </c>
      <c r="AQ11" s="0">
        <v>81.36000061035156</v>
      </c>
      <c r="AR11" s="0">
        <v>24.920000076293945</v>
      </c>
      <c r="AS11" s="0">
        <v>80</v>
      </c>
      <c r="AT11" s="0">
        <v>7</v>
      </c>
      <c r="AU11" s="0">
        <v>94.9800033569336</v>
      </c>
    </row>
  </sheetData>
  <pageMargins left="0.7" right="0.7" top="0.75" bottom="0.75" header="0.3" footer="0.3"/>
  <pageSetup orientation="portrait" horizontalDpi="0" verticalDpi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67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  <row r="10">
      <c r="W10" s="0">
        <v>8</v>
      </c>
      <c r="X10" s="0">
        <v>269</v>
      </c>
      <c r="Y10" s="0">
        <v>211</v>
      </c>
      <c r="Z10" s="0">
        <v>149</v>
      </c>
      <c r="AA10" s="0">
        <v>350</v>
      </c>
      <c r="AB10" s="0">
        <v>24</v>
      </c>
      <c r="AC10" s="0">
        <v>0</v>
      </c>
      <c r="AD10" s="0">
        <v>0</v>
      </c>
      <c r="AE10" s="0">
        <v>3.369999885559082</v>
      </c>
      <c r="AF10" s="0">
        <v>15.779999732971191</v>
      </c>
      <c r="AG10" s="0">
        <v>-5.590000152587891</v>
      </c>
      <c r="AH10" s="0">
        <v>-15.920000076293945</v>
      </c>
      <c r="AI10" s="0">
        <v>435</v>
      </c>
      <c r="AJ10" s="0">
        <v>27</v>
      </c>
      <c r="AK10" s="0">
        <v>16.739971160888672</v>
      </c>
      <c r="AL10" s="0">
        <v>5.800000190734863</v>
      </c>
      <c r="AM10" s="0">
        <v>0</v>
      </c>
      <c r="AN10" s="0">
        <v>17.34000015258789</v>
      </c>
      <c r="AO10" s="0">
        <v>8.75</v>
      </c>
      <c r="AP10" s="0">
        <v>75.7300033569336</v>
      </c>
      <c r="AQ10" s="0">
        <v>-56.29999923706055</v>
      </c>
      <c r="AR10" s="0">
        <v>4536.2099609375</v>
      </c>
      <c r="AS10" s="0">
        <v>520</v>
      </c>
      <c r="AT10" s="0">
        <v>34</v>
      </c>
      <c r="AU10" s="0">
        <v>92.05000305175781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W10" s="0">
        <v>29</v>
      </c>
      <c r="X10" s="0">
        <v>76</v>
      </c>
      <c r="Y10" s="0">
        <v>141</v>
      </c>
      <c r="Z10" s="0">
        <v>70</v>
      </c>
      <c r="AA10" s="0">
        <v>454</v>
      </c>
      <c r="AB10" s="0">
        <v>27</v>
      </c>
      <c r="AC10" s="0">
        <v>0</v>
      </c>
      <c r="AD10" s="0">
        <v>0</v>
      </c>
      <c r="AE10" s="0">
        <v>87.5999984741211</v>
      </c>
      <c r="AF10" s="0">
        <v>85.51000213623047</v>
      </c>
      <c r="AG10" s="0">
        <v>82.41000366210938</v>
      </c>
      <c r="AH10" s="0">
        <v>-54.7599983215332</v>
      </c>
      <c r="AI10" s="0">
        <v>447</v>
      </c>
      <c r="AJ10" s="0">
        <v>33</v>
      </c>
      <c r="AK10" s="0">
        <v>67.78302001953125</v>
      </c>
      <c r="AL10" s="0">
        <v>60</v>
      </c>
      <c r="AM10" s="0">
        <v>-3.490000009536743</v>
      </c>
      <c r="AN10" s="0">
        <v>13.079999923706055</v>
      </c>
      <c r="AO10" s="0">
        <v>-2.2699999809265137</v>
      </c>
      <c r="AP10" s="0">
        <v>31.639999389648438</v>
      </c>
      <c r="AQ10" s="0">
        <v>318.4599914550781</v>
      </c>
      <c r="AR10" s="0">
        <v>618.5</v>
      </c>
      <c r="AS10" s="0">
        <v>178</v>
      </c>
      <c r="AT10" s="0">
        <v>14</v>
      </c>
      <c r="AU10" s="0">
        <v>85.7699966430664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  <row r="11">
      <c r="A11" s="0" t="s">
        <v>62</v>
      </c>
      <c r="B11" s="0">
        <v>1564</v>
      </c>
      <c r="C11" s="0">
        <v>5392147</v>
      </c>
      <c r="D11" s="0">
        <v>38470370374</v>
      </c>
      <c r="E11" s="0">
        <v>6995</v>
      </c>
      <c r="F11" s="0">
        <v>7089</v>
      </c>
      <c r="G11" s="0">
        <v>7120</v>
      </c>
      <c r="H11" s="0">
        <v>125</v>
      </c>
      <c r="I11" s="0">
        <v>1.79</v>
      </c>
      <c r="J11" s="0">
        <v>7135</v>
      </c>
      <c r="K11" s="0">
        <v>140</v>
      </c>
      <c r="L11" s="0">
        <v>2</v>
      </c>
      <c r="M11" s="0">
        <v>6950</v>
      </c>
      <c r="N11" s="0">
        <v>7328</v>
      </c>
      <c r="W11" s="0">
        <v>8</v>
      </c>
      <c r="X11" s="0">
        <v>116</v>
      </c>
      <c r="Y11" s="0">
        <v>145</v>
      </c>
      <c r="Z11" s="0">
        <v>70</v>
      </c>
      <c r="AA11" s="0">
        <v>483</v>
      </c>
      <c r="AB11" s="0">
        <v>27</v>
      </c>
      <c r="AC11" s="0">
        <v>0</v>
      </c>
      <c r="AD11" s="0">
        <v>0</v>
      </c>
      <c r="AE11" s="0">
        <v>87.41000366210938</v>
      </c>
      <c r="AF11" s="0">
        <v>86.13999938964844</v>
      </c>
      <c r="AG11" s="0">
        <v>83.61000061035156</v>
      </c>
      <c r="AH11" s="0">
        <v>-52.810001373291016</v>
      </c>
      <c r="AI11" s="0">
        <v>414</v>
      </c>
      <c r="AJ11" s="0">
        <v>31</v>
      </c>
      <c r="AK11" s="0">
        <v>67.31131744384766</v>
      </c>
      <c r="AL11" s="0">
        <v>61.18000030517578</v>
      </c>
      <c r="AM11" s="0">
        <v>-4.159999847412109</v>
      </c>
      <c r="AN11" s="0">
        <v>14.600000381469727</v>
      </c>
      <c r="AO11" s="0">
        <v>-7.25</v>
      </c>
      <c r="AP11" s="0">
        <v>24.520000457763672</v>
      </c>
      <c r="AQ11" s="0">
        <v>315.54998779296875</v>
      </c>
      <c r="AR11" s="0">
        <v>613.5</v>
      </c>
      <c r="AS11" s="0">
        <v>186</v>
      </c>
      <c r="AT11" s="0">
        <v>13</v>
      </c>
      <c r="AU11" s="0">
        <v>86.19000244140625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W10" s="0">
        <v>42</v>
      </c>
      <c r="X10" s="0">
        <v>49</v>
      </c>
      <c r="Y10" s="0">
        <v>13</v>
      </c>
      <c r="Z10" s="0">
        <v>26</v>
      </c>
      <c r="AA10" s="0">
        <v>8</v>
      </c>
      <c r="AB10" s="0">
        <v>1</v>
      </c>
      <c r="AC10" s="0">
        <v>0</v>
      </c>
      <c r="AD10" s="0">
        <v>0</v>
      </c>
      <c r="AE10" s="0">
        <v>77.97000122070312</v>
      </c>
      <c r="AF10" s="0">
        <v>85.83000183105469</v>
      </c>
      <c r="AG10" s="0">
        <v>72.66999816894531</v>
      </c>
      <c r="AH10" s="0">
        <v>-33.560001373291016</v>
      </c>
      <c r="AI10" s="0">
        <v>538</v>
      </c>
      <c r="AJ10" s="0">
        <v>21</v>
      </c>
      <c r="AK10" s="0">
        <v>2.2607710361480713</v>
      </c>
      <c r="AL10" s="0">
        <v>6.840000152587891</v>
      </c>
      <c r="AM10" s="0">
        <v>-1.2999999523162842</v>
      </c>
      <c r="AN10" s="0">
        <v>9.180000305175781</v>
      </c>
      <c r="AO10" s="0">
        <v>37.959999084472656</v>
      </c>
      <c r="AP10" s="0">
        <v>37.959999084472656</v>
      </c>
      <c r="AQ10" s="0">
        <v>146.27000427246094</v>
      </c>
      <c r="AR10" s="0">
        <v>676.8800048828125</v>
      </c>
      <c r="AS10" s="0">
        <v>24</v>
      </c>
      <c r="AT10" s="0">
        <v>6</v>
      </c>
      <c r="AU10" s="0">
        <v>69.87000274658203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  <row r="11">
      <c r="A11" s="0" t="s">
        <v>62</v>
      </c>
      <c r="B11" s="0">
        <v>3908</v>
      </c>
      <c r="C11" s="0">
        <v>35842659</v>
      </c>
      <c r="D11" s="0">
        <v>213969321522</v>
      </c>
      <c r="E11" s="0">
        <v>5982</v>
      </c>
      <c r="F11" s="0">
        <v>5982</v>
      </c>
      <c r="G11" s="0">
        <v>6010</v>
      </c>
      <c r="H11" s="0">
        <v>28</v>
      </c>
      <c r="I11" s="0">
        <v>0.47</v>
      </c>
      <c r="J11" s="0">
        <v>5970</v>
      </c>
      <c r="K11" s="0">
        <v>-12</v>
      </c>
      <c r="L11" s="0">
        <v>-0.2</v>
      </c>
      <c r="M11" s="0">
        <v>5915</v>
      </c>
      <c r="N11" s="0">
        <v>6080</v>
      </c>
      <c r="W11" s="0">
        <v>17</v>
      </c>
      <c r="X11" s="0">
        <v>48</v>
      </c>
      <c r="Y11" s="0">
        <v>13</v>
      </c>
      <c r="Z11" s="0">
        <v>27</v>
      </c>
      <c r="AA11" s="0">
        <v>8</v>
      </c>
      <c r="AB11" s="0">
        <v>1</v>
      </c>
      <c r="AC11" s="0">
        <v>-16.459999084472656</v>
      </c>
      <c r="AD11" s="0">
        <v>70</v>
      </c>
      <c r="AE11" s="0">
        <v>80.44000244140625</v>
      </c>
      <c r="AF11" s="0">
        <v>85.7699966430664</v>
      </c>
      <c r="AG11" s="0">
        <v>73.47000122070312</v>
      </c>
      <c r="AH11" s="0">
        <v>-34.0099983215332</v>
      </c>
      <c r="AI11" s="0">
        <v>578</v>
      </c>
      <c r="AJ11" s="0">
        <v>20</v>
      </c>
      <c r="AK11" s="0">
        <v>2.2562358379364014</v>
      </c>
      <c r="AL11" s="0">
        <v>6.800000190734863</v>
      </c>
      <c r="AM11" s="0">
        <v>-1.5</v>
      </c>
      <c r="AN11" s="0">
        <v>3.380000114440918</v>
      </c>
      <c r="AO11" s="0">
        <v>37.68000030517578</v>
      </c>
      <c r="AP11" s="0">
        <v>37.68000030517578</v>
      </c>
      <c r="AQ11" s="0">
        <v>134.85000610351562</v>
      </c>
      <c r="AR11" s="0">
        <v>675.3200073242188</v>
      </c>
      <c r="AS11" s="0">
        <v>28</v>
      </c>
      <c r="AT11" s="0">
        <v>7</v>
      </c>
      <c r="AU11" s="0">
        <v>69.87000274658203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W10" s="0">
        <v>2</v>
      </c>
      <c r="X10" s="0">
        <v>538</v>
      </c>
      <c r="Y10" s="0">
        <v>567</v>
      </c>
      <c r="Z10" s="0">
        <v>507</v>
      </c>
      <c r="AA10" s="0">
        <v>547</v>
      </c>
      <c r="AB10" s="0">
        <v>3</v>
      </c>
      <c r="AC10" s="0">
        <v>0</v>
      </c>
      <c r="AD10" s="0">
        <v>0</v>
      </c>
      <c r="AE10" s="0">
        <v>86.02999877929688</v>
      </c>
      <c r="AF10" s="0">
        <v>96.27999877929688</v>
      </c>
      <c r="AG10" s="0">
        <v>92.20999908447266</v>
      </c>
      <c r="AH10" s="0">
        <v>1.4299999475479126</v>
      </c>
      <c r="AI10" s="0">
        <v>13</v>
      </c>
      <c r="AJ10" s="0">
        <v>1</v>
      </c>
      <c r="AK10" s="0">
        <v>127.45744323730469</v>
      </c>
      <c r="AL10" s="0">
        <v>0</v>
      </c>
      <c r="AM10" s="0">
        <v>12.539999961853027</v>
      </c>
      <c r="AN10" s="0">
        <v>92.4000015258789</v>
      </c>
      <c r="AO10" s="0">
        <v>122.77999877929688</v>
      </c>
      <c r="AP10" s="0">
        <v>185.52999877929688</v>
      </c>
      <c r="AQ10" s="0">
        <v>387.0299987792969</v>
      </c>
      <c r="AR10" s="0">
        <v>1098.0999755859375</v>
      </c>
      <c r="AS10" s="0">
        <v>675</v>
      </c>
      <c r="AT10" s="0">
        <v>3</v>
      </c>
      <c r="AU10" s="0">
        <v>56.900001525878906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  <row r="11">
      <c r="A11" s="0" t="s">
        <v>62</v>
      </c>
      <c r="B11" s="0">
        <v>3</v>
      </c>
      <c r="C11" s="0">
        <v>50001</v>
      </c>
      <c r="D11" s="0">
        <v>599061981</v>
      </c>
      <c r="E11" s="0">
        <v>11747</v>
      </c>
      <c r="F11" s="0">
        <v>11981</v>
      </c>
      <c r="G11" s="0">
        <v>11981</v>
      </c>
      <c r="H11" s="0">
        <v>234</v>
      </c>
      <c r="I11" s="0">
        <v>1.99</v>
      </c>
      <c r="J11" s="0">
        <v>11981</v>
      </c>
      <c r="K11" s="0">
        <v>234</v>
      </c>
      <c r="L11" s="0">
        <v>1.99</v>
      </c>
      <c r="M11" s="0">
        <v>11981</v>
      </c>
      <c r="N11" s="0">
        <v>11981</v>
      </c>
      <c r="W11" s="0">
        <v>2</v>
      </c>
      <c r="X11" s="0">
        <v>380</v>
      </c>
      <c r="Y11" s="0">
        <v>566</v>
      </c>
      <c r="Z11" s="0">
        <v>512</v>
      </c>
      <c r="AA11" s="0">
        <v>587</v>
      </c>
      <c r="AB11" s="0">
        <v>3</v>
      </c>
      <c r="AC11" s="0">
        <v>0</v>
      </c>
      <c r="AD11" s="0">
        <v>0</v>
      </c>
      <c r="AE11" s="0">
        <v>86.56999969482422</v>
      </c>
      <c r="AF11" s="0">
        <v>97.01000213623047</v>
      </c>
      <c r="AG11" s="0">
        <v>93.80000305175781</v>
      </c>
      <c r="AH11" s="0">
        <v>-3.9600000381469727</v>
      </c>
      <c r="AI11" s="0">
        <v>11</v>
      </c>
      <c r="AJ11" s="0">
        <v>1</v>
      </c>
      <c r="AK11" s="0">
        <v>127.45744323730469</v>
      </c>
      <c r="AL11" s="0">
        <v>0</v>
      </c>
      <c r="AM11" s="0">
        <v>12.539999961853027</v>
      </c>
      <c r="AN11" s="0">
        <v>92.4000015258789</v>
      </c>
      <c r="AO11" s="0">
        <v>122.48999786376953</v>
      </c>
      <c r="AP11" s="0">
        <v>155.24000549316406</v>
      </c>
      <c r="AQ11" s="0">
        <v>437.0199890136719</v>
      </c>
      <c r="AR11" s="0">
        <v>1098.0999755859375</v>
      </c>
      <c r="AS11" s="0">
        <v>590</v>
      </c>
      <c r="AT11" s="0">
        <v>3</v>
      </c>
      <c r="AU11" s="0">
        <v>56.900001525878906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W10" s="0">
        <v>4</v>
      </c>
      <c r="X10" s="0">
        <v>376</v>
      </c>
      <c r="Y10" s="0">
        <v>379</v>
      </c>
      <c r="Z10" s="0">
        <v>356</v>
      </c>
      <c r="AA10" s="0">
        <v>560</v>
      </c>
      <c r="AB10" s="0">
        <v>20</v>
      </c>
      <c r="AC10" s="0">
        <v>0</v>
      </c>
      <c r="AD10" s="0">
        <v>0</v>
      </c>
      <c r="AE10" s="0">
        <v>88.75</v>
      </c>
      <c r="AF10" s="0">
        <v>93.87999725341797</v>
      </c>
      <c r="AG10" s="0">
        <v>92.76000213623047</v>
      </c>
      <c r="AH10" s="0">
        <v>-3.119999885559082</v>
      </c>
      <c r="AI10" s="0">
        <v>64</v>
      </c>
      <c r="AJ10" s="0">
        <v>2</v>
      </c>
      <c r="AK10" s="0">
        <v>216.72222900390625</v>
      </c>
      <c r="AL10" s="0">
        <v>0</v>
      </c>
      <c r="AM10" s="0">
        <v>16.520000457763672</v>
      </c>
      <c r="AN10" s="0">
        <v>55.790000915527344</v>
      </c>
      <c r="AO10" s="0">
        <v>81.19000244140625</v>
      </c>
      <c r="AP10" s="0">
        <v>131.50999450683594</v>
      </c>
      <c r="AQ10" s="0">
        <v>197.55999755859375</v>
      </c>
      <c r="AR10" s="0">
        <v>1775.47998046875</v>
      </c>
      <c r="AS10" s="0">
        <v>435</v>
      </c>
      <c r="AT10" s="0">
        <v>21</v>
      </c>
      <c r="AU10" s="0">
        <v>92.05000305175781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  <row r="11">
      <c r="A11" s="0" t="s">
        <v>62</v>
      </c>
      <c r="B11" s="0">
        <v>74</v>
      </c>
      <c r="C11" s="0">
        <v>289187</v>
      </c>
      <c r="D11" s="0">
        <v>1128118487</v>
      </c>
      <c r="E11" s="0">
        <v>3788</v>
      </c>
      <c r="F11" s="0">
        <v>3901</v>
      </c>
      <c r="G11" s="0">
        <v>3901</v>
      </c>
      <c r="H11" s="0">
        <v>113</v>
      </c>
      <c r="I11" s="0">
        <v>2.98</v>
      </c>
      <c r="J11" s="0">
        <v>3901</v>
      </c>
      <c r="K11" s="0">
        <v>113</v>
      </c>
      <c r="L11" s="0">
        <v>2.98</v>
      </c>
      <c r="M11" s="0">
        <v>3901</v>
      </c>
      <c r="N11" s="0">
        <v>3901</v>
      </c>
      <c r="W11" s="0">
        <v>2</v>
      </c>
      <c r="X11" s="0">
        <v>327</v>
      </c>
      <c r="Y11" s="0">
        <v>382</v>
      </c>
      <c r="Z11" s="0">
        <v>352</v>
      </c>
      <c r="AA11" s="0">
        <v>598</v>
      </c>
      <c r="AB11" s="0">
        <v>22</v>
      </c>
      <c r="AC11" s="0">
        <v>0</v>
      </c>
      <c r="AD11" s="0">
        <v>0</v>
      </c>
      <c r="AE11" s="0">
        <v>89.18000030517578</v>
      </c>
      <c r="AF11" s="0">
        <v>95.18000030517578</v>
      </c>
      <c r="AG11" s="0">
        <v>91.75</v>
      </c>
      <c r="AH11" s="0">
        <v>-8.1899995803833</v>
      </c>
      <c r="AI11" s="0">
        <v>91</v>
      </c>
      <c r="AJ11" s="0">
        <v>4</v>
      </c>
      <c r="AK11" s="0">
        <v>216.72222900390625</v>
      </c>
      <c r="AL11" s="0">
        <v>0</v>
      </c>
      <c r="AM11" s="0">
        <v>16.520000457763672</v>
      </c>
      <c r="AN11" s="0">
        <v>46.880001068115234</v>
      </c>
      <c r="AO11" s="0">
        <v>86.73999786376953</v>
      </c>
      <c r="AP11" s="0">
        <v>130.97000122070312</v>
      </c>
      <c r="AQ11" s="0">
        <v>197.3300018310547</v>
      </c>
      <c r="AR11" s="0">
        <v>1775.47998046875</v>
      </c>
      <c r="AS11" s="0">
        <v>517</v>
      </c>
      <c r="AT11" s="0">
        <v>24</v>
      </c>
      <c r="AU11" s="0">
        <v>92.05000305175781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A11"/>
  <sheetViews>
    <sheetView workbookViewId="0"/>
  </sheetViews>
  <sheetFormatPr baseColWidth="10" defaultColWidth="8.83203125" defaultRowHeight="15" x14ac:dyDescent="0.2"/>
  <cols>
    <col min="1" max="1" width="20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W10" s="0">
        <v>3</v>
      </c>
      <c r="X10" s="0">
        <v>452</v>
      </c>
      <c r="Y10" s="0">
        <v>515</v>
      </c>
      <c r="Z10" s="0">
        <v>437</v>
      </c>
      <c r="AA10" s="0">
        <v>479</v>
      </c>
      <c r="AB10" s="0">
        <v>11</v>
      </c>
      <c r="AC10" s="0">
        <v>0</v>
      </c>
      <c r="AD10" s="0">
        <v>0</v>
      </c>
      <c r="AE10" s="0">
        <v>91.33999633789062</v>
      </c>
      <c r="AF10" s="0">
        <v>90.44000244140625</v>
      </c>
      <c r="AG10" s="0">
        <v>81.51000213623047</v>
      </c>
      <c r="AH10" s="0">
        <v>-50.93000030517578</v>
      </c>
      <c r="AI10" s="0">
        <v>237</v>
      </c>
      <c r="AJ10" s="0">
        <v>5</v>
      </c>
      <c r="AK10" s="0">
        <v>22.039186477661133</v>
      </c>
      <c r="AL10" s="0">
        <v>14.0600004196167</v>
      </c>
      <c r="AM10" s="0">
        <v>-5.269999980926514</v>
      </c>
      <c r="AN10" s="0">
        <v>28.979999542236328</v>
      </c>
      <c r="AO10" s="0">
        <v>4.239999771118164</v>
      </c>
      <c r="AP10" s="0">
        <v>39.209999084472656</v>
      </c>
      <c r="AQ10" s="0">
        <v>212.77000427246094</v>
      </c>
      <c r="AR10" s="0">
        <v>5118.2099609375</v>
      </c>
      <c r="AS10" s="0">
        <v>212</v>
      </c>
      <c r="AT10" s="0">
        <v>7</v>
      </c>
      <c r="AU10" s="0">
        <v>86.61000061035156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  <row r="11">
      <c r="A11" s="0" t="s">
        <v>62</v>
      </c>
      <c r="B11" s="0">
        <v>798</v>
      </c>
      <c r="C11" s="0">
        <v>2379748</v>
      </c>
      <c r="D11" s="0">
        <v>36359053596</v>
      </c>
      <c r="E11" s="0">
        <v>14921</v>
      </c>
      <c r="F11" s="0">
        <v>14902</v>
      </c>
      <c r="G11" s="0">
        <v>15667</v>
      </c>
      <c r="H11" s="0">
        <v>746</v>
      </c>
      <c r="I11" s="0">
        <v>5</v>
      </c>
      <c r="J11" s="0">
        <v>15279</v>
      </c>
      <c r="K11" s="0">
        <v>358</v>
      </c>
      <c r="L11" s="0">
        <v>2.4</v>
      </c>
      <c r="M11" s="0">
        <v>14880</v>
      </c>
      <c r="N11" s="0">
        <v>15667</v>
      </c>
      <c r="W11" s="0">
        <v>3</v>
      </c>
      <c r="X11" s="0">
        <v>452</v>
      </c>
      <c r="Y11" s="0">
        <v>517</v>
      </c>
      <c r="Z11" s="0">
        <v>451</v>
      </c>
      <c r="AA11" s="0">
        <v>507</v>
      </c>
      <c r="AB11" s="0">
        <v>11</v>
      </c>
      <c r="AC11" s="0">
        <v>0</v>
      </c>
      <c r="AD11" s="0">
        <v>0</v>
      </c>
      <c r="AE11" s="0">
        <v>90.94000244140625</v>
      </c>
      <c r="AF11" s="0">
        <v>90.9800033569336</v>
      </c>
      <c r="AG11" s="0">
        <v>81.86000061035156</v>
      </c>
      <c r="AH11" s="0">
        <v>-48.619998931884766</v>
      </c>
      <c r="AI11" s="0">
        <v>220</v>
      </c>
      <c r="AJ11" s="0">
        <v>6</v>
      </c>
      <c r="AK11" s="0">
        <v>22.175617218017578</v>
      </c>
      <c r="AL11" s="0">
        <v>14.579999923706055</v>
      </c>
      <c r="AM11" s="0">
        <v>-4.679999828338623</v>
      </c>
      <c r="AN11" s="0">
        <v>29.780000686645508</v>
      </c>
      <c r="AO11" s="0">
        <v>4.880000114440918</v>
      </c>
      <c r="AP11" s="0">
        <v>33.40999984741211</v>
      </c>
      <c r="AQ11" s="0">
        <v>222.07000732421875</v>
      </c>
      <c r="AR11" s="0">
        <v>5150.52001953125</v>
      </c>
      <c r="AS11" s="0">
        <v>302</v>
      </c>
      <c r="AT11" s="0">
        <v>9</v>
      </c>
      <c r="AU11" s="0">
        <v>86.61000061035156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W10" s="0">
        <v>2</v>
      </c>
      <c r="X10" s="0">
        <v>479</v>
      </c>
      <c r="Y10" s="0">
        <v>513</v>
      </c>
      <c r="Z10" s="0">
        <v>459</v>
      </c>
      <c r="AA10" s="0">
        <v>495</v>
      </c>
      <c r="AB10" s="0">
        <v>12</v>
      </c>
      <c r="AC10" s="0">
        <v>4.46999979019165</v>
      </c>
      <c r="AD10" s="0">
        <v>170</v>
      </c>
      <c r="AE10" s="0">
        <v>83.80000305175781</v>
      </c>
      <c r="AF10" s="0">
        <v>88.87999725341797</v>
      </c>
      <c r="AG10" s="0">
        <v>75.8499984741211</v>
      </c>
      <c r="AH10" s="0">
        <v>-43.189998626708984</v>
      </c>
      <c r="AI10" s="0">
        <v>131</v>
      </c>
      <c r="AJ10" s="0">
        <v>10</v>
      </c>
      <c r="AK10" s="0">
        <v>-167.92308044433594</v>
      </c>
      <c r="AL10" s="0">
        <v>34.59000015258789</v>
      </c>
      <c r="AM10" s="0">
        <v>27.219999313354492</v>
      </c>
      <c r="AN10" s="0">
        <v>40.95000076293945</v>
      </c>
      <c r="AO10" s="0">
        <v>19.950000762939453</v>
      </c>
      <c r="AP10" s="0">
        <v>229.6999969482422</v>
      </c>
      <c r="AQ10" s="0">
        <v>254.1699981689453</v>
      </c>
      <c r="AR10" s="0">
        <v>1719.1700439453125</v>
      </c>
      <c r="AS10" s="0">
        <v>183</v>
      </c>
      <c r="AT10" s="0">
        <v>12</v>
      </c>
      <c r="AU10" s="0">
        <v>74.9000015258789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  <row r="11">
      <c r="A11" s="0" t="s">
        <v>62</v>
      </c>
      <c r="B11" s="0">
        <v>1930</v>
      </c>
      <c r="C11" s="0">
        <v>5268983</v>
      </c>
      <c r="D11" s="0">
        <v>91961106154</v>
      </c>
      <c r="E11" s="0">
        <v>16649</v>
      </c>
      <c r="F11" s="0">
        <v>17481</v>
      </c>
      <c r="G11" s="0">
        <v>17481</v>
      </c>
      <c r="H11" s="0">
        <v>832</v>
      </c>
      <c r="I11" s="0">
        <v>5</v>
      </c>
      <c r="J11" s="0">
        <v>17453</v>
      </c>
      <c r="K11" s="0">
        <v>804</v>
      </c>
      <c r="L11" s="0">
        <v>4.83</v>
      </c>
      <c r="M11" s="0">
        <v>17003</v>
      </c>
      <c r="N11" s="0">
        <v>17481</v>
      </c>
      <c r="W11" s="0">
        <v>2</v>
      </c>
      <c r="X11" s="0">
        <v>328</v>
      </c>
      <c r="Y11" s="0">
        <v>513</v>
      </c>
      <c r="Z11" s="0">
        <v>450</v>
      </c>
      <c r="AA11" s="0">
        <v>525</v>
      </c>
      <c r="AB11" s="0">
        <v>14</v>
      </c>
      <c r="AC11" s="0">
        <v>4.409999847412109</v>
      </c>
      <c r="AD11" s="0">
        <v>188</v>
      </c>
      <c r="AE11" s="0">
        <v>83.05000305175781</v>
      </c>
      <c r="AF11" s="0">
        <v>89.33000183105469</v>
      </c>
      <c r="AG11" s="0">
        <v>76.23999786376953</v>
      </c>
      <c r="AH11" s="0">
        <v>-40.52000045776367</v>
      </c>
      <c r="AI11" s="0">
        <v>121</v>
      </c>
      <c r="AJ11" s="0">
        <v>9</v>
      </c>
      <c r="AK11" s="0">
        <v>-167.8173065185547</v>
      </c>
      <c r="AL11" s="0">
        <v>34.91999816894531</v>
      </c>
      <c r="AM11" s="0">
        <v>27.139999389648438</v>
      </c>
      <c r="AN11" s="0">
        <v>41.77000045776367</v>
      </c>
      <c r="AO11" s="0">
        <v>25.90999984741211</v>
      </c>
      <c r="AP11" s="0">
        <v>227.75999450683594</v>
      </c>
      <c r="AQ11" s="0">
        <v>253.94000244140625</v>
      </c>
      <c r="AR11" s="0">
        <v>1718.02001953125</v>
      </c>
      <c r="AS11" s="0">
        <v>189</v>
      </c>
      <c r="AT11" s="0">
        <v>14</v>
      </c>
      <c r="AU11" s="0">
        <v>75.30999755859375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W10" s="0">
        <v>7</v>
      </c>
      <c r="X10" s="0">
        <v>294</v>
      </c>
      <c r="Y10" s="0">
        <v>83</v>
      </c>
      <c r="Z10" s="0">
        <v>231</v>
      </c>
      <c r="AA10" s="0">
        <v>236</v>
      </c>
      <c r="AB10" s="0">
        <v>4</v>
      </c>
      <c r="AC10" s="0">
        <v>0</v>
      </c>
      <c r="AD10" s="0">
        <v>0</v>
      </c>
      <c r="AE10" s="0">
        <v>85.81999969482422</v>
      </c>
      <c r="AF10" s="0">
        <v>89.83999633789062</v>
      </c>
      <c r="AG10" s="0">
        <v>76.87999725341797</v>
      </c>
      <c r="AH10" s="0">
        <v>-39.11000061035156</v>
      </c>
      <c r="AI10" s="0">
        <v>367</v>
      </c>
      <c r="AJ10" s="0">
        <v>9</v>
      </c>
      <c r="AK10" s="0">
        <v>10.447603225708008</v>
      </c>
      <c r="AL10" s="0">
        <v>14.0600004196167</v>
      </c>
      <c r="AM10" s="0">
        <v>2.450000047683716</v>
      </c>
      <c r="AN10" s="0">
        <v>18.690000534057617</v>
      </c>
      <c r="AO10" s="0">
        <v>1.090000033378601</v>
      </c>
      <c r="AP10" s="0">
        <v>85.27999877929688</v>
      </c>
      <c r="AQ10" s="0">
        <v>178.52999877929688</v>
      </c>
      <c r="AR10" s="0">
        <v>13581.91015625</v>
      </c>
      <c r="AS10" s="0">
        <v>402</v>
      </c>
      <c r="AT10" s="0">
        <v>12</v>
      </c>
      <c r="AU10" s="0">
        <v>96.6500015258789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  <row r="11">
      <c r="A11" s="0" t="s">
        <v>62</v>
      </c>
      <c r="B11" s="0">
        <v>1241</v>
      </c>
      <c r="C11" s="0">
        <v>2948714</v>
      </c>
      <c r="D11" s="0">
        <v>78501806265</v>
      </c>
      <c r="E11" s="0">
        <v>25680</v>
      </c>
      <c r="F11" s="0">
        <v>26294</v>
      </c>
      <c r="G11" s="0">
        <v>26964</v>
      </c>
      <c r="H11" s="0">
        <v>1284</v>
      </c>
      <c r="I11" s="0">
        <v>5</v>
      </c>
      <c r="J11" s="0">
        <v>26622</v>
      </c>
      <c r="K11" s="0">
        <v>942</v>
      </c>
      <c r="L11" s="0">
        <v>3.67</v>
      </c>
      <c r="M11" s="0">
        <v>25500</v>
      </c>
      <c r="N11" s="0">
        <v>26964</v>
      </c>
      <c r="W11" s="0">
        <v>6</v>
      </c>
      <c r="X11" s="0">
        <v>154</v>
      </c>
      <c r="Y11" s="0">
        <v>84</v>
      </c>
      <c r="Z11" s="0">
        <v>235</v>
      </c>
      <c r="AA11" s="0">
        <v>240</v>
      </c>
      <c r="AB11" s="0">
        <v>4</v>
      </c>
      <c r="AC11" s="0">
        <v>0</v>
      </c>
      <c r="AD11" s="0">
        <v>0</v>
      </c>
      <c r="AE11" s="0">
        <v>84.7699966430664</v>
      </c>
      <c r="AF11" s="0">
        <v>90.30999755859375</v>
      </c>
      <c r="AG11" s="0">
        <v>77.13999938964844</v>
      </c>
      <c r="AH11" s="0">
        <v>-36.029998779296875</v>
      </c>
      <c r="AI11" s="0">
        <v>216</v>
      </c>
      <c r="AJ11" s="0">
        <v>5</v>
      </c>
      <c r="AK11" s="0">
        <v>10.813159942626953</v>
      </c>
      <c r="AL11" s="0">
        <v>14.579999923706055</v>
      </c>
      <c r="AM11" s="0">
        <v>6.03000020980835</v>
      </c>
      <c r="AN11" s="0">
        <v>30.190000534057617</v>
      </c>
      <c r="AO11" s="0">
        <v>7.329999923706055</v>
      </c>
      <c r="AP11" s="0">
        <v>99.66999816894531</v>
      </c>
      <c r="AQ11" s="0">
        <v>192.1300048828125</v>
      </c>
      <c r="AR11" s="0">
        <v>14060.6396484375</v>
      </c>
      <c r="AS11" s="0">
        <v>269</v>
      </c>
      <c r="AT11" s="0">
        <v>8</v>
      </c>
      <c r="AU11" s="0">
        <v>96.6500015258789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W10" s="0">
        <v>1</v>
      </c>
      <c r="X10" s="0">
        <v>702</v>
      </c>
      <c r="Y10" s="0">
        <v>490</v>
      </c>
      <c r="Z10" s="0">
        <v>424</v>
      </c>
      <c r="AA10" s="0">
        <v>515</v>
      </c>
      <c r="AB10" s="0">
        <v>31</v>
      </c>
      <c r="AC10" s="0">
        <v>-0.949999988079071</v>
      </c>
      <c r="AD10" s="0">
        <v>270</v>
      </c>
      <c r="AE10" s="0">
        <v>87.97000122070312</v>
      </c>
      <c r="AF10" s="0">
        <v>91.13999938964844</v>
      </c>
      <c r="AG10" s="0">
        <v>85.5999984741211</v>
      </c>
      <c r="AH10" s="0">
        <v>-29.610000610351562</v>
      </c>
      <c r="AI10" s="0">
        <v>413</v>
      </c>
      <c r="AJ10" s="0">
        <v>23</v>
      </c>
      <c r="AK10" s="0">
        <v>22.515050888061523</v>
      </c>
      <c r="AL10" s="0">
        <v>21.270000457763672</v>
      </c>
      <c r="AM10" s="0">
        <v>2.0899999141693115</v>
      </c>
      <c r="AN10" s="0">
        <v>14.979999542236328</v>
      </c>
      <c r="AO10" s="0">
        <v>4.139999866485596</v>
      </c>
      <c r="AP10" s="0">
        <v>1.2100000381469727</v>
      </c>
      <c r="AQ10" s="0">
        <v>555.4099731445312</v>
      </c>
      <c r="AR10" s="0">
        <v>1081.6400146484375</v>
      </c>
      <c r="AS10" s="0">
        <v>501</v>
      </c>
      <c r="AT10" s="0">
        <v>28</v>
      </c>
      <c r="AU10" s="0">
        <v>85.7699966430664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  <row r="11">
      <c r="A11" s="0" t="s">
        <v>62</v>
      </c>
      <c r="B11" s="0">
        <v>677</v>
      </c>
      <c r="C11" s="0">
        <v>223423</v>
      </c>
      <c r="D11" s="0">
        <v>10553194126</v>
      </c>
      <c r="E11" s="0">
        <v>47699</v>
      </c>
      <c r="F11" s="0">
        <v>48468</v>
      </c>
      <c r="G11" s="0">
        <v>47467</v>
      </c>
      <c r="H11" s="0">
        <v>-232</v>
      </c>
      <c r="I11" s="0">
        <v>-0.49</v>
      </c>
      <c r="J11" s="0">
        <v>47234</v>
      </c>
      <c r="K11" s="0">
        <v>-465</v>
      </c>
      <c r="L11" s="0">
        <v>-0.97</v>
      </c>
      <c r="M11" s="0">
        <v>45600</v>
      </c>
      <c r="N11" s="0">
        <v>48468</v>
      </c>
      <c r="W11" s="0">
        <v>1</v>
      </c>
      <c r="X11" s="0">
        <v>521</v>
      </c>
      <c r="Y11" s="0">
        <v>490</v>
      </c>
      <c r="Z11" s="0">
        <v>428</v>
      </c>
      <c r="AA11" s="0">
        <v>550</v>
      </c>
      <c r="AB11" s="0">
        <v>32</v>
      </c>
      <c r="AC11" s="0">
        <v>-0.7699999809265137</v>
      </c>
      <c r="AD11" s="0">
        <v>298</v>
      </c>
      <c r="AE11" s="0">
        <v>87.52999877929688</v>
      </c>
      <c r="AF11" s="0">
        <v>91.4800033569336</v>
      </c>
      <c r="AG11" s="0">
        <v>86.20999908447266</v>
      </c>
      <c r="AH11" s="0">
        <v>-26.40999984741211</v>
      </c>
      <c r="AI11" s="0">
        <v>350</v>
      </c>
      <c r="AJ11" s="0">
        <v>19</v>
      </c>
      <c r="AK11" s="0">
        <v>22.56760597229004</v>
      </c>
      <c r="AL11" s="0">
        <v>21.290000915527344</v>
      </c>
      <c r="AM11" s="0">
        <v>2.3299999237060547</v>
      </c>
      <c r="AN11" s="0">
        <v>19.43000030517578</v>
      </c>
      <c r="AO11" s="0">
        <v>1.659999966621399</v>
      </c>
      <c r="AP11" s="0">
        <v>6.710000038146973</v>
      </c>
      <c r="AQ11" s="0">
        <v>558.5900268554688</v>
      </c>
      <c r="AR11" s="0">
        <v>1084.4000244140625</v>
      </c>
      <c r="AS11" s="0">
        <v>533</v>
      </c>
      <c r="AT11" s="0">
        <v>32</v>
      </c>
      <c r="AU11" s="0">
        <v>86.19000244140625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W10" s="0">
        <v>11</v>
      </c>
      <c r="X10" s="0">
        <v>218</v>
      </c>
      <c r="Y10" s="0">
        <v>67</v>
      </c>
      <c r="Z10" s="0">
        <v>47</v>
      </c>
      <c r="AA10" s="0">
        <v>83</v>
      </c>
      <c r="AB10" s="0">
        <v>1</v>
      </c>
      <c r="AC10" s="0">
        <v>0</v>
      </c>
      <c r="AD10" s="0">
        <v>0</v>
      </c>
      <c r="AE10" s="0">
        <v>80.91999816894531</v>
      </c>
      <c r="AF10" s="0">
        <v>86.69000244140625</v>
      </c>
      <c r="AG10" s="0">
        <v>79.06999969482422</v>
      </c>
      <c r="AH10" s="0">
        <v>2.809999942779541</v>
      </c>
      <c r="AI10" s="0">
        <v>480</v>
      </c>
      <c r="AJ10" s="0">
        <v>2</v>
      </c>
      <c r="AK10" s="0">
        <v>86.94078826904297</v>
      </c>
      <c r="AL10" s="0">
        <v>0</v>
      </c>
      <c r="AM10" s="0">
        <v>-0.6100000143051147</v>
      </c>
      <c r="AN10" s="0">
        <v>10.989999771118164</v>
      </c>
      <c r="AO10" s="0">
        <v>22.459999084472656</v>
      </c>
      <c r="AP10" s="0">
        <v>88.97000122070312</v>
      </c>
      <c r="AQ10" s="0">
        <v>79.86000061035156</v>
      </c>
      <c r="AR10" s="0">
        <v>2543</v>
      </c>
      <c r="AS10" s="0">
        <v>378</v>
      </c>
      <c r="AT10" s="0">
        <v>2</v>
      </c>
      <c r="AU10" s="0">
        <v>83.68000030517578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  <row r="11">
      <c r="A11" s="0" t="s">
        <v>62</v>
      </c>
      <c r="B11" s="0">
        <v>1002</v>
      </c>
      <c r="C11" s="0">
        <v>1540625</v>
      </c>
      <c r="D11" s="0">
        <v>40510378043</v>
      </c>
      <c r="E11" s="0">
        <v>26045</v>
      </c>
      <c r="F11" s="0">
        <v>26800</v>
      </c>
      <c r="G11" s="0">
        <v>26300</v>
      </c>
      <c r="H11" s="0">
        <v>255</v>
      </c>
      <c r="I11" s="0">
        <v>0.98</v>
      </c>
      <c r="J11" s="0">
        <v>26295</v>
      </c>
      <c r="K11" s="0">
        <v>250</v>
      </c>
      <c r="L11" s="0">
        <v>0.96</v>
      </c>
      <c r="M11" s="0">
        <v>26000</v>
      </c>
      <c r="N11" s="0">
        <v>26800</v>
      </c>
      <c r="W11" s="0">
        <v>15</v>
      </c>
      <c r="X11" s="0">
        <v>64</v>
      </c>
      <c r="Y11" s="0">
        <v>67</v>
      </c>
      <c r="Z11" s="0">
        <v>47</v>
      </c>
      <c r="AA11" s="0">
        <v>85</v>
      </c>
      <c r="AB11" s="0">
        <v>1</v>
      </c>
      <c r="AC11" s="0">
        <v>0</v>
      </c>
      <c r="AD11" s="0">
        <v>0</v>
      </c>
      <c r="AE11" s="0">
        <v>81.29000091552734</v>
      </c>
      <c r="AF11" s="0">
        <v>87.45999908447266</v>
      </c>
      <c r="AG11" s="0">
        <v>74.02999877929688</v>
      </c>
      <c r="AH11" s="0">
        <v>1.4800000190734863</v>
      </c>
      <c r="AI11" s="0">
        <v>567</v>
      </c>
      <c r="AJ11" s="0">
        <v>2</v>
      </c>
      <c r="AK11" s="0">
        <v>50.181297302246094</v>
      </c>
      <c r="AL11" s="0">
        <v>0</v>
      </c>
      <c r="AM11" s="0">
        <v>-1.1100000143051147</v>
      </c>
      <c r="AN11" s="0">
        <v>4.090000152587891</v>
      </c>
      <c r="AO11" s="0">
        <v>25.31999969482422</v>
      </c>
      <c r="AP11" s="0">
        <v>73.30999755859375</v>
      </c>
      <c r="AQ11" s="0">
        <v>73.5999984741211</v>
      </c>
      <c r="AR11" s="0">
        <v>2529.5</v>
      </c>
      <c r="AS11" s="0">
        <v>364</v>
      </c>
      <c r="AT11" s="0">
        <v>1</v>
      </c>
      <c r="AU11" s="0">
        <v>83.68000030517578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W10" s="0">
        <v>3</v>
      </c>
      <c r="X10" s="0">
        <v>448</v>
      </c>
      <c r="Y10" s="0">
        <v>295</v>
      </c>
      <c r="Z10" s="0">
        <v>514</v>
      </c>
      <c r="AA10" s="0">
        <v>122</v>
      </c>
      <c r="AB10" s="0">
        <v>3</v>
      </c>
      <c r="AC10" s="0">
        <v>12.850000381469727</v>
      </c>
      <c r="AD10" s="0">
        <v>75</v>
      </c>
      <c r="AE10" s="0">
        <v>57.68000030517578</v>
      </c>
      <c r="AF10" s="0">
        <v>81.48999786376953</v>
      </c>
      <c r="AG10" s="0">
        <v>68.05999755859375</v>
      </c>
      <c r="AH10" s="0">
        <v>-3.3299999237060547</v>
      </c>
      <c r="AI10" s="0">
        <v>362</v>
      </c>
      <c r="AJ10" s="0">
        <v>22</v>
      </c>
      <c r="AK10" s="0">
        <v>6.801639556884766</v>
      </c>
      <c r="AL10" s="0">
        <v>7.980000019073486</v>
      </c>
      <c r="AM10" s="0">
        <v>13.270000457763672</v>
      </c>
      <c r="AN10" s="0">
        <v>18.75</v>
      </c>
      <c r="AO10" s="0">
        <v>23.559999465942383</v>
      </c>
      <c r="AP10" s="0">
        <v>54.70000076293945</v>
      </c>
      <c r="AQ10" s="0">
        <v>124.02999877929688</v>
      </c>
      <c r="AR10" s="0">
        <v>1164.93994140625</v>
      </c>
      <c r="AS10" s="0">
        <v>117</v>
      </c>
      <c r="AT10" s="0">
        <v>8</v>
      </c>
      <c r="AU10" s="0">
        <v>96.6500015258789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  <row r="11">
      <c r="A11" s="0" t="s">
        <v>62</v>
      </c>
      <c r="B11" s="0">
        <v>510</v>
      </c>
      <c r="C11" s="0">
        <v>6183633</v>
      </c>
      <c r="D11" s="0">
        <v>25637452338</v>
      </c>
      <c r="E11" s="0">
        <v>4078</v>
      </c>
      <c r="F11" s="0">
        <v>4090</v>
      </c>
      <c r="G11" s="0">
        <v>4179</v>
      </c>
      <c r="H11" s="0">
        <v>101</v>
      </c>
      <c r="I11" s="0">
        <v>2.48</v>
      </c>
      <c r="J11" s="0">
        <v>4146</v>
      </c>
      <c r="K11" s="0">
        <v>68</v>
      </c>
      <c r="L11" s="0">
        <v>1.67</v>
      </c>
      <c r="M11" s="0">
        <v>4089</v>
      </c>
      <c r="N11" s="0">
        <v>4210</v>
      </c>
      <c r="W11" s="0">
        <v>2</v>
      </c>
      <c r="X11" s="0">
        <v>388</v>
      </c>
      <c r="Y11" s="0">
        <v>301</v>
      </c>
      <c r="Z11" s="0">
        <v>519</v>
      </c>
      <c r="AA11" s="0">
        <v>124</v>
      </c>
      <c r="AB11" s="0">
        <v>3</v>
      </c>
      <c r="AC11" s="0">
        <v>12.520000457763672</v>
      </c>
      <c r="AD11" s="0">
        <v>90</v>
      </c>
      <c r="AE11" s="0">
        <v>55.9900016784668</v>
      </c>
      <c r="AF11" s="0">
        <v>81.37000274658203</v>
      </c>
      <c r="AG11" s="0">
        <v>67.86000061035156</v>
      </c>
      <c r="AH11" s="0">
        <v>0.4000000059604645</v>
      </c>
      <c r="AI11" s="0">
        <v>354</v>
      </c>
      <c r="AJ11" s="0">
        <v>23</v>
      </c>
      <c r="AK11" s="0">
        <v>6.796721458435059</v>
      </c>
      <c r="AL11" s="0">
        <v>8.109999656677246</v>
      </c>
      <c r="AM11" s="0">
        <v>13.1899995803833</v>
      </c>
      <c r="AN11" s="0">
        <v>19.100000381469727</v>
      </c>
      <c r="AO11" s="0">
        <v>21.979999542236328</v>
      </c>
      <c r="AP11" s="0">
        <v>48.91999816894531</v>
      </c>
      <c r="AQ11" s="0">
        <v>123.5</v>
      </c>
      <c r="AR11" s="0">
        <v>1164.02001953125</v>
      </c>
      <c r="AS11" s="0">
        <v>170</v>
      </c>
      <c r="AT11" s="0">
        <v>18</v>
      </c>
      <c r="AU11" s="0">
        <v>96.6500015258789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W10" s="0">
        <v>1</v>
      </c>
      <c r="X10" s="0">
        <v>683</v>
      </c>
      <c r="Y10" s="0">
        <v>552</v>
      </c>
      <c r="Z10" s="0">
        <v>567</v>
      </c>
      <c r="AA10" s="0">
        <v>419</v>
      </c>
      <c r="AB10" s="0">
        <v>25</v>
      </c>
      <c r="AC10" s="0">
        <v>-2.700000047683716</v>
      </c>
      <c r="AD10" s="0">
        <v>213</v>
      </c>
      <c r="AE10" s="0">
        <v>82.93000030517578</v>
      </c>
      <c r="AF10" s="0">
        <v>94.16000366210938</v>
      </c>
      <c r="AG10" s="0">
        <v>79.83999633789062</v>
      </c>
      <c r="AH10" s="0">
        <v>-26.440000534057617</v>
      </c>
      <c r="AI10" s="0">
        <v>357</v>
      </c>
      <c r="AJ10" s="0">
        <v>17</v>
      </c>
      <c r="AK10" s="0">
        <v>131.50140380859375</v>
      </c>
      <c r="AL10" s="0">
        <v>21.270000457763672</v>
      </c>
      <c r="AM10" s="0">
        <v>5.789999961853027</v>
      </c>
      <c r="AN10" s="0">
        <v>18.56999969482422</v>
      </c>
      <c r="AO10" s="0">
        <v>-4.329999923706055</v>
      </c>
      <c r="AP10" s="0">
        <v>126.47000122070312</v>
      </c>
      <c r="AQ10" s="0">
        <v>668.8200073242188</v>
      </c>
      <c r="AR10" s="0">
        <v>6740</v>
      </c>
      <c r="AS10" s="0">
        <v>569</v>
      </c>
      <c r="AT10" s="0">
        <v>34</v>
      </c>
      <c r="AU10" s="0">
        <v>67.36000061035156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  <row r="11">
      <c r="A11" s="0" t="s">
        <v>62</v>
      </c>
      <c r="B11" s="0">
        <v>216</v>
      </c>
      <c r="C11" s="0">
        <v>61699</v>
      </c>
      <c r="D11" s="0">
        <v>5610783632</v>
      </c>
      <c r="E11" s="0">
        <v>95201</v>
      </c>
      <c r="F11" s="0">
        <v>98599</v>
      </c>
      <c r="G11" s="0">
        <v>90441</v>
      </c>
      <c r="H11" s="0">
        <v>-4760</v>
      </c>
      <c r="I11" s="0">
        <v>-5</v>
      </c>
      <c r="J11" s="0">
        <v>90938</v>
      </c>
      <c r="K11" s="0">
        <v>-4263</v>
      </c>
      <c r="L11" s="0">
        <v>-4.48</v>
      </c>
      <c r="M11" s="0">
        <v>90441</v>
      </c>
      <c r="N11" s="0">
        <v>98599</v>
      </c>
      <c r="W11" s="0">
        <v>1</v>
      </c>
      <c r="X11" s="0">
        <v>702</v>
      </c>
      <c r="Y11" s="0">
        <v>552</v>
      </c>
      <c r="Z11" s="0">
        <v>575</v>
      </c>
      <c r="AA11" s="0">
        <v>450</v>
      </c>
      <c r="AB11" s="0">
        <v>27</v>
      </c>
      <c r="AC11" s="0">
        <v>-6.269999980926514</v>
      </c>
      <c r="AD11" s="0">
        <v>157</v>
      </c>
      <c r="AE11" s="0">
        <v>84.12000274658203</v>
      </c>
      <c r="AF11" s="0">
        <v>93.95999908447266</v>
      </c>
      <c r="AG11" s="0">
        <v>79.86000061035156</v>
      </c>
      <c r="AH11" s="0">
        <v>-26.290000915527344</v>
      </c>
      <c r="AI11" s="0">
        <v>434</v>
      </c>
      <c r="AJ11" s="0">
        <v>25</v>
      </c>
      <c r="AK11" s="0">
        <v>128.08169555664062</v>
      </c>
      <c r="AL11" s="0">
        <v>21.290000915527344</v>
      </c>
      <c r="AM11" s="0">
        <v>3.0399999618530273</v>
      </c>
      <c r="AN11" s="0">
        <v>13.350000381469727</v>
      </c>
      <c r="AO11" s="0">
        <v>-2.6700000762939453</v>
      </c>
      <c r="AP11" s="0">
        <v>119.9800033569336</v>
      </c>
      <c r="AQ11" s="0">
        <v>648.8300170898438</v>
      </c>
      <c r="AR11" s="0">
        <v>6562.1201171875</v>
      </c>
      <c r="AS11" s="0">
        <v>587</v>
      </c>
      <c r="AT11" s="0">
        <v>37</v>
      </c>
      <c r="AU11" s="0">
        <v>67.77999877929688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W10" s="0">
        <v>30</v>
      </c>
      <c r="X10" s="0">
        <v>72</v>
      </c>
      <c r="Y10" s="0">
        <v>46</v>
      </c>
      <c r="Z10" s="0">
        <v>100</v>
      </c>
      <c r="AA10" s="0">
        <v>258</v>
      </c>
      <c r="AB10" s="0">
        <v>9</v>
      </c>
      <c r="AC10" s="0">
        <v>4.400000095367432</v>
      </c>
      <c r="AD10" s="0">
        <v>173</v>
      </c>
      <c r="AE10" s="0">
        <v>76.04000091552734</v>
      </c>
      <c r="AF10" s="0">
        <v>89.9800033569336</v>
      </c>
      <c r="AG10" s="0">
        <v>74.41999816894531</v>
      </c>
      <c r="AH10" s="0">
        <v>-28.280000686645508</v>
      </c>
      <c r="AI10" s="0">
        <v>354</v>
      </c>
      <c r="AJ10" s="0">
        <v>27</v>
      </c>
      <c r="AK10" s="0">
        <v>-16.25806427001953</v>
      </c>
      <c r="AL10" s="0">
        <v>-2.390000104904175</v>
      </c>
      <c r="AM10" s="0">
        <v>12.5600004196167</v>
      </c>
      <c r="AN10" s="0">
        <v>19.43000030517578</v>
      </c>
      <c r="AO10" s="0">
        <v>23.149999618530273</v>
      </c>
      <c r="AP10" s="0">
        <v>47.150001525878906</v>
      </c>
      <c r="AQ10" s="0">
        <v>93.29000091552734</v>
      </c>
      <c r="AR10" s="0">
        <v>-72.13999938964844</v>
      </c>
      <c r="AS10" s="0">
        <v>5</v>
      </c>
      <c r="AT10" s="0">
        <v>1</v>
      </c>
      <c r="AU10" s="0">
        <v>98.33000183105469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  <row r="11">
      <c r="A11" s="0" t="s">
        <v>62</v>
      </c>
      <c r="B11" s="0">
        <v>5660</v>
      </c>
      <c r="C11" s="0">
        <v>106197798</v>
      </c>
      <c r="D11" s="0">
        <v>217885867249</v>
      </c>
      <c r="E11" s="0">
        <v>1987</v>
      </c>
      <c r="F11" s="0">
        <v>2040</v>
      </c>
      <c r="G11" s="0">
        <v>2086</v>
      </c>
      <c r="H11" s="0">
        <v>99</v>
      </c>
      <c r="I11" s="0">
        <v>4.98</v>
      </c>
      <c r="J11" s="0">
        <v>2052</v>
      </c>
      <c r="K11" s="0">
        <v>65</v>
      </c>
      <c r="L11" s="0">
        <v>3.27</v>
      </c>
      <c r="M11" s="0">
        <v>1961</v>
      </c>
      <c r="N11" s="0">
        <v>2086</v>
      </c>
      <c r="W11" s="0">
        <v>5</v>
      </c>
      <c r="X11" s="0">
        <v>204</v>
      </c>
      <c r="Y11" s="0">
        <v>46</v>
      </c>
      <c r="Z11" s="0">
        <v>100</v>
      </c>
      <c r="AA11" s="0">
        <v>267</v>
      </c>
      <c r="AB11" s="0">
        <v>9</v>
      </c>
      <c r="AC11" s="0">
        <v>9.859999656677246</v>
      </c>
      <c r="AD11" s="0">
        <v>111</v>
      </c>
      <c r="AE11" s="0">
        <v>73.94999694824219</v>
      </c>
      <c r="AF11" s="0">
        <v>89.58000183105469</v>
      </c>
      <c r="AG11" s="0">
        <v>74.23999786376953</v>
      </c>
      <c r="AH11" s="0">
        <v>-24.8799991607666</v>
      </c>
      <c r="AI11" s="0">
        <v>351</v>
      </c>
      <c r="AJ11" s="0">
        <v>30</v>
      </c>
      <c r="AK11" s="0">
        <v>-16.54838752746582</v>
      </c>
      <c r="AL11" s="0">
        <v>-2.4800000190734863</v>
      </c>
      <c r="AM11" s="0">
        <v>14.569999694824219</v>
      </c>
      <c r="AN11" s="0">
        <v>19.3700008392334</v>
      </c>
      <c r="AO11" s="0">
        <v>22</v>
      </c>
      <c r="AP11" s="0">
        <v>52.68000030517578</v>
      </c>
      <c r="AQ11" s="0">
        <v>88.94999694824219</v>
      </c>
      <c r="AR11" s="0">
        <v>-71.6500015258789</v>
      </c>
      <c r="AS11" s="0">
        <v>8</v>
      </c>
      <c r="AT11" s="0">
        <v>3</v>
      </c>
      <c r="AU11" s="0">
        <v>98.33000183105469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W10" s="0">
        <v>5</v>
      </c>
      <c r="X10" s="0">
        <v>362</v>
      </c>
      <c r="Y10" s="0">
        <v>271</v>
      </c>
      <c r="Z10" s="0">
        <v>289</v>
      </c>
      <c r="AA10" s="0">
        <v>208</v>
      </c>
      <c r="AB10" s="0">
        <v>8</v>
      </c>
      <c r="AC10" s="0">
        <v>-17.079999923706055</v>
      </c>
      <c r="AD10" s="0">
        <v>56</v>
      </c>
      <c r="AE10" s="0">
        <v>75.5</v>
      </c>
      <c r="AF10" s="0">
        <v>91.2300033569336</v>
      </c>
      <c r="AG10" s="0">
        <v>75.12999725341797</v>
      </c>
      <c r="AH10" s="0">
        <v>-5.190000057220459</v>
      </c>
      <c r="AI10" s="0">
        <v>250</v>
      </c>
      <c r="AJ10" s="0">
        <v>17</v>
      </c>
      <c r="AK10" s="0">
        <v>40.419578552246094</v>
      </c>
      <c r="AL10" s="0">
        <v>7.980000019073486</v>
      </c>
      <c r="AM10" s="0">
        <v>3.069999933242798</v>
      </c>
      <c r="AN10" s="0">
        <v>26.260000228881836</v>
      </c>
      <c r="AO10" s="0">
        <v>15.069999694824219</v>
      </c>
      <c r="AP10" s="0">
        <v>76</v>
      </c>
      <c r="AQ10" s="0">
        <v>174.4499969482422</v>
      </c>
      <c r="AR10" s="0">
        <v>1007.280029296875</v>
      </c>
      <c r="AS10" s="0">
        <v>198</v>
      </c>
      <c r="AT10" s="0">
        <v>16</v>
      </c>
      <c r="AU10" s="0">
        <v>90.79000091552734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  <row r="11">
      <c r="A11" s="0" t="s">
        <v>62</v>
      </c>
      <c r="B11" s="0">
        <v>1847</v>
      </c>
      <c r="C11" s="0">
        <v>9619717</v>
      </c>
      <c r="D11" s="0">
        <v>55247764599</v>
      </c>
      <c r="E11" s="0">
        <v>6015</v>
      </c>
      <c r="F11" s="0">
        <v>6000</v>
      </c>
      <c r="G11" s="0">
        <v>5720</v>
      </c>
      <c r="H11" s="0">
        <v>-295</v>
      </c>
      <c r="I11" s="0">
        <v>-4.9</v>
      </c>
      <c r="J11" s="0">
        <v>5743</v>
      </c>
      <c r="K11" s="0">
        <v>-272</v>
      </c>
      <c r="L11" s="0">
        <v>-4.52</v>
      </c>
      <c r="M11" s="0">
        <v>5715</v>
      </c>
      <c r="N11" s="0">
        <v>6100</v>
      </c>
      <c r="W11" s="0">
        <v>5</v>
      </c>
      <c r="X11" s="0">
        <v>201</v>
      </c>
      <c r="Y11" s="0">
        <v>272</v>
      </c>
      <c r="Z11" s="0">
        <v>288</v>
      </c>
      <c r="AA11" s="0">
        <v>221</v>
      </c>
      <c r="AB11" s="0">
        <v>11</v>
      </c>
      <c r="AC11" s="0">
        <v>-19.770000457763672</v>
      </c>
      <c r="AD11" s="0">
        <v>56</v>
      </c>
      <c r="AE11" s="0">
        <v>76.55000305175781</v>
      </c>
      <c r="AF11" s="0">
        <v>91.44999694824219</v>
      </c>
      <c r="AG11" s="0">
        <v>75.18000030517578</v>
      </c>
      <c r="AH11" s="0">
        <v>-4.400000095367432</v>
      </c>
      <c r="AI11" s="0">
        <v>180</v>
      </c>
      <c r="AJ11" s="0">
        <v>10</v>
      </c>
      <c r="AK11" s="0">
        <v>40.16083908081055</v>
      </c>
      <c r="AL11" s="0">
        <v>8.109999656677246</v>
      </c>
      <c r="AM11" s="0">
        <v>2.4100000858306885</v>
      </c>
      <c r="AN11" s="0">
        <v>33.650001525878906</v>
      </c>
      <c r="AO11" s="0">
        <v>10.949999809265137</v>
      </c>
      <c r="AP11" s="0">
        <v>78.5199966430664</v>
      </c>
      <c r="AQ11" s="0">
        <v>174.64999389648438</v>
      </c>
      <c r="AR11" s="0">
        <v>1000.1900024414062</v>
      </c>
      <c r="AS11" s="0">
        <v>117</v>
      </c>
      <c r="AT11" s="0">
        <v>10</v>
      </c>
      <c r="AU11" s="0">
        <v>90.79000091552734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63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W10" s="0">
        <v>1</v>
      </c>
      <c r="X10" s="0">
        <v>588</v>
      </c>
      <c r="Y10" s="0">
        <v>593</v>
      </c>
      <c r="Z10" s="0">
        <v>602</v>
      </c>
      <c r="AA10" s="0">
        <v>500</v>
      </c>
      <c r="AB10" s="0">
        <v>14</v>
      </c>
      <c r="AC10" s="0">
        <v>0</v>
      </c>
      <c r="AD10" s="0">
        <v>0</v>
      </c>
      <c r="AE10" s="0">
        <v>79.1500015258789</v>
      </c>
      <c r="AF10" s="0">
        <v>95.77999877929688</v>
      </c>
      <c r="AG10" s="0">
        <v>92.87999725341797</v>
      </c>
      <c r="AH10" s="0">
        <v>7.690000057220459</v>
      </c>
      <c r="AI10" s="0">
        <v>60</v>
      </c>
      <c r="AJ10" s="0">
        <v>1</v>
      </c>
      <c r="AK10" s="0">
        <v>63.296104431152344</v>
      </c>
      <c r="AL10" s="0">
        <v>0</v>
      </c>
      <c r="AM10" s="0">
        <v>10.350000381469727</v>
      </c>
      <c r="AN10" s="0">
        <v>57.33000183105469</v>
      </c>
      <c r="AO10" s="0">
        <v>72.77999877929688</v>
      </c>
      <c r="AP10" s="0">
        <v>180.38999938964844</v>
      </c>
      <c r="AQ10" s="0">
        <v>421.3699951171875</v>
      </c>
      <c r="AR10" s="0">
        <v>466.9800109863281</v>
      </c>
      <c r="AS10" s="0">
        <v>628</v>
      </c>
      <c r="AT10" s="0">
        <v>14</v>
      </c>
      <c r="AU10" s="0">
        <v>52.720001220703125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350</v>
      </c>
      <c r="Z10" s="0">
        <v>248</v>
      </c>
      <c r="AA10" s="0">
        <v>413</v>
      </c>
      <c r="AB10" s="0">
        <v>4</v>
      </c>
      <c r="AC10" s="0">
        <v>6.78000020980835</v>
      </c>
      <c r="AD10" s="0">
        <v>127</v>
      </c>
      <c r="AE10" s="0">
        <v>85.94000244140625</v>
      </c>
      <c r="AF10" s="0">
        <v>98.27999877929688</v>
      </c>
      <c r="AG10" s="0">
        <v>88.62000274658203</v>
      </c>
      <c r="AH10" s="0">
        <v>-27.149999618530273</v>
      </c>
      <c r="AI10" s="0">
        <v>10</v>
      </c>
      <c r="AJ10" s="0">
        <v>1</v>
      </c>
      <c r="AK10" s="0">
        <v>16.314464569091797</v>
      </c>
      <c r="AL10" s="0">
        <v>16.239999771118164</v>
      </c>
      <c r="AM10" s="0">
        <v>26.110000610351562</v>
      </c>
      <c r="AN10" s="0">
        <v>106.04000091552734</v>
      </c>
      <c r="AO10" s="0">
        <v>91.86000061035156</v>
      </c>
      <c r="AP10" s="0">
        <v>141.0800018310547</v>
      </c>
      <c r="AQ10" s="0">
        <v>350.739990234375</v>
      </c>
      <c r="AR10" s="0">
        <v>844.989990234375</v>
      </c>
      <c r="AS10" s="0">
        <v>139</v>
      </c>
      <c r="AT10" s="0">
        <v>5</v>
      </c>
      <c r="AU10" s="0">
        <v>94.13999938964844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  <row r="11">
      <c r="A11" s="0" t="s">
        <v>62</v>
      </c>
      <c r="B11" s="0">
        <v>215</v>
      </c>
      <c r="C11" s="0">
        <v>3583173</v>
      </c>
      <c r="D11" s="0">
        <v>18589501524</v>
      </c>
      <c r="E11" s="0">
        <v>4941</v>
      </c>
      <c r="F11" s="0">
        <v>5188</v>
      </c>
      <c r="G11" s="0">
        <v>5188</v>
      </c>
      <c r="H11" s="0">
        <v>247</v>
      </c>
      <c r="I11" s="0">
        <v>5</v>
      </c>
      <c r="J11" s="0">
        <v>5188</v>
      </c>
      <c r="K11" s="0">
        <v>247</v>
      </c>
      <c r="L11" s="0">
        <v>5</v>
      </c>
      <c r="M11" s="0">
        <v>5188</v>
      </c>
      <c r="N11" s="0">
        <v>5188</v>
      </c>
      <c r="W11" s="0">
        <v>5</v>
      </c>
      <c r="X11" s="0">
        <v>171</v>
      </c>
      <c r="Y11" s="0">
        <v>347</v>
      </c>
      <c r="Z11" s="0">
        <v>240</v>
      </c>
      <c r="AA11" s="0">
        <v>436</v>
      </c>
      <c r="AB11" s="0">
        <v>4</v>
      </c>
      <c r="AC11" s="0">
        <v>6.800000190734863</v>
      </c>
      <c r="AD11" s="0">
        <v>149</v>
      </c>
      <c r="AE11" s="0">
        <v>85.66000366210938</v>
      </c>
      <c r="AF11" s="0">
        <v>98.2699966430664</v>
      </c>
      <c r="AG11" s="0">
        <v>88.5</v>
      </c>
      <c r="AH11" s="0">
        <v>-25.209999084472656</v>
      </c>
      <c r="AI11" s="0">
        <v>10</v>
      </c>
      <c r="AJ11" s="0">
        <v>1</v>
      </c>
      <c r="AK11" s="0">
        <v>16.314464569091797</v>
      </c>
      <c r="AL11" s="0">
        <v>16.610000610351562</v>
      </c>
      <c r="AM11" s="0">
        <v>26.110000610351562</v>
      </c>
      <c r="AN11" s="0">
        <v>99</v>
      </c>
      <c r="AO11" s="0">
        <v>88.86000061035156</v>
      </c>
      <c r="AP11" s="0">
        <v>135.07000732421875</v>
      </c>
      <c r="AQ11" s="0">
        <v>345.70001220703125</v>
      </c>
      <c r="AR11" s="0">
        <v>844.989990234375</v>
      </c>
      <c r="AS11" s="0">
        <v>238</v>
      </c>
      <c r="AT11" s="0">
        <v>7</v>
      </c>
      <c r="AU11" s="0">
        <v>94.13999938964844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W10" s="0">
        <v>2</v>
      </c>
      <c r="X10" s="0">
        <v>471</v>
      </c>
      <c r="Y10" s="0">
        <v>432</v>
      </c>
      <c r="Z10" s="0">
        <v>479</v>
      </c>
      <c r="AA10" s="0">
        <v>614</v>
      </c>
      <c r="AB10" s="0">
        <v>51</v>
      </c>
      <c r="AC10" s="0">
        <v>0</v>
      </c>
      <c r="AD10" s="0">
        <v>0</v>
      </c>
      <c r="AE10" s="0">
        <v>67.0199966430664</v>
      </c>
      <c r="AF10" s="0">
        <v>76.13999938964844</v>
      </c>
      <c r="AG10" s="0">
        <v>59.20000076293945</v>
      </c>
      <c r="AH10" s="0">
        <v>20.729999542236328</v>
      </c>
      <c r="AI10" s="0">
        <v>36</v>
      </c>
      <c r="AJ10" s="0">
        <v>3</v>
      </c>
      <c r="AK10" s="0">
        <v>-591</v>
      </c>
      <c r="AL10" s="0">
        <v>0</v>
      </c>
      <c r="AM10" s="0">
        <v>12.430000305175781</v>
      </c>
      <c r="AN10" s="0">
        <v>68.54000091552734</v>
      </c>
      <c r="AO10" s="0">
        <v>44.029998779296875</v>
      </c>
      <c r="AP10" s="0">
        <v>104.26000213623047</v>
      </c>
      <c r="AQ10" s="0">
        <v>136.39999389648438</v>
      </c>
      <c r="AR10" s="0">
        <v>77.30000305175781</v>
      </c>
      <c r="AS10" s="0">
        <v>413</v>
      </c>
      <c r="AT10" s="0">
        <v>36</v>
      </c>
      <c r="AU10" s="0">
        <v>57.31999969482422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  <row r="11">
      <c r="A11" s="0" t="s">
        <v>62</v>
      </c>
      <c r="B11" s="0">
        <v>52</v>
      </c>
      <c r="C11" s="0">
        <v>705026</v>
      </c>
      <c r="D11" s="0">
        <v>1250011098</v>
      </c>
      <c r="E11" s="0">
        <v>1739</v>
      </c>
      <c r="F11" s="0">
        <v>1773</v>
      </c>
      <c r="G11" s="0">
        <v>1773</v>
      </c>
      <c r="H11" s="0">
        <v>34</v>
      </c>
      <c r="I11" s="0">
        <v>1.96</v>
      </c>
      <c r="J11" s="0">
        <v>1773</v>
      </c>
      <c r="K11" s="0">
        <v>34</v>
      </c>
      <c r="L11" s="0">
        <v>1.96</v>
      </c>
      <c r="M11" s="0">
        <v>1773</v>
      </c>
      <c r="N11" s="0">
        <v>1773</v>
      </c>
      <c r="W11" s="0">
        <v>1</v>
      </c>
      <c r="X11" s="0">
        <v>723</v>
      </c>
      <c r="Y11" s="0">
        <v>433</v>
      </c>
      <c r="Z11" s="0">
        <v>486</v>
      </c>
      <c r="AA11" s="0">
        <v>664</v>
      </c>
      <c r="AB11" s="0">
        <v>54</v>
      </c>
      <c r="AC11" s="0">
        <v>0</v>
      </c>
      <c r="AD11" s="0">
        <v>0</v>
      </c>
      <c r="AE11" s="0">
        <v>67.9800033569336</v>
      </c>
      <c r="AF11" s="0">
        <v>78.93000030517578</v>
      </c>
      <c r="AG11" s="0">
        <v>58.540000915527344</v>
      </c>
      <c r="AH11" s="0">
        <v>14.329999923706055</v>
      </c>
      <c r="AI11" s="0">
        <v>44</v>
      </c>
      <c r="AJ11" s="0">
        <v>5</v>
      </c>
      <c r="AK11" s="0">
        <v>-591</v>
      </c>
      <c r="AL11" s="0">
        <v>0</v>
      </c>
      <c r="AM11" s="0">
        <v>12.430000305175781</v>
      </c>
      <c r="AN11" s="0">
        <v>62.06999969482422</v>
      </c>
      <c r="AO11" s="0">
        <v>46.16999816894531</v>
      </c>
      <c r="AP11" s="0">
        <v>87.02999877929688</v>
      </c>
      <c r="AQ11" s="0">
        <v>136.39999389648438</v>
      </c>
      <c r="AR11" s="0">
        <v>77.30000305175781</v>
      </c>
      <c r="AS11" s="0">
        <v>446</v>
      </c>
      <c r="AT11" s="0">
        <v>35</v>
      </c>
      <c r="AU11" s="0">
        <v>57.31999969482422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W10" s="0">
        <v>23</v>
      </c>
      <c r="X10" s="0">
        <v>110</v>
      </c>
      <c r="Y10" s="0">
        <v>452</v>
      </c>
      <c r="Z10" s="0">
        <v>381</v>
      </c>
      <c r="AA10" s="0">
        <v>415</v>
      </c>
      <c r="AB10" s="0">
        <v>24</v>
      </c>
      <c r="AC10" s="0">
        <v>0</v>
      </c>
      <c r="AD10" s="0">
        <v>0</v>
      </c>
      <c r="AE10" s="0">
        <v>85.54000091552734</v>
      </c>
      <c r="AF10" s="0">
        <v>96.41000366210938</v>
      </c>
      <c r="AG10" s="0">
        <v>86.37000274658203</v>
      </c>
      <c r="AH10" s="0">
        <v>-22.600000381469727</v>
      </c>
      <c r="AI10" s="0">
        <v>131</v>
      </c>
      <c r="AJ10" s="0">
        <v>8</v>
      </c>
      <c r="AK10" s="0">
        <v>22.03974151611328</v>
      </c>
      <c r="AL10" s="0">
        <v>23.3799991607666</v>
      </c>
      <c r="AM10" s="0">
        <v>1.659999966621399</v>
      </c>
      <c r="AN10" s="0">
        <v>40.900001525878906</v>
      </c>
      <c r="AO10" s="0">
        <v>38.43000030517578</v>
      </c>
      <c r="AP10" s="0">
        <v>171.6699981689453</v>
      </c>
      <c r="AQ10" s="0">
        <v>515.4500122070312</v>
      </c>
      <c r="AR10" s="0">
        <v>2223.780029296875</v>
      </c>
      <c r="AS10" s="0">
        <v>443</v>
      </c>
      <c r="AT10" s="0">
        <v>22</v>
      </c>
      <c r="AU10" s="0">
        <v>97.06999969482422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  <row r="11">
      <c r="A11" s="0" t="s">
        <v>62</v>
      </c>
      <c r="B11" s="0">
        <v>48</v>
      </c>
      <c r="C11" s="0">
        <v>179393</v>
      </c>
      <c r="D11" s="0">
        <v>4386158850</v>
      </c>
      <c r="E11" s="0">
        <v>20519</v>
      </c>
      <c r="F11" s="0">
        <v>24450</v>
      </c>
      <c r="G11" s="0">
        <v>24450</v>
      </c>
      <c r="H11" s="0">
        <v>3931</v>
      </c>
      <c r="I11" s="0">
        <v>19.16</v>
      </c>
      <c r="J11" s="0">
        <v>24450</v>
      </c>
      <c r="K11" s="0">
        <v>3931</v>
      </c>
      <c r="L11" s="0">
        <v>19.16</v>
      </c>
      <c r="M11" s="0">
        <v>24450</v>
      </c>
      <c r="N11" s="0">
        <v>24450</v>
      </c>
      <c r="W11" s="0">
        <v>6</v>
      </c>
      <c r="X11" s="0">
        <v>161</v>
      </c>
      <c r="Y11" s="0">
        <v>442</v>
      </c>
      <c r="Z11" s="0">
        <v>365</v>
      </c>
      <c r="AA11" s="0">
        <v>378</v>
      </c>
      <c r="AB11" s="0">
        <v>21</v>
      </c>
      <c r="AC11" s="0">
        <v>0</v>
      </c>
      <c r="AD11" s="0">
        <v>0</v>
      </c>
      <c r="AE11" s="0">
        <v>80.79000091552734</v>
      </c>
      <c r="AF11" s="0">
        <v>95.62000274658203</v>
      </c>
      <c r="AG11" s="0">
        <v>86.2300033569336</v>
      </c>
      <c r="AH11" s="0">
        <v>-17.610000610351562</v>
      </c>
      <c r="AI11" s="0">
        <v>66</v>
      </c>
      <c r="AJ11" s="0">
        <v>1</v>
      </c>
      <c r="AK11" s="0">
        <v>26.262083053588867</v>
      </c>
      <c r="AL11" s="0">
        <v>23.700000762939453</v>
      </c>
      <c r="AM11" s="0">
        <v>21.139999389648438</v>
      </c>
      <c r="AN11" s="0">
        <v>53.83000183105469</v>
      </c>
      <c r="AO11" s="0">
        <v>70.83999633789062</v>
      </c>
      <c r="AP11" s="0">
        <v>235.52999877929688</v>
      </c>
      <c r="AQ11" s="0">
        <v>633.1300048828125</v>
      </c>
      <c r="AR11" s="0">
        <v>2668.969970703125</v>
      </c>
      <c r="AS11" s="0">
        <v>543</v>
      </c>
      <c r="AT11" s="0">
        <v>34</v>
      </c>
      <c r="AU11" s="0">
        <v>97.06999969482422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W10" s="0">
        <v>1</v>
      </c>
      <c r="X10" s="0">
        <v>711</v>
      </c>
      <c r="Y10" s="0">
        <v>300</v>
      </c>
      <c r="Z10" s="0">
        <v>399</v>
      </c>
      <c r="AA10" s="0">
        <v>205</v>
      </c>
      <c r="AB10" s="0">
        <v>27</v>
      </c>
      <c r="AC10" s="0">
        <v>-5.019999980926514</v>
      </c>
      <c r="AD10" s="0">
        <v>160</v>
      </c>
      <c r="AE10" s="0">
        <v>90.51000213623047</v>
      </c>
      <c r="AF10" s="0">
        <v>97.22000122070312</v>
      </c>
      <c r="AG10" s="0">
        <v>85.7300033569336</v>
      </c>
      <c r="AH10" s="0">
        <v>-30.829999923706055</v>
      </c>
      <c r="AI10" s="0">
        <v>288</v>
      </c>
      <c r="AJ10" s="0">
        <v>24</v>
      </c>
      <c r="AK10" s="0">
        <v>17.074316024780273</v>
      </c>
      <c r="AL10" s="0">
        <v>7.130000114440918</v>
      </c>
      <c r="AM10" s="0">
        <v>0.8399999737739563</v>
      </c>
      <c r="AN10" s="0">
        <v>24.690000534057617</v>
      </c>
      <c r="AO10" s="0">
        <v>23</v>
      </c>
      <c r="AP10" s="0">
        <v>66.19999694824219</v>
      </c>
      <c r="AQ10" s="0">
        <v>155.32000732421875</v>
      </c>
      <c r="AR10" s="0">
        <v>2022.68994140625</v>
      </c>
      <c r="AS10" s="0">
        <v>326</v>
      </c>
      <c r="AT10" s="0">
        <v>26</v>
      </c>
      <c r="AU10" s="0">
        <v>98.33000183105469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  <row r="11">
      <c r="A11" s="0" t="s">
        <v>62</v>
      </c>
      <c r="B11" s="0">
        <v>1109</v>
      </c>
      <c r="C11" s="0">
        <v>2911736</v>
      </c>
      <c r="D11" s="0">
        <v>45364827687</v>
      </c>
      <c r="E11" s="0">
        <v>15806</v>
      </c>
      <c r="F11" s="0">
        <v>15701</v>
      </c>
      <c r="G11" s="0">
        <v>15790</v>
      </c>
      <c r="H11" s="0">
        <v>-16</v>
      </c>
      <c r="I11" s="0">
        <v>-0.1</v>
      </c>
      <c r="J11" s="0">
        <v>15580</v>
      </c>
      <c r="K11" s="0">
        <v>-226</v>
      </c>
      <c r="L11" s="0">
        <v>-1.43</v>
      </c>
      <c r="M11" s="0">
        <v>15100</v>
      </c>
      <c r="N11" s="0">
        <v>15950</v>
      </c>
      <c r="W11" s="0">
        <v>2</v>
      </c>
      <c r="X11" s="0">
        <v>506</v>
      </c>
      <c r="Y11" s="0">
        <v>304</v>
      </c>
      <c r="Z11" s="0">
        <v>401</v>
      </c>
      <c r="AA11" s="0">
        <v>215</v>
      </c>
      <c r="AB11" s="0">
        <v>27</v>
      </c>
      <c r="AC11" s="0">
        <v>-6.199999809265137</v>
      </c>
      <c r="AD11" s="0">
        <v>158</v>
      </c>
      <c r="AE11" s="0">
        <v>90.9800033569336</v>
      </c>
      <c r="AF11" s="0">
        <v>97.18000030517578</v>
      </c>
      <c r="AG11" s="0">
        <v>85.5999984741211</v>
      </c>
      <c r="AH11" s="0">
        <v>-29.799999237060547</v>
      </c>
      <c r="AI11" s="0">
        <v>288</v>
      </c>
      <c r="AJ11" s="0">
        <v>25</v>
      </c>
      <c r="AK11" s="0">
        <v>17.02732276916504</v>
      </c>
      <c r="AL11" s="0">
        <v>7.110000133514404</v>
      </c>
      <c r="AM11" s="0">
        <v>0.5600000023841858</v>
      </c>
      <c r="AN11" s="0">
        <v>23.729999542236328</v>
      </c>
      <c r="AO11" s="0">
        <v>23.809999465942383</v>
      </c>
      <c r="AP11" s="0">
        <v>63.66999816894531</v>
      </c>
      <c r="AQ11" s="0">
        <v>144.32000732421875</v>
      </c>
      <c r="AR11" s="0">
        <v>2016.8499755859375</v>
      </c>
      <c r="AS11" s="0">
        <v>274</v>
      </c>
      <c r="AT11" s="0">
        <v>19</v>
      </c>
      <c r="AU11" s="0">
        <v>98.33000183105469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64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  <row r="10">
      <c r="W10" s="0">
        <v>1</v>
      </c>
      <c r="X10" s="0">
        <v>678</v>
      </c>
      <c r="Y10" s="0">
        <v>522</v>
      </c>
      <c r="Z10" s="0">
        <v>486</v>
      </c>
      <c r="AA10" s="0">
        <v>597</v>
      </c>
      <c r="AB10" s="0">
        <v>11</v>
      </c>
      <c r="AC10" s="0">
        <v>0</v>
      </c>
      <c r="AD10" s="0">
        <v>0</v>
      </c>
      <c r="AE10" s="0">
        <v>71.58999633789062</v>
      </c>
      <c r="AF10" s="0">
        <v>87.20999908447266</v>
      </c>
      <c r="AG10" s="0">
        <v>52.540000915527344</v>
      </c>
      <c r="AH10" s="0">
        <v>-18.940000534057617</v>
      </c>
      <c r="AI10" s="0">
        <v>421</v>
      </c>
      <c r="AJ10" s="0">
        <v>6</v>
      </c>
      <c r="AK10" s="0">
        <v>54.08687973022461</v>
      </c>
      <c r="AL10" s="0">
        <v>7.769999980926514</v>
      </c>
      <c r="AM10" s="0">
        <v>-5.190000057220459</v>
      </c>
      <c r="AN10" s="0">
        <v>18.530000686645508</v>
      </c>
      <c r="AO10" s="0">
        <v>11.380000114440918</v>
      </c>
      <c r="AP10" s="0">
        <v>14.699999809265137</v>
      </c>
      <c r="AQ10" s="0">
        <v>205.8800048828125</v>
      </c>
      <c r="AR10" s="0">
        <v>816.3400268554688</v>
      </c>
      <c r="AS10" s="0">
        <v>576</v>
      </c>
      <c r="AT10" s="0">
        <v>11</v>
      </c>
      <c r="AU10" s="0">
        <v>95.81999969482422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W10" s="0">
        <v>1</v>
      </c>
      <c r="X10" s="0">
        <v>552</v>
      </c>
      <c r="Y10" s="0">
        <v>1390</v>
      </c>
      <c r="Z10" s="0">
        <v>317</v>
      </c>
      <c r="AA10" s="0">
        <v>554</v>
      </c>
      <c r="AB10" s="0">
        <v>13</v>
      </c>
      <c r="AC10" s="0">
        <v>-2.4600000381469727</v>
      </c>
      <c r="AD10" s="0">
        <v>222</v>
      </c>
      <c r="AE10" s="0">
        <v>87.72000122070312</v>
      </c>
      <c r="AF10" s="0">
        <v>80.63999938964844</v>
      </c>
      <c r="AG10" s="0">
        <v>74.41000366210938</v>
      </c>
      <c r="AH10" s="0">
        <v>-69.19999694824219</v>
      </c>
      <c r="AI10" s="0">
        <v>496</v>
      </c>
      <c r="AJ10" s="0">
        <v>13</v>
      </c>
      <c r="AK10" s="0">
        <v>-1387.6666259765625</v>
      </c>
      <c r="AL10" s="0">
        <v>17.860000610351562</v>
      </c>
      <c r="AM10" s="0">
        <v>-1.0700000524520874</v>
      </c>
      <c r="AN10" s="0">
        <v>9.75</v>
      </c>
      <c r="AO10" s="0">
        <v>31.549999237060547</v>
      </c>
      <c r="AP10" s="0">
        <v>114.19999694824219</v>
      </c>
      <c r="AQ10" s="0">
        <v>261.3699951171875</v>
      </c>
      <c r="AR10" s="0">
        <v>752.2000122070312</v>
      </c>
      <c r="AS10" s="0">
        <v>175</v>
      </c>
      <c r="AT10" s="0">
        <v>4</v>
      </c>
      <c r="AU10" s="0">
        <v>93.30999755859375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  <row r="11">
      <c r="A11" s="0" t="s">
        <v>62</v>
      </c>
      <c r="B11" s="0">
        <v>1480</v>
      </c>
      <c r="C11" s="0">
        <v>5201838</v>
      </c>
      <c r="D11" s="0">
        <v>43308308281</v>
      </c>
      <c r="E11" s="0">
        <v>8691</v>
      </c>
      <c r="F11" s="0">
        <v>8601</v>
      </c>
      <c r="G11" s="0">
        <v>8400</v>
      </c>
      <c r="H11" s="0">
        <v>-291</v>
      </c>
      <c r="I11" s="0">
        <v>-3.35</v>
      </c>
      <c r="J11" s="0">
        <v>8326</v>
      </c>
      <c r="K11" s="0">
        <v>-365</v>
      </c>
      <c r="L11" s="0">
        <v>-4.2</v>
      </c>
      <c r="M11" s="0">
        <v>8257</v>
      </c>
      <c r="N11" s="0">
        <v>8601</v>
      </c>
      <c r="W11" s="0">
        <v>3</v>
      </c>
      <c r="X11" s="0">
        <v>254</v>
      </c>
      <c r="Y11" s="0">
        <v>1391</v>
      </c>
      <c r="Z11" s="0">
        <v>319</v>
      </c>
      <c r="AA11" s="0">
        <v>592</v>
      </c>
      <c r="AB11" s="0">
        <v>13</v>
      </c>
      <c r="AC11" s="0">
        <v>-2.4600000381469727</v>
      </c>
      <c r="AD11" s="0">
        <v>241</v>
      </c>
      <c r="AE11" s="0">
        <v>87.55999755859375</v>
      </c>
      <c r="AF11" s="0">
        <v>81.37999725341797</v>
      </c>
      <c r="AG11" s="0">
        <v>75.31999969482422</v>
      </c>
      <c r="AH11" s="0">
        <v>-68.11000061035156</v>
      </c>
      <c r="AI11" s="0">
        <v>407</v>
      </c>
      <c r="AJ11" s="0">
        <v>12</v>
      </c>
      <c r="AK11" s="0">
        <v>-1387.6666259765625</v>
      </c>
      <c r="AL11" s="0">
        <v>18.1200008392334</v>
      </c>
      <c r="AM11" s="0">
        <v>-1.0700000524520874</v>
      </c>
      <c r="AN11" s="0">
        <v>14.890000343322754</v>
      </c>
      <c r="AO11" s="0">
        <v>33.81999969482422</v>
      </c>
      <c r="AP11" s="0">
        <v>107.31999969482422</v>
      </c>
      <c r="AQ11" s="0">
        <v>250.27000427246094</v>
      </c>
      <c r="AR11" s="0">
        <v>752.2000122070312</v>
      </c>
      <c r="AS11" s="0">
        <v>192</v>
      </c>
      <c r="AT11" s="0">
        <v>4</v>
      </c>
      <c r="AU11" s="0">
        <v>93.30999755859375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W10" s="0">
        <v>4</v>
      </c>
      <c r="X10" s="0">
        <v>381</v>
      </c>
      <c r="Y10" s="0">
        <v>177</v>
      </c>
      <c r="Z10" s="0">
        <v>185</v>
      </c>
      <c r="AA10" s="0">
        <v>154</v>
      </c>
      <c r="AB10" s="0">
        <v>3</v>
      </c>
      <c r="AC10" s="0">
        <v>-12.84000015258789</v>
      </c>
      <c r="AD10" s="0">
        <v>76</v>
      </c>
      <c r="AE10" s="0">
        <v>-49.290000915527344</v>
      </c>
      <c r="AF10" s="0">
        <v>-29.229999542236328</v>
      </c>
      <c r="AG10" s="0">
        <v>-44.380001068115234</v>
      </c>
      <c r="AH10" s="0">
        <v>57.52000045776367</v>
      </c>
      <c r="AI10" s="0">
        <v>541</v>
      </c>
      <c r="AJ10" s="0">
        <v>11</v>
      </c>
      <c r="AK10" s="0">
        <v>9.96651554107666</v>
      </c>
      <c r="AL10" s="0">
        <v>23.729999542236328</v>
      </c>
      <c r="AM10" s="0">
        <v>-6.170000076293945</v>
      </c>
      <c r="AN10" s="0">
        <v>5</v>
      </c>
      <c r="AO10" s="0">
        <v>16.920000076293945</v>
      </c>
      <c r="AP10" s="0">
        <v>114.38999938964844</v>
      </c>
      <c r="AQ10" s="0">
        <v>147.75999450683594</v>
      </c>
      <c r="AR10" s="0">
        <v>207.97000122070312</v>
      </c>
      <c r="AS10" s="0">
        <v>192</v>
      </c>
      <c r="AT10" s="0">
        <v>6</v>
      </c>
      <c r="AU10" s="0">
        <v>91.20999908447266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  <row r="11">
      <c r="A11" s="0" t="s">
        <v>62</v>
      </c>
      <c r="B11" s="0">
        <v>1575</v>
      </c>
      <c r="C11" s="0">
        <v>3744192</v>
      </c>
      <c r="D11" s="0">
        <v>41441141507</v>
      </c>
      <c r="E11" s="0">
        <v>11253</v>
      </c>
      <c r="F11" s="0">
        <v>11201</v>
      </c>
      <c r="G11" s="0">
        <v>11170</v>
      </c>
      <c r="H11" s="0">
        <v>-83</v>
      </c>
      <c r="I11" s="0">
        <v>-0.74</v>
      </c>
      <c r="J11" s="0">
        <v>11068</v>
      </c>
      <c r="K11" s="0">
        <v>-185</v>
      </c>
      <c r="L11" s="0">
        <v>-1.64</v>
      </c>
      <c r="M11" s="0">
        <v>10797</v>
      </c>
      <c r="N11" s="0">
        <v>11350</v>
      </c>
      <c r="W11" s="0">
        <v>3</v>
      </c>
      <c r="X11" s="0">
        <v>253</v>
      </c>
      <c r="Y11" s="0">
        <v>177</v>
      </c>
      <c r="Z11" s="0">
        <v>186</v>
      </c>
      <c r="AA11" s="0">
        <v>157</v>
      </c>
      <c r="AB11" s="0">
        <v>3</v>
      </c>
      <c r="AC11" s="0">
        <v>-9.899999618530273</v>
      </c>
      <c r="AD11" s="0">
        <v>110</v>
      </c>
      <c r="AE11" s="0">
        <v>-47.38999938964844</v>
      </c>
      <c r="AF11" s="0">
        <v>-27.450000762939453</v>
      </c>
      <c r="AG11" s="0">
        <v>-43.380001068115234</v>
      </c>
      <c r="AH11" s="0">
        <v>56.16999816894531</v>
      </c>
      <c r="AI11" s="0">
        <v>500</v>
      </c>
      <c r="AJ11" s="0">
        <v>11</v>
      </c>
      <c r="AK11" s="0">
        <v>10.016289710998535</v>
      </c>
      <c r="AL11" s="0">
        <v>23.469999313354492</v>
      </c>
      <c r="AM11" s="0">
        <v>-5.699999809265137</v>
      </c>
      <c r="AN11" s="0">
        <v>9.180000305175781</v>
      </c>
      <c r="AO11" s="0">
        <v>16.139999389648438</v>
      </c>
      <c r="AP11" s="0">
        <v>105.33999633789062</v>
      </c>
      <c r="AQ11" s="0">
        <v>159.13999938964844</v>
      </c>
      <c r="AR11" s="0">
        <v>209.50999450683594</v>
      </c>
      <c r="AS11" s="0">
        <v>232</v>
      </c>
      <c r="AT11" s="0">
        <v>6</v>
      </c>
      <c r="AU11" s="0">
        <v>91.20999908447266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W10" s="0">
        <v>9</v>
      </c>
      <c r="X10" s="0">
        <v>256</v>
      </c>
      <c r="Y10" s="0">
        <v>114</v>
      </c>
      <c r="Z10" s="0">
        <v>154</v>
      </c>
      <c r="AA10" s="0">
        <v>253</v>
      </c>
      <c r="AB10" s="0">
        <v>4</v>
      </c>
      <c r="AC10" s="0">
        <v>4.53000020980835</v>
      </c>
      <c r="AD10" s="0">
        <v>168</v>
      </c>
      <c r="AE10" s="0">
        <v>91.23999786376953</v>
      </c>
      <c r="AF10" s="0">
        <v>96.29000091552734</v>
      </c>
      <c r="AG10" s="0">
        <v>89.79000091552734</v>
      </c>
      <c r="AH10" s="0">
        <v>-29.3700008392334</v>
      </c>
      <c r="AI10" s="0">
        <v>380</v>
      </c>
      <c r="AJ10" s="0">
        <v>23</v>
      </c>
      <c r="AK10" s="0">
        <v>28.53333282470703</v>
      </c>
      <c r="AL10" s="0">
        <v>34.59000015258789</v>
      </c>
      <c r="AM10" s="0">
        <v>-0.9700000286102295</v>
      </c>
      <c r="AN10" s="0">
        <v>18.6299991607666</v>
      </c>
      <c r="AO10" s="0">
        <v>19.75</v>
      </c>
      <c r="AP10" s="0">
        <v>52.099998474121094</v>
      </c>
      <c r="AQ10" s="0">
        <v>149.1300048828125</v>
      </c>
      <c r="AR10" s="0">
        <v>6.199999809265137</v>
      </c>
      <c r="AS10" s="0">
        <v>62</v>
      </c>
      <c r="AT10" s="0">
        <v>6</v>
      </c>
      <c r="AU10" s="0">
        <v>98.73999786376953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  <row r="11">
      <c r="A11" s="0" t="s">
        <v>62</v>
      </c>
      <c r="B11" s="0">
        <v>1800</v>
      </c>
      <c r="C11" s="0">
        <v>21988670</v>
      </c>
      <c r="D11" s="0">
        <v>47342698597</v>
      </c>
      <c r="E11" s="0">
        <v>2111</v>
      </c>
      <c r="F11" s="0">
        <v>2130</v>
      </c>
      <c r="G11" s="0">
        <v>2170</v>
      </c>
      <c r="H11" s="0">
        <v>59</v>
      </c>
      <c r="I11" s="0">
        <v>2.79</v>
      </c>
      <c r="J11" s="0">
        <v>2153</v>
      </c>
      <c r="K11" s="0">
        <v>42</v>
      </c>
      <c r="L11" s="0">
        <v>1.99</v>
      </c>
      <c r="M11" s="0">
        <v>2099</v>
      </c>
      <c r="N11" s="0">
        <v>2186</v>
      </c>
      <c r="W11" s="0">
        <v>6</v>
      </c>
      <c r="X11" s="0">
        <v>159</v>
      </c>
      <c r="Y11" s="0">
        <v>113</v>
      </c>
      <c r="Z11" s="0">
        <v>154</v>
      </c>
      <c r="AA11" s="0">
        <v>261</v>
      </c>
      <c r="AB11" s="0">
        <v>5</v>
      </c>
      <c r="AC11" s="0">
        <v>6.360000133514404</v>
      </c>
      <c r="AD11" s="0">
        <v>155</v>
      </c>
      <c r="AE11" s="0">
        <v>90.55999755859375</v>
      </c>
      <c r="AF11" s="0">
        <v>96.5</v>
      </c>
      <c r="AG11" s="0">
        <v>89.88999938964844</v>
      </c>
      <c r="AH11" s="0">
        <v>-26.59000015258789</v>
      </c>
      <c r="AI11" s="0">
        <v>339</v>
      </c>
      <c r="AJ11" s="0">
        <v>22</v>
      </c>
      <c r="AK11" s="0">
        <v>28.706666946411133</v>
      </c>
      <c r="AL11" s="0">
        <v>34.91999816894531</v>
      </c>
      <c r="AM11" s="0">
        <v>-0.3700000047683716</v>
      </c>
      <c r="AN11" s="0">
        <v>19.940000534057617</v>
      </c>
      <c r="AO11" s="0">
        <v>18.489999771118164</v>
      </c>
      <c r="AP11" s="0">
        <v>51.619998931884766</v>
      </c>
      <c r="AQ11" s="0">
        <v>149.77000427246094</v>
      </c>
      <c r="AR11" s="0">
        <v>6.849999904632568</v>
      </c>
      <c r="AS11" s="0">
        <v>53</v>
      </c>
      <c r="AT11" s="0">
        <v>4</v>
      </c>
      <c r="AU11" s="0">
        <v>98.73999786376953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708</v>
      </c>
      <c r="Z10" s="0">
        <v>1757</v>
      </c>
      <c r="AA10" s="0">
        <v>721</v>
      </c>
      <c r="AB10" s="0">
        <v>7</v>
      </c>
      <c r="AC10" s="0">
        <v>0</v>
      </c>
      <c r="AD10" s="0">
        <v>0</v>
      </c>
      <c r="AE10" s="0">
        <v>90.5</v>
      </c>
      <c r="AF10" s="0">
        <v>81.2300033569336</v>
      </c>
      <c r="AG10" s="0">
        <v>85.62999725341797</v>
      </c>
      <c r="AH10" s="0">
        <v>-46.2400016784668</v>
      </c>
      <c r="AI10" s="0">
        <v>656</v>
      </c>
      <c r="AJ10" s="0">
        <v>7</v>
      </c>
      <c r="AK10" s="0">
        <v>33.492061614990234</v>
      </c>
      <c r="AL10" s="0">
        <v>0</v>
      </c>
      <c r="AM10" s="0">
        <v>0</v>
      </c>
      <c r="AN10" s="0">
        <v>0</v>
      </c>
      <c r="AO10" s="0">
        <v>15.739999771118164</v>
      </c>
      <c r="AP10" s="0">
        <v>30.09000015258789</v>
      </c>
      <c r="AQ10" s="0">
        <v>38.81999969482422</v>
      </c>
      <c r="AR10" s="0">
        <v>111</v>
      </c>
      <c r="AS10" s="0">
        <v>708</v>
      </c>
      <c r="AT10" s="0">
        <v>7</v>
      </c>
      <c r="AU10" s="0">
        <v>4.179999828338623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W10" s="0">
        <v>3</v>
      </c>
      <c r="X10" s="0">
        <v>432</v>
      </c>
      <c r="Y10" s="0">
        <v>230</v>
      </c>
      <c r="Z10" s="0">
        <v>333</v>
      </c>
      <c r="AA10" s="0">
        <v>514</v>
      </c>
      <c r="AB10" s="0">
        <v>13</v>
      </c>
      <c r="AC10" s="0">
        <v>0</v>
      </c>
      <c r="AD10" s="0">
        <v>0</v>
      </c>
      <c r="AE10" s="0">
        <v>91.72000122070312</v>
      </c>
      <c r="AF10" s="0">
        <v>96.4800033569336</v>
      </c>
      <c r="AG10" s="0">
        <v>87.38999938964844</v>
      </c>
      <c r="AH10" s="0">
        <v>-40.279998779296875</v>
      </c>
      <c r="AI10" s="0">
        <v>38</v>
      </c>
      <c r="AJ10" s="0">
        <v>2</v>
      </c>
      <c r="AK10" s="0">
        <v>56.06209182739258</v>
      </c>
      <c r="AL10" s="0">
        <v>20.549999237060547</v>
      </c>
      <c r="AM10" s="0">
        <v>15</v>
      </c>
      <c r="AN10" s="0">
        <v>67.58000183105469</v>
      </c>
      <c r="AO10" s="0">
        <v>67.4800033569336</v>
      </c>
      <c r="AP10" s="0">
        <v>227.75999450683594</v>
      </c>
      <c r="AQ10" s="0">
        <v>604.8099975585938</v>
      </c>
      <c r="AR10" s="0">
        <v>1615.5</v>
      </c>
      <c r="AS10" s="0">
        <v>180</v>
      </c>
      <c r="AT10" s="0">
        <v>5</v>
      </c>
      <c r="AU10" s="0">
        <v>96.2300033569336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  <row r="11">
      <c r="A11" s="0" t="s">
        <v>62</v>
      </c>
      <c r="B11" s="0">
        <v>1083</v>
      </c>
      <c r="C11" s="0">
        <v>3698485</v>
      </c>
      <c r="D11" s="0">
        <v>63497948877</v>
      </c>
      <c r="E11" s="0">
        <v>16378</v>
      </c>
      <c r="F11" s="0">
        <v>17169</v>
      </c>
      <c r="G11" s="0">
        <v>17190</v>
      </c>
      <c r="H11" s="0">
        <v>812</v>
      </c>
      <c r="I11" s="0">
        <v>4.96</v>
      </c>
      <c r="J11" s="0">
        <v>17169</v>
      </c>
      <c r="K11" s="0">
        <v>791</v>
      </c>
      <c r="L11" s="0">
        <v>4.83</v>
      </c>
      <c r="M11" s="0">
        <v>16696</v>
      </c>
      <c r="N11" s="0">
        <v>17196</v>
      </c>
      <c r="W11" s="0">
        <v>2</v>
      </c>
      <c r="X11" s="0">
        <v>504</v>
      </c>
      <c r="Y11" s="0">
        <v>235</v>
      </c>
      <c r="Z11" s="0">
        <v>340</v>
      </c>
      <c r="AA11" s="0">
        <v>548</v>
      </c>
      <c r="AB11" s="0">
        <v>13</v>
      </c>
      <c r="AC11" s="0">
        <v>0</v>
      </c>
      <c r="AD11" s="0">
        <v>0</v>
      </c>
      <c r="AE11" s="0">
        <v>91.36000061035156</v>
      </c>
      <c r="AF11" s="0">
        <v>96.62999725341797</v>
      </c>
      <c r="AG11" s="0">
        <v>87.51000213623047</v>
      </c>
      <c r="AH11" s="0">
        <v>-38.040000915527344</v>
      </c>
      <c r="AI11" s="0">
        <v>49</v>
      </c>
      <c r="AJ11" s="0">
        <v>2</v>
      </c>
      <c r="AK11" s="0">
        <v>56.10784149169922</v>
      </c>
      <c r="AL11" s="0">
        <v>20.25</v>
      </c>
      <c r="AM11" s="0">
        <v>15.09000015258789</v>
      </c>
      <c r="AN11" s="0">
        <v>60.52000045776367</v>
      </c>
      <c r="AO11" s="0">
        <v>67.62000274658203</v>
      </c>
      <c r="AP11" s="0">
        <v>225.22999572753906</v>
      </c>
      <c r="AQ11" s="0">
        <v>615.0800170898438</v>
      </c>
      <c r="AR11" s="0">
        <v>1616.9000244140625</v>
      </c>
      <c r="AS11" s="0">
        <v>234</v>
      </c>
      <c r="AT11" s="0">
        <v>5</v>
      </c>
      <c r="AU11" s="0">
        <v>96.2300033569336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W10" s="0">
        <v>18</v>
      </c>
      <c r="X10" s="0">
        <v>142</v>
      </c>
      <c r="Y10" s="0">
        <v>355</v>
      </c>
      <c r="Z10" s="0">
        <v>308</v>
      </c>
      <c r="AA10" s="0">
        <v>163</v>
      </c>
      <c r="AB10" s="0">
        <v>12</v>
      </c>
      <c r="AC10" s="0">
        <v>-0.9900000095367432</v>
      </c>
      <c r="AD10" s="0">
        <v>266</v>
      </c>
      <c r="AE10" s="0">
        <v>85.1500015258789</v>
      </c>
      <c r="AF10" s="0">
        <v>89.12000274658203</v>
      </c>
      <c r="AG10" s="0">
        <v>74.38999938964844</v>
      </c>
      <c r="AH10" s="0">
        <v>-38.310001373291016</v>
      </c>
      <c r="AI10" s="0">
        <v>368</v>
      </c>
      <c r="AJ10" s="0">
        <v>20</v>
      </c>
      <c r="AK10" s="0">
        <v>10.24082088470459</v>
      </c>
      <c r="AL10" s="0">
        <v>15.630000114440918</v>
      </c>
      <c r="AM10" s="0">
        <v>2.2899999618530273</v>
      </c>
      <c r="AN10" s="0">
        <v>18.5</v>
      </c>
      <c r="AO10" s="0">
        <v>31.8799991607666</v>
      </c>
      <c r="AP10" s="0">
        <v>131.4600067138672</v>
      </c>
      <c r="AQ10" s="0">
        <v>535.7000122070312</v>
      </c>
      <c r="AR10" s="0">
        <v>4997.16015625</v>
      </c>
      <c r="AS10" s="0">
        <v>567</v>
      </c>
      <c r="AT10" s="0">
        <v>41</v>
      </c>
      <c r="AU10" s="0">
        <v>97.48999786376953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  <row r="11">
      <c r="A11" s="0" t="s">
        <v>62</v>
      </c>
      <c r="B11" s="0">
        <v>430</v>
      </c>
      <c r="C11" s="0">
        <v>499002</v>
      </c>
      <c r="D11" s="0">
        <v>21984770448</v>
      </c>
      <c r="E11" s="0">
        <v>44967</v>
      </c>
      <c r="F11" s="0">
        <v>45950</v>
      </c>
      <c r="G11" s="0">
        <v>44098</v>
      </c>
      <c r="H11" s="0">
        <v>-869</v>
      </c>
      <c r="I11" s="0">
        <v>-1.93</v>
      </c>
      <c r="J11" s="0">
        <v>44057</v>
      </c>
      <c r="K11" s="0">
        <v>-910</v>
      </c>
      <c r="L11" s="0">
        <v>-2.02</v>
      </c>
      <c r="M11" s="0">
        <v>43894</v>
      </c>
      <c r="N11" s="0">
        <v>45950</v>
      </c>
      <c r="W11" s="0">
        <v>7</v>
      </c>
      <c r="X11" s="0">
        <v>142</v>
      </c>
      <c r="Y11" s="0">
        <v>356</v>
      </c>
      <c r="Z11" s="0">
        <v>315</v>
      </c>
      <c r="AA11" s="0">
        <v>170</v>
      </c>
      <c r="AB11" s="0">
        <v>13</v>
      </c>
      <c r="AC11" s="0">
        <v>-11.270000457763672</v>
      </c>
      <c r="AD11" s="0">
        <v>103</v>
      </c>
      <c r="AE11" s="0">
        <v>84.94000244140625</v>
      </c>
      <c r="AF11" s="0">
        <v>88.5</v>
      </c>
      <c r="AG11" s="0">
        <v>74.0199966430664</v>
      </c>
      <c r="AH11" s="0">
        <v>-36.779998779296875</v>
      </c>
      <c r="AI11" s="0">
        <v>457</v>
      </c>
      <c r="AJ11" s="0">
        <v>20</v>
      </c>
      <c r="AK11" s="0">
        <v>10.047205924987793</v>
      </c>
      <c r="AL11" s="0">
        <v>15.619999885559082</v>
      </c>
      <c r="AM11" s="0">
        <v>0.3499999940395355</v>
      </c>
      <c r="AN11" s="0">
        <v>12.180000305175781</v>
      </c>
      <c r="AO11" s="0">
        <v>29.309999465942383</v>
      </c>
      <c r="AP11" s="0">
        <v>116.2699966430664</v>
      </c>
      <c r="AQ11" s="0">
        <v>523.9500122070312</v>
      </c>
      <c r="AR11" s="0">
        <v>4900.7900390625</v>
      </c>
      <c r="AS11" s="0">
        <v>478</v>
      </c>
      <c r="AT11" s="0">
        <v>35</v>
      </c>
      <c r="AU11" s="0">
        <v>97.91000366210938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W10" s="0">
        <v>5</v>
      </c>
      <c r="X10" s="0">
        <v>338</v>
      </c>
      <c r="Y10" s="0">
        <v>569</v>
      </c>
      <c r="Z10" s="0">
        <v>480</v>
      </c>
      <c r="AA10" s="0">
        <v>496</v>
      </c>
      <c r="AB10" s="0">
        <v>32</v>
      </c>
      <c r="AC10" s="0">
        <v>4.53000020980835</v>
      </c>
      <c r="AD10" s="0">
        <v>169</v>
      </c>
      <c r="AE10" s="0">
        <v>86.86000061035156</v>
      </c>
      <c r="AF10" s="0">
        <v>93.93000030517578</v>
      </c>
      <c r="AG10" s="0">
        <v>80.88999938964844</v>
      </c>
      <c r="AH10" s="0">
        <v>-38.77000045776367</v>
      </c>
      <c r="AI10" s="0">
        <v>134</v>
      </c>
      <c r="AJ10" s="0">
        <v>14</v>
      </c>
      <c r="AK10" s="0">
        <v>12.964985847473145</v>
      </c>
      <c r="AL10" s="0">
        <v>21.6299991607666</v>
      </c>
      <c r="AM10" s="0">
        <v>1.5299999713897705</v>
      </c>
      <c r="AN10" s="0">
        <v>40.75</v>
      </c>
      <c r="AO10" s="0">
        <v>0.3499999940395355</v>
      </c>
      <c r="AP10" s="0">
        <v>66.8499984741211</v>
      </c>
      <c r="AQ10" s="0">
        <v>237.14999389648438</v>
      </c>
      <c r="AR10" s="0">
        <v>203.6699981689453</v>
      </c>
      <c r="AS10" s="0">
        <v>359</v>
      </c>
      <c r="AT10" s="0">
        <v>27</v>
      </c>
      <c r="AU10" s="0">
        <v>77.41000366210938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  <row r="11">
      <c r="A11" s="0" t="s">
        <v>62</v>
      </c>
      <c r="B11" s="0">
        <v>348</v>
      </c>
      <c r="C11" s="0">
        <v>700525</v>
      </c>
      <c r="D11" s="0">
        <v>19454266220</v>
      </c>
      <c r="E11" s="0">
        <v>26449</v>
      </c>
      <c r="F11" s="0">
        <v>27771</v>
      </c>
      <c r="G11" s="0">
        <v>27771</v>
      </c>
      <c r="H11" s="0">
        <v>1322</v>
      </c>
      <c r="I11" s="0">
        <v>5</v>
      </c>
      <c r="J11" s="0">
        <v>27771</v>
      </c>
      <c r="K11" s="0">
        <v>1322</v>
      </c>
      <c r="L11" s="0">
        <v>5</v>
      </c>
      <c r="M11" s="0">
        <v>27770</v>
      </c>
      <c r="N11" s="0">
        <v>27771</v>
      </c>
      <c r="W11" s="0">
        <v>3</v>
      </c>
      <c r="X11" s="0">
        <v>298</v>
      </c>
      <c r="Y11" s="0">
        <v>570</v>
      </c>
      <c r="Z11" s="0">
        <v>484</v>
      </c>
      <c r="AA11" s="0">
        <v>526</v>
      </c>
      <c r="AB11" s="0">
        <v>32</v>
      </c>
      <c r="AC11" s="0">
        <v>4.550000190734863</v>
      </c>
      <c r="AD11" s="0">
        <v>186</v>
      </c>
      <c r="AE11" s="0">
        <v>86.87999725341797</v>
      </c>
      <c r="AF11" s="0">
        <v>93.8499984741211</v>
      </c>
      <c r="AG11" s="0">
        <v>80.63999938964844</v>
      </c>
      <c r="AH11" s="0">
        <v>-37.52000045776367</v>
      </c>
      <c r="AI11" s="0">
        <v>236</v>
      </c>
      <c r="AJ11" s="0">
        <v>19</v>
      </c>
      <c r="AK11" s="0">
        <v>12.964985847473145</v>
      </c>
      <c r="AL11" s="0">
        <v>21.690000534057617</v>
      </c>
      <c r="AM11" s="0">
        <v>1.5299999713897705</v>
      </c>
      <c r="AN11" s="0">
        <v>28.1200008392334</v>
      </c>
      <c r="AO11" s="0">
        <v>5.340000152587891</v>
      </c>
      <c r="AP11" s="0">
        <v>58.93000030517578</v>
      </c>
      <c r="AQ11" s="0">
        <v>237.14999389648438</v>
      </c>
      <c r="AR11" s="0">
        <v>203.6699981689453</v>
      </c>
      <c r="AS11" s="0">
        <v>448</v>
      </c>
      <c r="AT11" s="0">
        <v>30</v>
      </c>
      <c r="AU11" s="0">
        <v>77.81999969482422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W10" s="0">
        <v>4</v>
      </c>
      <c r="X10" s="0">
        <v>400</v>
      </c>
      <c r="Y10" s="0">
        <v>249</v>
      </c>
      <c r="Z10" s="0">
        <v>358</v>
      </c>
      <c r="AA10" s="0">
        <v>347</v>
      </c>
      <c r="AB10" s="0">
        <v>10</v>
      </c>
      <c r="AC10" s="0">
        <v>0</v>
      </c>
      <c r="AD10" s="0">
        <v>0</v>
      </c>
      <c r="AE10" s="0">
        <v>92.30999755859375</v>
      </c>
      <c r="AF10" s="0">
        <v>92.81999969482422</v>
      </c>
      <c r="AG10" s="0">
        <v>89.22000122070312</v>
      </c>
      <c r="AH10" s="0">
        <v>-48.2400016784668</v>
      </c>
      <c r="AI10" s="0">
        <v>228</v>
      </c>
      <c r="AJ10" s="0">
        <v>5</v>
      </c>
      <c r="AK10" s="0">
        <v>33.80492401123047</v>
      </c>
      <c r="AL10" s="0">
        <v>24.09000015258789</v>
      </c>
      <c r="AM10" s="0">
        <v>7.78000020980835</v>
      </c>
      <c r="AN10" s="0">
        <v>29.600000381469727</v>
      </c>
      <c r="AO10" s="0">
        <v>23.75</v>
      </c>
      <c r="AP10" s="0">
        <v>84.68000030517578</v>
      </c>
      <c r="AQ10" s="0">
        <v>1697.47998046875</v>
      </c>
      <c r="AR10" s="0">
        <v>1697.47998046875</v>
      </c>
      <c r="AS10" s="0">
        <v>375</v>
      </c>
      <c r="AT10" s="0">
        <v>10</v>
      </c>
      <c r="AU10" s="0">
        <v>73.22000122070312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  <row r="11">
      <c r="A11" s="0" t="s">
        <v>62</v>
      </c>
      <c r="B11" s="0">
        <v>535</v>
      </c>
      <c r="C11" s="0">
        <v>1301532</v>
      </c>
      <c r="D11" s="0">
        <v>23165450173</v>
      </c>
      <c r="E11" s="0">
        <v>17599</v>
      </c>
      <c r="F11" s="0">
        <v>18127</v>
      </c>
      <c r="G11" s="0">
        <v>17860</v>
      </c>
      <c r="H11" s="0">
        <v>261</v>
      </c>
      <c r="I11" s="0">
        <v>1.48</v>
      </c>
      <c r="J11" s="0">
        <v>17799</v>
      </c>
      <c r="K11" s="0">
        <v>200</v>
      </c>
      <c r="L11" s="0">
        <v>1.14</v>
      </c>
      <c r="M11" s="0">
        <v>17659</v>
      </c>
      <c r="N11" s="0">
        <v>18334</v>
      </c>
      <c r="W11" s="0">
        <v>5</v>
      </c>
      <c r="X11" s="0">
        <v>197</v>
      </c>
      <c r="Y11" s="0">
        <v>251</v>
      </c>
      <c r="Z11" s="0">
        <v>370</v>
      </c>
      <c r="AA11" s="0">
        <v>370</v>
      </c>
      <c r="AB11" s="0">
        <v>10</v>
      </c>
      <c r="AC11" s="0">
        <v>0</v>
      </c>
      <c r="AD11" s="0">
        <v>0</v>
      </c>
      <c r="AE11" s="0">
        <v>92.0199966430664</v>
      </c>
      <c r="AF11" s="0">
        <v>92.93000030517578</v>
      </c>
      <c r="AG11" s="0">
        <v>89.52999877929688</v>
      </c>
      <c r="AH11" s="0">
        <v>-46.25</v>
      </c>
      <c r="AI11" s="0">
        <v>267</v>
      </c>
      <c r="AJ11" s="0">
        <v>7</v>
      </c>
      <c r="AK11" s="0">
        <v>33.710227966308594</v>
      </c>
      <c r="AL11" s="0">
        <v>24.389999389648438</v>
      </c>
      <c r="AM11" s="0">
        <v>7.480000019073486</v>
      </c>
      <c r="AN11" s="0">
        <v>26</v>
      </c>
      <c r="AO11" s="0">
        <v>19.75</v>
      </c>
      <c r="AP11" s="0">
        <v>86.4000015258789</v>
      </c>
      <c r="AQ11" s="0">
        <v>1692.449951171875</v>
      </c>
      <c r="AR11" s="0">
        <v>1692.449951171875</v>
      </c>
      <c r="AS11" s="0">
        <v>384</v>
      </c>
      <c r="AT11" s="0">
        <v>10</v>
      </c>
      <c r="AU11" s="0">
        <v>73.63999938964844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W10" s="0">
        <v>6</v>
      </c>
      <c r="X10" s="0">
        <v>306</v>
      </c>
      <c r="Y10" s="0">
        <v>464</v>
      </c>
      <c r="Z10" s="0">
        <v>432</v>
      </c>
      <c r="AA10" s="0">
        <v>257</v>
      </c>
      <c r="AB10" s="0">
        <v>6</v>
      </c>
      <c r="AC10" s="0">
        <v>7.079999923706055</v>
      </c>
      <c r="AD10" s="0">
        <v>124</v>
      </c>
      <c r="AE10" s="0">
        <v>87.9800033569336</v>
      </c>
      <c r="AF10" s="0">
        <v>89.68000030517578</v>
      </c>
      <c r="AG10" s="0">
        <v>82.7300033569336</v>
      </c>
      <c r="AH10" s="0">
        <v>-56.84000015258789</v>
      </c>
      <c r="AI10" s="0">
        <v>138</v>
      </c>
      <c r="AJ10" s="0">
        <v>15</v>
      </c>
      <c r="AK10" s="0">
        <v>12.018289566040039</v>
      </c>
      <c r="AL10" s="0">
        <v>21.6299991607666</v>
      </c>
      <c r="AM10" s="0">
        <v>16.809999465942383</v>
      </c>
      <c r="AN10" s="0">
        <v>39.619998931884766</v>
      </c>
      <c r="AO10" s="0">
        <v>36.91999816894531</v>
      </c>
      <c r="AP10" s="0">
        <v>135.5500030517578</v>
      </c>
      <c r="AQ10" s="0">
        <v>554.4199829101562</v>
      </c>
      <c r="AR10" s="0">
        <v>7499.31982421875</v>
      </c>
      <c r="AS10" s="0">
        <v>460</v>
      </c>
      <c r="AT10" s="0">
        <v>32</v>
      </c>
      <c r="AU10" s="0">
        <v>87.02999877929688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  <row r="11">
      <c r="A11" s="0" t="s">
        <v>62</v>
      </c>
      <c r="B11" s="0">
        <v>414</v>
      </c>
      <c r="C11" s="0">
        <v>1241995</v>
      </c>
      <c r="D11" s="0">
        <v>27879677600</v>
      </c>
      <c r="E11" s="0">
        <v>21826</v>
      </c>
      <c r="F11" s="0">
        <v>22600</v>
      </c>
      <c r="G11" s="0">
        <v>22699</v>
      </c>
      <c r="H11" s="0">
        <v>873</v>
      </c>
      <c r="I11" s="0">
        <v>4</v>
      </c>
      <c r="J11" s="0">
        <v>22447</v>
      </c>
      <c r="K11" s="0">
        <v>621</v>
      </c>
      <c r="L11" s="0">
        <v>2.85</v>
      </c>
      <c r="M11" s="0">
        <v>22017</v>
      </c>
      <c r="N11" s="0">
        <v>22910</v>
      </c>
      <c r="W11" s="0">
        <v>4</v>
      </c>
      <c r="X11" s="0">
        <v>383</v>
      </c>
      <c r="Y11" s="0">
        <v>466</v>
      </c>
      <c r="Z11" s="0">
        <v>449</v>
      </c>
      <c r="AA11" s="0">
        <v>270</v>
      </c>
      <c r="AB11" s="0">
        <v>6</v>
      </c>
      <c r="AC11" s="0">
        <v>8.550000190734863</v>
      </c>
      <c r="AD11" s="0">
        <v>131</v>
      </c>
      <c r="AE11" s="0">
        <v>87.31999969482422</v>
      </c>
      <c r="AF11" s="0">
        <v>89.7300033569336</v>
      </c>
      <c r="AG11" s="0">
        <v>82.87999725341797</v>
      </c>
      <c r="AH11" s="0">
        <v>-55.0099983215332</v>
      </c>
      <c r="AI11" s="0">
        <v>85</v>
      </c>
      <c r="AJ11" s="0">
        <v>10</v>
      </c>
      <c r="AK11" s="0">
        <v>12.0747709274292</v>
      </c>
      <c r="AL11" s="0">
        <v>21.690000534057617</v>
      </c>
      <c r="AM11" s="0">
        <v>17.360000610351562</v>
      </c>
      <c r="AN11" s="0">
        <v>47.900001525878906</v>
      </c>
      <c r="AO11" s="0">
        <v>36.79999923706055</v>
      </c>
      <c r="AP11" s="0">
        <v>126.16999816894531</v>
      </c>
      <c r="AQ11" s="0">
        <v>560.010009765625</v>
      </c>
      <c r="AR11" s="0">
        <v>7535.02978515625</v>
      </c>
      <c r="AS11" s="0">
        <v>391</v>
      </c>
      <c r="AT11" s="0">
        <v>25</v>
      </c>
      <c r="AU11" s="0">
        <v>87.44999694824219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W10" s="0">
        <v>13</v>
      </c>
      <c r="X10" s="0">
        <v>188</v>
      </c>
      <c r="Y10" s="0">
        <v>318</v>
      </c>
      <c r="Z10" s="0">
        <v>252</v>
      </c>
      <c r="AA10" s="0">
        <v>434</v>
      </c>
      <c r="AB10" s="0">
        <v>26</v>
      </c>
      <c r="AC10" s="0">
        <v>-2.740000009536743</v>
      </c>
      <c r="AD10" s="0">
        <v>214</v>
      </c>
      <c r="AE10" s="0">
        <v>90.5999984741211</v>
      </c>
      <c r="AF10" s="0">
        <v>96.94000244140625</v>
      </c>
      <c r="AG10" s="0">
        <v>85.30999755859375</v>
      </c>
      <c r="AH10" s="0">
        <v>-37.97999954223633</v>
      </c>
      <c r="AI10" s="0">
        <v>286</v>
      </c>
      <c r="AJ10" s="0">
        <v>26</v>
      </c>
      <c r="AK10" s="0">
        <v>10.593429565429688</v>
      </c>
      <c r="AL10" s="0">
        <v>21.6299991607666</v>
      </c>
      <c r="AM10" s="0">
        <v>-4.730000019073486</v>
      </c>
      <c r="AN10" s="0">
        <v>24.639999389648438</v>
      </c>
      <c r="AO10" s="0">
        <v>-4.670000076293945</v>
      </c>
      <c r="AP10" s="0">
        <v>39.31999969482422</v>
      </c>
      <c r="AQ10" s="0">
        <v>248.11000061035156</v>
      </c>
      <c r="AR10" s="0">
        <v>109.88999938964844</v>
      </c>
      <c r="AS10" s="0">
        <v>233</v>
      </c>
      <c r="AT10" s="0">
        <v>20</v>
      </c>
      <c r="AU10" s="0">
        <v>97.06999969482422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  <row r="11">
      <c r="A11" s="0" t="s">
        <v>62</v>
      </c>
      <c r="B11" s="0">
        <v>973</v>
      </c>
      <c r="C11" s="0">
        <v>5890700</v>
      </c>
      <c r="D11" s="0">
        <v>30206919930</v>
      </c>
      <c r="E11" s="0">
        <v>5270</v>
      </c>
      <c r="F11" s="0">
        <v>5380</v>
      </c>
      <c r="G11" s="0">
        <v>5180</v>
      </c>
      <c r="H11" s="0">
        <v>-90</v>
      </c>
      <c r="I11" s="0">
        <v>-1.71</v>
      </c>
      <c r="J11" s="0">
        <v>5128</v>
      </c>
      <c r="K11" s="0">
        <v>-142</v>
      </c>
      <c r="L11" s="0">
        <v>-2.69</v>
      </c>
      <c r="M11" s="0">
        <v>5063</v>
      </c>
      <c r="N11" s="0">
        <v>5380</v>
      </c>
      <c r="W11" s="0">
        <v>3</v>
      </c>
      <c r="X11" s="0">
        <v>267</v>
      </c>
      <c r="Y11" s="0">
        <v>314</v>
      </c>
      <c r="Z11" s="0">
        <v>251</v>
      </c>
      <c r="AA11" s="0">
        <v>461</v>
      </c>
      <c r="AB11" s="0">
        <v>26</v>
      </c>
      <c r="AC11" s="0">
        <v>-3.509999990463257</v>
      </c>
      <c r="AD11" s="0">
        <v>207</v>
      </c>
      <c r="AE11" s="0">
        <v>90.37999725341797</v>
      </c>
      <c r="AF11" s="0">
        <v>96.88999938964844</v>
      </c>
      <c r="AG11" s="0">
        <v>85.27999877929688</v>
      </c>
      <c r="AH11" s="0">
        <v>-35.95000076293945</v>
      </c>
      <c r="AI11" s="0">
        <v>268</v>
      </c>
      <c r="AJ11" s="0">
        <v>23</v>
      </c>
      <c r="AK11" s="0">
        <v>10.529773712158203</v>
      </c>
      <c r="AL11" s="0">
        <v>21.690000534057617</v>
      </c>
      <c r="AM11" s="0">
        <v>-5.300000190734863</v>
      </c>
      <c r="AN11" s="0">
        <v>26</v>
      </c>
      <c r="AO11" s="0">
        <v>-9.720000267028809</v>
      </c>
      <c r="AP11" s="0">
        <v>32.099998474121094</v>
      </c>
      <c r="AQ11" s="0">
        <v>244.16000366210938</v>
      </c>
      <c r="AR11" s="0">
        <v>108.62000274658203</v>
      </c>
      <c r="AS11" s="0">
        <v>175</v>
      </c>
      <c r="AT11" s="0">
        <v>12</v>
      </c>
      <c r="AU11" s="0">
        <v>97.06999969482422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W10" s="0">
        <v>38</v>
      </c>
      <c r="X10" s="0">
        <v>56</v>
      </c>
      <c r="Y10" s="0">
        <v>28</v>
      </c>
      <c r="Z10" s="0">
        <v>14</v>
      </c>
      <c r="AA10" s="0">
        <v>265</v>
      </c>
      <c r="AB10" s="0">
        <v>4</v>
      </c>
      <c r="AC10" s="0">
        <v>0</v>
      </c>
      <c r="AD10" s="0">
        <v>0</v>
      </c>
      <c r="AE10" s="0">
        <v>86.80999755859375</v>
      </c>
      <c r="AF10" s="0">
        <v>90.51000213623047</v>
      </c>
      <c r="AG10" s="0">
        <v>78.58000183105469</v>
      </c>
      <c r="AH10" s="0">
        <v>-35.5099983215332</v>
      </c>
      <c r="AI10" s="0">
        <v>459</v>
      </c>
      <c r="AJ10" s="0">
        <v>15</v>
      </c>
      <c r="AK10" s="0">
        <v>29.703428268432617</v>
      </c>
      <c r="AL10" s="0">
        <v>18.360000610351562</v>
      </c>
      <c r="AM10" s="0">
        <v>4.400000095367432</v>
      </c>
      <c r="AN10" s="0">
        <v>14.430000305175781</v>
      </c>
      <c r="AO10" s="0">
        <v>37.5099983215332</v>
      </c>
      <c r="AP10" s="0">
        <v>191.3000030517578</v>
      </c>
      <c r="AQ10" s="0">
        <v>609.2899780273438</v>
      </c>
      <c r="AR10" s="0">
        <v>9127.3095703125</v>
      </c>
      <c r="AS10" s="0">
        <v>192</v>
      </c>
      <c r="AT10" s="0">
        <v>3</v>
      </c>
      <c r="AU10" s="0">
        <v>95.81999969482422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  <row r="11">
      <c r="A11" s="0" t="s">
        <v>62</v>
      </c>
      <c r="B11" s="0">
        <v>3029</v>
      </c>
      <c r="C11" s="0">
        <v>5267861</v>
      </c>
      <c r="D11" s="0">
        <v>104696209131</v>
      </c>
      <c r="E11" s="0">
        <v>19931</v>
      </c>
      <c r="F11" s="0">
        <v>20050</v>
      </c>
      <c r="G11" s="0">
        <v>19900</v>
      </c>
      <c r="H11" s="0">
        <v>-31</v>
      </c>
      <c r="I11" s="0">
        <v>-0.16</v>
      </c>
      <c r="J11" s="0">
        <v>19875</v>
      </c>
      <c r="K11" s="0">
        <v>-56</v>
      </c>
      <c r="L11" s="0">
        <v>-0.28</v>
      </c>
      <c r="M11" s="0">
        <v>19410</v>
      </c>
      <c r="N11" s="0">
        <v>20300</v>
      </c>
      <c r="W11" s="0">
        <v>13</v>
      </c>
      <c r="X11" s="0">
        <v>71</v>
      </c>
      <c r="Y11" s="0">
        <v>27</v>
      </c>
      <c r="Z11" s="0">
        <v>13</v>
      </c>
      <c r="AA11" s="0">
        <v>266</v>
      </c>
      <c r="AB11" s="0">
        <v>4</v>
      </c>
      <c r="AC11" s="0">
        <v>-0.8899999856948853</v>
      </c>
      <c r="AD11" s="0">
        <v>295</v>
      </c>
      <c r="AE11" s="0">
        <v>85.56999969482422</v>
      </c>
      <c r="AF11" s="0">
        <v>91.13999938964844</v>
      </c>
      <c r="AG11" s="0">
        <v>78.33000183105469</v>
      </c>
      <c r="AH11" s="0">
        <v>-31.34000015258789</v>
      </c>
      <c r="AI11" s="0">
        <v>413</v>
      </c>
      <c r="AJ11" s="0">
        <v>15</v>
      </c>
      <c r="AK11" s="0">
        <v>29.619970321655273</v>
      </c>
      <c r="AL11" s="0">
        <v>18.56999969482422</v>
      </c>
      <c r="AM11" s="0">
        <v>4.110000133514404</v>
      </c>
      <c r="AN11" s="0">
        <v>14.630000114440918</v>
      </c>
      <c r="AO11" s="0">
        <v>31.68000030517578</v>
      </c>
      <c r="AP11" s="0">
        <v>183.69000244140625</v>
      </c>
      <c r="AQ11" s="0">
        <v>606.5399780273438</v>
      </c>
      <c r="AR11" s="0">
        <v>9101.3896484375</v>
      </c>
      <c r="AS11" s="0">
        <v>190</v>
      </c>
      <c r="AT11" s="0">
        <v>3</v>
      </c>
      <c r="AU11" s="0">
        <v>95.81999969482422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W10" s="0">
        <v>1</v>
      </c>
      <c r="X10" s="0">
        <v>658</v>
      </c>
      <c r="Y10" s="0">
        <v>524</v>
      </c>
      <c r="Z10" s="0">
        <v>506</v>
      </c>
      <c r="AA10" s="0">
        <v>27</v>
      </c>
      <c r="AB10" s="0">
        <v>5</v>
      </c>
      <c r="AC10" s="0">
        <v>-29.8799991607666</v>
      </c>
      <c r="AD10" s="0">
        <v>26</v>
      </c>
      <c r="AE10" s="0">
        <v>51.90999984741211</v>
      </c>
      <c r="AF10" s="0">
        <v>63.25</v>
      </c>
      <c r="AG10" s="0">
        <v>48.88999938964844</v>
      </c>
      <c r="AH10" s="0">
        <v>13.90999984741211</v>
      </c>
      <c r="AI10" s="0">
        <v>527</v>
      </c>
      <c r="AJ10" s="0">
        <v>36</v>
      </c>
      <c r="AK10" s="0">
        <v>21.73160743713379</v>
      </c>
      <c r="AL10" s="0">
        <v>5.800000190734863</v>
      </c>
      <c r="AM10" s="0">
        <v>-8.029999732971191</v>
      </c>
      <c r="AN10" s="0">
        <v>7.230000019073486</v>
      </c>
      <c r="AO10" s="0">
        <v>8.180000305175781</v>
      </c>
      <c r="AP10" s="0">
        <v>33.02000045776367</v>
      </c>
      <c r="AQ10" s="0">
        <v>81.23999786376953</v>
      </c>
      <c r="AR10" s="0">
        <v>647.469970703125</v>
      </c>
      <c r="AS10" s="0">
        <v>484</v>
      </c>
      <c r="AT10" s="0">
        <v>34</v>
      </c>
      <c r="AU10" s="0">
        <v>14.640000343322754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  <row r="11">
      <c r="A11" s="0" t="s">
        <v>62</v>
      </c>
      <c r="B11" s="0">
        <v>438</v>
      </c>
      <c r="C11" s="0">
        <v>453523</v>
      </c>
      <c r="D11" s="0">
        <v>7159294912</v>
      </c>
      <c r="E11" s="0">
        <v>16072</v>
      </c>
      <c r="F11" s="0">
        <v>15900</v>
      </c>
      <c r="G11" s="0">
        <v>15950</v>
      </c>
      <c r="H11" s="0">
        <v>-122</v>
      </c>
      <c r="I11" s="0">
        <v>-0.76</v>
      </c>
      <c r="J11" s="0">
        <v>15847</v>
      </c>
      <c r="K11" s="0">
        <v>-225</v>
      </c>
      <c r="L11" s="0">
        <v>-1.4</v>
      </c>
      <c r="M11" s="0">
        <v>15650</v>
      </c>
      <c r="N11" s="0">
        <v>15999</v>
      </c>
      <c r="W11" s="0">
        <v>1</v>
      </c>
      <c r="X11" s="0">
        <v>658</v>
      </c>
      <c r="Y11" s="0">
        <v>523</v>
      </c>
      <c r="Z11" s="0">
        <v>517</v>
      </c>
      <c r="AA11" s="0">
        <v>28</v>
      </c>
      <c r="AB11" s="0">
        <v>5</v>
      </c>
      <c r="AC11" s="0">
        <v>-55.7400016784668</v>
      </c>
      <c r="AD11" s="0">
        <v>17</v>
      </c>
      <c r="AE11" s="0">
        <v>55.189998626708984</v>
      </c>
      <c r="AF11" s="0">
        <v>64.55000305175781</v>
      </c>
      <c r="AG11" s="0">
        <v>50.70000076293945</v>
      </c>
      <c r="AH11" s="0">
        <v>12.3100004196167</v>
      </c>
      <c r="AI11" s="0">
        <v>528</v>
      </c>
      <c r="AJ11" s="0">
        <v>32</v>
      </c>
      <c r="AK11" s="0">
        <v>21.58991813659668</v>
      </c>
      <c r="AL11" s="0">
        <v>5.739999771118164</v>
      </c>
      <c r="AM11" s="0">
        <v>-8.630000114440918</v>
      </c>
      <c r="AN11" s="0">
        <v>7.429999828338623</v>
      </c>
      <c r="AO11" s="0">
        <v>7.820000171661377</v>
      </c>
      <c r="AP11" s="0">
        <v>32.189998626708984</v>
      </c>
      <c r="AQ11" s="0">
        <v>82.16999816894531</v>
      </c>
      <c r="AR11" s="0">
        <v>642.5999755859375</v>
      </c>
      <c r="AS11" s="0">
        <v>486</v>
      </c>
      <c r="AT11" s="0">
        <v>32</v>
      </c>
      <c r="AU11" s="0">
        <v>14.640000343322754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W10" s="0">
        <v>5</v>
      </c>
      <c r="X10" s="0">
        <v>352</v>
      </c>
      <c r="Y10" s="0">
        <v>586</v>
      </c>
      <c r="Z10" s="0">
        <v>574</v>
      </c>
      <c r="AA10" s="0">
        <v>355</v>
      </c>
      <c r="AB10" s="0">
        <v>17</v>
      </c>
      <c r="AC10" s="0">
        <v>2.1700000762939453</v>
      </c>
      <c r="AD10" s="0">
        <v>226</v>
      </c>
      <c r="AE10" s="0">
        <v>88.19999694824219</v>
      </c>
      <c r="AF10" s="0">
        <v>84.08999633789062</v>
      </c>
      <c r="AG10" s="0">
        <v>73.83000183105469</v>
      </c>
      <c r="AH10" s="0">
        <v>-54.97999954223633</v>
      </c>
      <c r="AI10" s="0">
        <v>295</v>
      </c>
      <c r="AJ10" s="0">
        <v>22</v>
      </c>
      <c r="AK10" s="0">
        <v>14.673917770385742</v>
      </c>
      <c r="AL10" s="0">
        <v>-2.390000104904175</v>
      </c>
      <c r="AM10" s="0">
        <v>-2.569999933242798</v>
      </c>
      <c r="AN10" s="0">
        <v>24.31999969482422</v>
      </c>
      <c r="AO10" s="0">
        <v>19.440000534057617</v>
      </c>
      <c r="AP10" s="0">
        <v>61.54999923706055</v>
      </c>
      <c r="AQ10" s="0">
        <v>256.3299865722656</v>
      </c>
      <c r="AR10" s="0">
        <v>1172.780029296875</v>
      </c>
      <c r="AS10" s="0">
        <v>552</v>
      </c>
      <c r="AT10" s="0">
        <v>34</v>
      </c>
      <c r="AU10" s="0">
        <v>70.29000091552734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  <row r="11">
      <c r="A11" s="0" t="s">
        <v>62</v>
      </c>
      <c r="B11" s="0">
        <v>293</v>
      </c>
      <c r="C11" s="0">
        <v>145482</v>
      </c>
      <c r="D11" s="0">
        <v>10389575389</v>
      </c>
      <c r="E11" s="0">
        <v>68689</v>
      </c>
      <c r="F11" s="0">
        <v>70000</v>
      </c>
      <c r="G11" s="0">
        <v>72123</v>
      </c>
      <c r="H11" s="0">
        <v>3434</v>
      </c>
      <c r="I11" s="0">
        <v>5</v>
      </c>
      <c r="J11" s="0">
        <v>71415</v>
      </c>
      <c r="K11" s="0">
        <v>2726</v>
      </c>
      <c r="L11" s="0">
        <v>3.97</v>
      </c>
      <c r="M11" s="0">
        <v>68690</v>
      </c>
      <c r="N11" s="0">
        <v>72123</v>
      </c>
      <c r="W11" s="0">
        <v>5</v>
      </c>
      <c r="X11" s="0">
        <v>185</v>
      </c>
      <c r="Y11" s="0">
        <v>585</v>
      </c>
      <c r="Z11" s="0">
        <v>568</v>
      </c>
      <c r="AA11" s="0">
        <v>369</v>
      </c>
      <c r="AB11" s="0">
        <v>17</v>
      </c>
      <c r="AC11" s="0">
        <v>7.5</v>
      </c>
      <c r="AD11" s="0">
        <v>143</v>
      </c>
      <c r="AE11" s="0">
        <v>87.43000030517578</v>
      </c>
      <c r="AF11" s="0">
        <v>84.43000030517578</v>
      </c>
      <c r="AG11" s="0">
        <v>73.61000061035156</v>
      </c>
      <c r="AH11" s="0">
        <v>-52.720001220703125</v>
      </c>
      <c r="AI11" s="0">
        <v>391</v>
      </c>
      <c r="AJ11" s="0">
        <v>33</v>
      </c>
      <c r="AK11" s="0">
        <v>15.082365036010742</v>
      </c>
      <c r="AL11" s="0">
        <v>-2.4800000190734863</v>
      </c>
      <c r="AM11" s="0">
        <v>0.14000000059604645</v>
      </c>
      <c r="AN11" s="0">
        <v>15.899999618530273</v>
      </c>
      <c r="AO11" s="0">
        <v>28.790000915527344</v>
      </c>
      <c r="AP11" s="0">
        <v>63.81999969482422</v>
      </c>
      <c r="AQ11" s="0">
        <v>266.25</v>
      </c>
      <c r="AR11" s="0">
        <v>1208.2099609375</v>
      </c>
      <c r="AS11" s="0">
        <v>552</v>
      </c>
      <c r="AT11" s="0">
        <v>34</v>
      </c>
      <c r="AU11" s="0">
        <v>70.70999908447266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W10" s="0">
        <v>12</v>
      </c>
      <c r="X10" s="0">
        <v>199</v>
      </c>
      <c r="Y10" s="0">
        <v>224</v>
      </c>
      <c r="Z10" s="0">
        <v>265</v>
      </c>
      <c r="AA10" s="0">
        <v>173</v>
      </c>
      <c r="AB10" s="0">
        <v>8</v>
      </c>
      <c r="AC10" s="0">
        <v>7.960000038146973</v>
      </c>
      <c r="AD10" s="0">
        <v>112</v>
      </c>
      <c r="AE10" s="0">
        <v>88.16000366210938</v>
      </c>
      <c r="AF10" s="0">
        <v>93.55000305175781</v>
      </c>
      <c r="AG10" s="0">
        <v>82.27999877929688</v>
      </c>
      <c r="AH10" s="0">
        <v>-30.06999969482422</v>
      </c>
      <c r="AI10" s="0">
        <v>327</v>
      </c>
      <c r="AJ10" s="0">
        <v>5</v>
      </c>
      <c r="AK10" s="0">
        <v>8.666972160339355</v>
      </c>
      <c r="AL10" s="0">
        <v>7.769999980926514</v>
      </c>
      <c r="AM10" s="0">
        <v>2.049999952316284</v>
      </c>
      <c r="AN10" s="0">
        <v>21.31999969482422</v>
      </c>
      <c r="AO10" s="0">
        <v>11.550000190734863</v>
      </c>
      <c r="AP10" s="0">
        <v>31.1200008392334</v>
      </c>
      <c r="AQ10" s="0">
        <v>109.01000213623047</v>
      </c>
      <c r="AR10" s="0">
        <v>1533.8499755859375</v>
      </c>
      <c r="AS10" s="0">
        <v>308</v>
      </c>
      <c r="AT10" s="0">
        <v>7</v>
      </c>
      <c r="AU10" s="0">
        <v>98.33000183105469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  <row r="11">
      <c r="A11" s="0" t="s">
        <v>62</v>
      </c>
      <c r="B11" s="0">
        <v>1105</v>
      </c>
      <c r="C11" s="0">
        <v>3195885</v>
      </c>
      <c r="D11" s="0">
        <v>61593306515</v>
      </c>
      <c r="E11" s="0">
        <v>18630</v>
      </c>
      <c r="F11" s="0">
        <v>18887</v>
      </c>
      <c r="G11" s="0">
        <v>19561</v>
      </c>
      <c r="H11" s="0">
        <v>931</v>
      </c>
      <c r="I11" s="0">
        <v>5</v>
      </c>
      <c r="J11" s="0">
        <v>19273</v>
      </c>
      <c r="K11" s="0">
        <v>643</v>
      </c>
      <c r="L11" s="0">
        <v>3.45</v>
      </c>
      <c r="M11" s="0">
        <v>18600</v>
      </c>
      <c r="N11" s="0">
        <v>19561</v>
      </c>
      <c r="W11" s="0">
        <v>22</v>
      </c>
      <c r="X11" s="0">
        <v>104</v>
      </c>
      <c r="Y11" s="0">
        <v>225</v>
      </c>
      <c r="Z11" s="0">
        <v>260</v>
      </c>
      <c r="AA11" s="0">
        <v>176</v>
      </c>
      <c r="AB11" s="0">
        <v>8</v>
      </c>
      <c r="AC11" s="0">
        <v>17.639999389648438</v>
      </c>
      <c r="AD11" s="0">
        <v>65</v>
      </c>
      <c r="AE11" s="0">
        <v>87.52999877929688</v>
      </c>
      <c r="AF11" s="0">
        <v>93.6500015258789</v>
      </c>
      <c r="AG11" s="0">
        <v>82.05000305175781</v>
      </c>
      <c r="AH11" s="0">
        <v>-27.739999771118164</v>
      </c>
      <c r="AI11" s="0">
        <v>360</v>
      </c>
      <c r="AJ11" s="0">
        <v>7</v>
      </c>
      <c r="AK11" s="0">
        <v>8.828676223754883</v>
      </c>
      <c r="AL11" s="0">
        <v>7.559999942779541</v>
      </c>
      <c r="AM11" s="0">
        <v>3.950000047683716</v>
      </c>
      <c r="AN11" s="0">
        <v>18.489999771118164</v>
      </c>
      <c r="AO11" s="0">
        <v>13.199999809265137</v>
      </c>
      <c r="AP11" s="0">
        <v>27.209999084472656</v>
      </c>
      <c r="AQ11" s="0">
        <v>123.2699966430664</v>
      </c>
      <c r="AR11" s="0">
        <v>1564.3399658203125</v>
      </c>
      <c r="AS11" s="0">
        <v>252</v>
      </c>
      <c r="AT11" s="0">
        <v>5</v>
      </c>
      <c r="AU11" s="0">
        <v>98.33000183105469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W10" s="0">
        <v>6</v>
      </c>
      <c r="X10" s="0">
        <v>310</v>
      </c>
      <c r="Y10" s="0">
        <v>296</v>
      </c>
      <c r="Z10" s="0">
        <v>324</v>
      </c>
      <c r="AA10" s="0">
        <v>420</v>
      </c>
      <c r="AB10" s="0">
        <v>11</v>
      </c>
      <c r="AC10" s="0">
        <v>-2.049999952316284</v>
      </c>
      <c r="AD10" s="0">
        <v>233</v>
      </c>
      <c r="AE10" s="0">
        <v>90.3499984741211</v>
      </c>
      <c r="AF10" s="0">
        <v>89.12000274658203</v>
      </c>
      <c r="AG10" s="0">
        <v>84.0999984741211</v>
      </c>
      <c r="AH10" s="0">
        <v>-44.869998931884766</v>
      </c>
      <c r="AI10" s="0">
        <v>389</v>
      </c>
      <c r="AJ10" s="0">
        <v>12</v>
      </c>
      <c r="AK10" s="0">
        <v>20.0789794921875</v>
      </c>
      <c r="AL10" s="0">
        <v>46.380001068115234</v>
      </c>
      <c r="AM10" s="0">
        <v>-3.5999999046325684</v>
      </c>
      <c r="AN10" s="0">
        <v>16.200000762939453</v>
      </c>
      <c r="AO10" s="0">
        <v>30.59000015258789</v>
      </c>
      <c r="AP10" s="0">
        <v>125.62999725341797</v>
      </c>
      <c r="AQ10" s="0">
        <v>284.6600036621094</v>
      </c>
      <c r="AR10" s="0">
        <v>5146.02978515625</v>
      </c>
      <c r="AS10" s="0">
        <v>387</v>
      </c>
      <c r="AT10" s="0">
        <v>12</v>
      </c>
      <c r="AU10" s="0">
        <v>94.55999755859375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  <row r="11">
      <c r="A11" s="0" t="s">
        <v>62</v>
      </c>
      <c r="B11" s="0">
        <v>927</v>
      </c>
      <c r="C11" s="0">
        <v>1492832</v>
      </c>
      <c r="D11" s="0">
        <v>24698712874</v>
      </c>
      <c r="E11" s="0">
        <v>16774</v>
      </c>
      <c r="F11" s="0">
        <v>16501</v>
      </c>
      <c r="G11" s="0">
        <v>16800</v>
      </c>
      <c r="H11" s="0">
        <v>26</v>
      </c>
      <c r="I11" s="0">
        <v>0.16</v>
      </c>
      <c r="J11" s="0">
        <v>16545</v>
      </c>
      <c r="K11" s="0">
        <v>-229</v>
      </c>
      <c r="L11" s="0">
        <v>-1.37</v>
      </c>
      <c r="M11" s="0">
        <v>16200</v>
      </c>
      <c r="N11" s="0">
        <v>16929</v>
      </c>
      <c r="W11" s="0">
        <v>3</v>
      </c>
      <c r="X11" s="0">
        <v>255</v>
      </c>
      <c r="Y11" s="0">
        <v>297</v>
      </c>
      <c r="Z11" s="0">
        <v>323</v>
      </c>
      <c r="AA11" s="0">
        <v>442</v>
      </c>
      <c r="AB11" s="0">
        <v>11</v>
      </c>
      <c r="AC11" s="0">
        <v>-1.8799999952316284</v>
      </c>
      <c r="AD11" s="0">
        <v>264</v>
      </c>
      <c r="AE11" s="0">
        <v>89.91000366210938</v>
      </c>
      <c r="AF11" s="0">
        <v>89.05999755859375</v>
      </c>
      <c r="AG11" s="0">
        <v>84.25</v>
      </c>
      <c r="AH11" s="0">
        <v>-42.65999984741211</v>
      </c>
      <c r="AI11" s="0">
        <v>461</v>
      </c>
      <c r="AJ11" s="0">
        <v>12</v>
      </c>
      <c r="AK11" s="0">
        <v>20.103281021118164</v>
      </c>
      <c r="AL11" s="0">
        <v>46.560001373291016</v>
      </c>
      <c r="AM11" s="0">
        <v>-3.490000009536743</v>
      </c>
      <c r="AN11" s="0">
        <v>11.989999771118164</v>
      </c>
      <c r="AO11" s="0">
        <v>24.530000686645508</v>
      </c>
      <c r="AP11" s="0">
        <v>134.22000122070312</v>
      </c>
      <c r="AQ11" s="0">
        <v>285.8399963378906</v>
      </c>
      <c r="AR11" s="0">
        <v>5152.3798828125</v>
      </c>
      <c r="AS11" s="0">
        <v>368</v>
      </c>
      <c r="AT11" s="0">
        <v>9</v>
      </c>
      <c r="AU11" s="0">
        <v>94.55999755859375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W10" s="0">
        <v>5</v>
      </c>
      <c r="X10" s="0">
        <v>344</v>
      </c>
      <c r="Y10" s="0">
        <v>479</v>
      </c>
      <c r="Z10" s="0">
        <v>335</v>
      </c>
      <c r="AA10" s="0">
        <v>539</v>
      </c>
      <c r="AB10" s="0">
        <v>22</v>
      </c>
      <c r="AC10" s="0">
        <v>0</v>
      </c>
      <c r="AD10" s="0">
        <v>0</v>
      </c>
      <c r="AE10" s="0">
        <v>75.80000305175781</v>
      </c>
      <c r="AF10" s="0">
        <v>86.23999786376953</v>
      </c>
      <c r="AG10" s="0">
        <v>80.9000015258789</v>
      </c>
      <c r="AH10" s="0">
        <v>13.279999732971191</v>
      </c>
      <c r="AI10" s="0">
        <v>207</v>
      </c>
      <c r="AJ10" s="0">
        <v>11</v>
      </c>
      <c r="AK10" s="0">
        <v>-28.763826370239258</v>
      </c>
      <c r="AL10" s="0">
        <v>0</v>
      </c>
      <c r="AM10" s="0">
        <v>1.3600000143051147</v>
      </c>
      <c r="AN10" s="0">
        <v>31.780000686645508</v>
      </c>
      <c r="AO10" s="0">
        <v>18.079999923706055</v>
      </c>
      <c r="AP10" s="0">
        <v>18.809999465942383</v>
      </c>
      <c r="AQ10" s="0">
        <v>74.2699966430664</v>
      </c>
      <c r="AR10" s="0">
        <v>2846.860107421875</v>
      </c>
      <c r="AS10" s="0">
        <v>391</v>
      </c>
      <c r="AT10" s="0">
        <v>21</v>
      </c>
      <c r="AU10" s="0">
        <v>74.9000015258789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  <row r="11">
      <c r="A11" s="0" t="s">
        <v>62</v>
      </c>
      <c r="B11" s="0">
        <v>162</v>
      </c>
      <c r="C11" s="0">
        <v>662898</v>
      </c>
      <c r="D11" s="0">
        <v>12756146214</v>
      </c>
      <c r="E11" s="0">
        <v>18683</v>
      </c>
      <c r="F11" s="0">
        <v>19243</v>
      </c>
      <c r="G11" s="0">
        <v>19243</v>
      </c>
      <c r="H11" s="0">
        <v>560</v>
      </c>
      <c r="I11" s="0">
        <v>3</v>
      </c>
      <c r="J11" s="0">
        <v>19243</v>
      </c>
      <c r="K11" s="0">
        <v>560</v>
      </c>
      <c r="L11" s="0">
        <v>3</v>
      </c>
      <c r="M11" s="0">
        <v>19243</v>
      </c>
      <c r="N11" s="0">
        <v>19243</v>
      </c>
      <c r="W11" s="0">
        <v>2</v>
      </c>
      <c r="X11" s="0">
        <v>330</v>
      </c>
      <c r="Y11" s="0">
        <v>478</v>
      </c>
      <c r="Z11" s="0">
        <v>338</v>
      </c>
      <c r="AA11" s="0">
        <v>577</v>
      </c>
      <c r="AB11" s="0">
        <v>24</v>
      </c>
      <c r="AC11" s="0">
        <v>0</v>
      </c>
      <c r="AD11" s="0">
        <v>0</v>
      </c>
      <c r="AE11" s="0">
        <v>78.81999969482422</v>
      </c>
      <c r="AF11" s="0">
        <v>88.04000091552734</v>
      </c>
      <c r="AG11" s="0">
        <v>82.0199966430664</v>
      </c>
      <c r="AH11" s="0">
        <v>7.369999885559082</v>
      </c>
      <c r="AI11" s="0">
        <v>157</v>
      </c>
      <c r="AJ11" s="0">
        <v>6</v>
      </c>
      <c r="AK11" s="0">
        <v>-28.763826370239258</v>
      </c>
      <c r="AL11" s="0">
        <v>0</v>
      </c>
      <c r="AM11" s="0">
        <v>1.3600000143051147</v>
      </c>
      <c r="AN11" s="0">
        <v>36.86000061035156</v>
      </c>
      <c r="AO11" s="0">
        <v>21.540000915527344</v>
      </c>
      <c r="AP11" s="0">
        <v>8.449999809265137</v>
      </c>
      <c r="AQ11" s="0">
        <v>74.70999908447266</v>
      </c>
      <c r="AR11" s="0">
        <v>2846.860107421875</v>
      </c>
      <c r="AS11" s="0">
        <v>456</v>
      </c>
      <c r="AT11" s="0">
        <v>23</v>
      </c>
      <c r="AU11" s="0">
        <v>74.9000015258789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W10" s="0">
        <v>7</v>
      </c>
      <c r="X10" s="0">
        <v>302</v>
      </c>
      <c r="Y10" s="0">
        <v>356</v>
      </c>
      <c r="Z10" s="0">
        <v>235</v>
      </c>
      <c r="AA10" s="0">
        <v>331</v>
      </c>
      <c r="AB10" s="0">
        <v>2</v>
      </c>
      <c r="AC10" s="0">
        <v>0.27000001072883606</v>
      </c>
      <c r="AD10" s="0">
        <v>293</v>
      </c>
      <c r="AE10" s="0">
        <v>81.44000244140625</v>
      </c>
      <c r="AF10" s="0">
        <v>74.13999938964844</v>
      </c>
      <c r="AG10" s="0">
        <v>74.26000213623047</v>
      </c>
      <c r="AH10" s="0">
        <v>-44.529998779296875</v>
      </c>
      <c r="AI10" s="0">
        <v>475</v>
      </c>
      <c r="AJ10" s="0">
        <v>3</v>
      </c>
      <c r="AK10" s="0">
        <v>39.15503692626953</v>
      </c>
      <c r="AL10" s="0">
        <v>39.099998474121094</v>
      </c>
      <c r="AM10" s="0">
        <v>-4.5</v>
      </c>
      <c r="AN10" s="0">
        <v>11.130000114440918</v>
      </c>
      <c r="AO10" s="0">
        <v>47.11000061035156</v>
      </c>
      <c r="AP10" s="0">
        <v>110.06999969482422</v>
      </c>
      <c r="AQ10" s="0">
        <v>327.5400085449219</v>
      </c>
      <c r="AR10" s="0">
        <v>1098.6199951171875</v>
      </c>
      <c r="AS10" s="0">
        <v>373</v>
      </c>
      <c r="AT10" s="0">
        <v>2</v>
      </c>
      <c r="AU10" s="0">
        <v>96.2300033569336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  <row r="11">
      <c r="A11" s="0" t="s">
        <v>62</v>
      </c>
      <c r="B11" s="0">
        <v>828</v>
      </c>
      <c r="C11" s="0">
        <v>919596</v>
      </c>
      <c r="D11" s="0">
        <v>23408842630</v>
      </c>
      <c r="E11" s="0">
        <v>25222</v>
      </c>
      <c r="F11" s="0">
        <v>24999</v>
      </c>
      <c r="G11" s="0">
        <v>25995</v>
      </c>
      <c r="H11" s="0">
        <v>773</v>
      </c>
      <c r="I11" s="0">
        <v>3.06</v>
      </c>
      <c r="J11" s="0">
        <v>25456</v>
      </c>
      <c r="K11" s="0">
        <v>234</v>
      </c>
      <c r="L11" s="0">
        <v>0.93</v>
      </c>
      <c r="M11" s="0">
        <v>24900</v>
      </c>
      <c r="N11" s="0">
        <v>25995</v>
      </c>
      <c r="W11" s="0">
        <v>1</v>
      </c>
      <c r="X11" s="0">
        <v>458</v>
      </c>
      <c r="Y11" s="0">
        <v>353</v>
      </c>
      <c r="Z11" s="0">
        <v>236</v>
      </c>
      <c r="AA11" s="0">
        <v>351</v>
      </c>
      <c r="AB11" s="0">
        <v>2</v>
      </c>
      <c r="AC11" s="0">
        <v>1.9299999475479126</v>
      </c>
      <c r="AD11" s="0">
        <v>260</v>
      </c>
      <c r="AE11" s="0">
        <v>82.1500015258789</v>
      </c>
      <c r="AF11" s="0">
        <v>76.69000244140625</v>
      </c>
      <c r="AG11" s="0">
        <v>77.37999725341797</v>
      </c>
      <c r="AH11" s="0">
        <v>-41.33000183105469</v>
      </c>
      <c r="AI11" s="0">
        <v>565</v>
      </c>
      <c r="AJ11" s="0">
        <v>3</v>
      </c>
      <c r="AK11" s="0">
        <v>39.46666717529297</v>
      </c>
      <c r="AL11" s="0">
        <v>39.470001220703125</v>
      </c>
      <c r="AM11" s="0">
        <v>-3.740000009536743</v>
      </c>
      <c r="AN11" s="0">
        <v>4.159999847412109</v>
      </c>
      <c r="AO11" s="0">
        <v>41.220001220703125</v>
      </c>
      <c r="AP11" s="0">
        <v>116.66999816894531</v>
      </c>
      <c r="AQ11" s="0">
        <v>320.760009765625</v>
      </c>
      <c r="AR11" s="0">
        <v>1108.1600341796875</v>
      </c>
      <c r="AS11" s="0">
        <v>417</v>
      </c>
      <c r="AT11" s="0">
        <v>2</v>
      </c>
      <c r="AU11" s="0">
        <v>96.2300033569336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W10" s="0">
        <v>61</v>
      </c>
      <c r="X10" s="0">
        <v>26</v>
      </c>
      <c r="Y10" s="0">
        <v>127</v>
      </c>
      <c r="Z10" s="0">
        <v>41</v>
      </c>
      <c r="AA10" s="0">
        <v>250</v>
      </c>
      <c r="AB10" s="0">
        <v>25</v>
      </c>
      <c r="AC10" s="0">
        <v>0</v>
      </c>
      <c r="AD10" s="0">
        <v>0</v>
      </c>
      <c r="AE10" s="0">
        <v>81.68000030517578</v>
      </c>
      <c r="AF10" s="0">
        <v>75.97000122070312</v>
      </c>
      <c r="AG10" s="0">
        <v>68.63999938964844</v>
      </c>
      <c r="AH10" s="0">
        <v>-61.709999084472656</v>
      </c>
      <c r="AI10" s="0">
        <v>369</v>
      </c>
      <c r="AJ10" s="0">
        <v>21</v>
      </c>
      <c r="AK10" s="0">
        <v>70.3467025756836</v>
      </c>
      <c r="AL10" s="0">
        <v>23.780000686645508</v>
      </c>
      <c r="AM10" s="0">
        <v>-0.3499999940395355</v>
      </c>
      <c r="AN10" s="0">
        <v>18.709999084472656</v>
      </c>
      <c r="AO10" s="0">
        <v>148.0399932861328</v>
      </c>
      <c r="AP10" s="0">
        <v>444.3699951171875</v>
      </c>
      <c r="AQ10" s="0">
        <v>853.4400024414062</v>
      </c>
      <c r="AR10" s="0">
        <v>3295.7099609375</v>
      </c>
      <c r="AS10" s="0">
        <v>89</v>
      </c>
      <c r="AT10" s="0">
        <v>3</v>
      </c>
      <c r="AU10" s="0">
        <v>91.20999908447266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  <row r="11">
      <c r="A11" s="0" t="s">
        <v>62</v>
      </c>
      <c r="B11" s="0">
        <v>4701</v>
      </c>
      <c r="C11" s="0">
        <v>7100621</v>
      </c>
      <c r="D11" s="0">
        <v>174634270230</v>
      </c>
      <c r="E11" s="0">
        <v>25708</v>
      </c>
      <c r="F11" s="0">
        <v>25450</v>
      </c>
      <c r="G11" s="0">
        <v>24700</v>
      </c>
      <c r="H11" s="0">
        <v>-1008</v>
      </c>
      <c r="I11" s="0">
        <v>-3.92</v>
      </c>
      <c r="J11" s="0">
        <v>24594</v>
      </c>
      <c r="K11" s="0">
        <v>-1114</v>
      </c>
      <c r="L11" s="0">
        <v>-4.33</v>
      </c>
      <c r="M11" s="0">
        <v>24423</v>
      </c>
      <c r="N11" s="0">
        <v>25988</v>
      </c>
      <c r="W11" s="0">
        <v>19</v>
      </c>
      <c r="X11" s="0">
        <v>40</v>
      </c>
      <c r="Y11" s="0">
        <v>127</v>
      </c>
      <c r="Z11" s="0">
        <v>38</v>
      </c>
      <c r="AA11" s="0">
        <v>263</v>
      </c>
      <c r="AB11" s="0">
        <v>25</v>
      </c>
      <c r="AC11" s="0">
        <v>0</v>
      </c>
      <c r="AD11" s="0">
        <v>0</v>
      </c>
      <c r="AE11" s="0">
        <v>80.80999755859375</v>
      </c>
      <c r="AF11" s="0">
        <v>75.87999725341797</v>
      </c>
      <c r="AG11" s="0">
        <v>68.58999633789062</v>
      </c>
      <c r="AH11" s="0">
        <v>-60.02000045776367</v>
      </c>
      <c r="AI11" s="0">
        <v>516</v>
      </c>
      <c r="AJ11" s="0">
        <v>30</v>
      </c>
      <c r="AK11" s="0">
        <v>70.46991729736328</v>
      </c>
      <c r="AL11" s="0">
        <v>23.719999313354492</v>
      </c>
      <c r="AM11" s="0">
        <v>-0.17000000178813934</v>
      </c>
      <c r="AN11" s="0">
        <v>8.109999656677246</v>
      </c>
      <c r="AO11" s="0">
        <v>125.86000061035156</v>
      </c>
      <c r="AP11" s="0">
        <v>460.1000061035156</v>
      </c>
      <c r="AQ11" s="0">
        <v>852.52001953125</v>
      </c>
      <c r="AR11" s="0">
        <v>3301.659912109375</v>
      </c>
      <c r="AS11" s="0">
        <v>155</v>
      </c>
      <c r="AT11" s="0">
        <v>6</v>
      </c>
      <c r="AU11" s="0">
        <v>91.20999908447266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W10" s="0">
        <v>137</v>
      </c>
      <c r="X10" s="0">
        <v>3</v>
      </c>
      <c r="Y10" s="0">
        <v>61</v>
      </c>
      <c r="Z10" s="0">
        <v>62</v>
      </c>
      <c r="AA10" s="0">
        <v>215</v>
      </c>
      <c r="AB10" s="0">
        <v>18</v>
      </c>
      <c r="AC10" s="0">
        <v>0</v>
      </c>
      <c r="AD10" s="0">
        <v>0</v>
      </c>
      <c r="AE10" s="0">
        <v>74.13999938964844</v>
      </c>
      <c r="AF10" s="0">
        <v>91.66000366210938</v>
      </c>
      <c r="AG10" s="0">
        <v>75.91000366210938</v>
      </c>
      <c r="AH10" s="0">
        <v>-19.579999923706055</v>
      </c>
      <c r="AI10" s="0">
        <v>341</v>
      </c>
      <c r="AJ10" s="0">
        <v>17</v>
      </c>
      <c r="AK10" s="0">
        <v>14.152053833007812</v>
      </c>
      <c r="AL10" s="0">
        <v>23.780000686645508</v>
      </c>
      <c r="AM10" s="0">
        <v>9.619999885559082</v>
      </c>
      <c r="AN10" s="0">
        <v>20.649999618530273</v>
      </c>
      <c r="AO10" s="0">
        <v>6.28000020980835</v>
      </c>
      <c r="AR10" s="0">
        <v>3241.300048828125</v>
      </c>
      <c r="AS10" s="0">
        <v>251</v>
      </c>
      <c r="AT10" s="0">
        <v>11</v>
      </c>
      <c r="AU10" s="0">
        <v>79.6500015258789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  <row r="11">
      <c r="A11" s="0" t="s">
        <v>62</v>
      </c>
      <c r="B11" s="0">
        <v>3305</v>
      </c>
      <c r="C11" s="0">
        <v>2421123</v>
      </c>
      <c r="D11" s="0">
        <v>81009354533</v>
      </c>
      <c r="E11" s="0">
        <v>32748</v>
      </c>
      <c r="F11" s="0">
        <v>33400</v>
      </c>
      <c r="G11" s="0">
        <v>33360</v>
      </c>
      <c r="H11" s="0">
        <v>612</v>
      </c>
      <c r="I11" s="0">
        <v>1.87</v>
      </c>
      <c r="J11" s="0">
        <v>33459</v>
      </c>
      <c r="K11" s="0">
        <v>711</v>
      </c>
      <c r="L11" s="0">
        <v>2.17</v>
      </c>
      <c r="M11" s="0">
        <v>32760</v>
      </c>
      <c r="N11" s="0">
        <v>34111</v>
      </c>
      <c r="W11" s="0">
        <v>20</v>
      </c>
      <c r="X11" s="0">
        <v>37</v>
      </c>
      <c r="Y11" s="0">
        <v>62</v>
      </c>
      <c r="Z11" s="0">
        <v>63</v>
      </c>
      <c r="AA11" s="0">
        <v>224</v>
      </c>
      <c r="AB11" s="0">
        <v>18</v>
      </c>
      <c r="AC11" s="0">
        <v>0</v>
      </c>
      <c r="AD11" s="0">
        <v>0</v>
      </c>
      <c r="AE11" s="0">
        <v>74.12000274658203</v>
      </c>
      <c r="AF11" s="0">
        <v>91.66999816894531</v>
      </c>
      <c r="AG11" s="0">
        <v>75.73999786376953</v>
      </c>
      <c r="AH11" s="0">
        <v>-18.350000381469727</v>
      </c>
      <c r="AI11" s="0">
        <v>444</v>
      </c>
      <c r="AJ11" s="0">
        <v>18</v>
      </c>
      <c r="AK11" s="0">
        <v>14.171537399291992</v>
      </c>
      <c r="AL11" s="0">
        <v>23.719999313354492</v>
      </c>
      <c r="AM11" s="0">
        <v>9.770000457763672</v>
      </c>
      <c r="AN11" s="0">
        <v>12.989999771118164</v>
      </c>
      <c r="AO11" s="0">
        <v>8.300000190734863</v>
      </c>
      <c r="AR11" s="0">
        <v>3245.89990234375</v>
      </c>
      <c r="AS11" s="0">
        <v>298</v>
      </c>
      <c r="AT11" s="0">
        <v>15</v>
      </c>
      <c r="AU11" s="0">
        <v>79.81999969482422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W10" s="0">
        <v>21</v>
      </c>
      <c r="X10" s="0">
        <v>120</v>
      </c>
      <c r="Y10" s="0">
        <v>165</v>
      </c>
      <c r="Z10" s="0">
        <v>122</v>
      </c>
      <c r="AA10" s="0">
        <v>313</v>
      </c>
      <c r="AB10" s="0">
        <v>5</v>
      </c>
      <c r="AC10" s="0">
        <v>0</v>
      </c>
      <c r="AD10" s="0">
        <v>0</v>
      </c>
      <c r="AE10" s="0">
        <v>91.51000213623047</v>
      </c>
      <c r="AF10" s="0">
        <v>96.43000030517578</v>
      </c>
      <c r="AG10" s="0">
        <v>90.76000213623047</v>
      </c>
      <c r="AH10" s="0">
        <v>-26.389999389648438</v>
      </c>
      <c r="AI10" s="0">
        <v>234</v>
      </c>
      <c r="AJ10" s="0">
        <v>6</v>
      </c>
      <c r="AK10" s="0">
        <v>14.163201332092285</v>
      </c>
      <c r="AL10" s="0">
        <v>24.09000015258789</v>
      </c>
      <c r="AM10" s="0">
        <v>-4.159999847412109</v>
      </c>
      <c r="AN10" s="0">
        <v>29.399999618530273</v>
      </c>
      <c r="AO10" s="0">
        <v>18.350000381469727</v>
      </c>
      <c r="AP10" s="0">
        <v>83.44999694824219</v>
      </c>
      <c r="AR10" s="0">
        <v>2836.419921875</v>
      </c>
      <c r="AS10" s="0">
        <v>285</v>
      </c>
      <c r="AT10" s="0">
        <v>6</v>
      </c>
      <c r="AU10" s="0">
        <v>90.18000030517578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  <row r="11">
      <c r="A11" s="0" t="s">
        <v>62</v>
      </c>
      <c r="B11" s="0">
        <v>1214</v>
      </c>
      <c r="C11" s="0">
        <v>2351646</v>
      </c>
      <c r="D11" s="0">
        <v>64750102346</v>
      </c>
      <c r="E11" s="0">
        <v>27798</v>
      </c>
      <c r="F11" s="0">
        <v>27648</v>
      </c>
      <c r="G11" s="0">
        <v>28050</v>
      </c>
      <c r="H11" s="0">
        <v>252</v>
      </c>
      <c r="I11" s="0">
        <v>0.91</v>
      </c>
      <c r="J11" s="0">
        <v>27534</v>
      </c>
      <c r="K11" s="0">
        <v>-264</v>
      </c>
      <c r="L11" s="0">
        <v>-0.95</v>
      </c>
      <c r="M11" s="0">
        <v>27000</v>
      </c>
      <c r="N11" s="0">
        <v>28050</v>
      </c>
      <c r="W11" s="0">
        <v>12</v>
      </c>
      <c r="X11" s="0">
        <v>76</v>
      </c>
      <c r="Y11" s="0">
        <v>165</v>
      </c>
      <c r="Z11" s="0">
        <v>132</v>
      </c>
      <c r="AA11" s="0">
        <v>330</v>
      </c>
      <c r="AB11" s="0">
        <v>5</v>
      </c>
      <c r="AC11" s="0">
        <v>0</v>
      </c>
      <c r="AD11" s="0">
        <v>0</v>
      </c>
      <c r="AE11" s="0">
        <v>91.16000366210938</v>
      </c>
      <c r="AF11" s="0">
        <v>96.41000366210938</v>
      </c>
      <c r="AG11" s="0">
        <v>90.76000213623047</v>
      </c>
      <c r="AH11" s="0">
        <v>-23.940000534057617</v>
      </c>
      <c r="AI11" s="0">
        <v>257</v>
      </c>
      <c r="AJ11" s="0">
        <v>6</v>
      </c>
      <c r="AK11" s="0">
        <v>14.310811042785645</v>
      </c>
      <c r="AL11" s="0">
        <v>24.389999389648438</v>
      </c>
      <c r="AM11" s="0">
        <v>-3.1700000762939453</v>
      </c>
      <c r="AN11" s="0">
        <v>26.489999771118164</v>
      </c>
      <c r="AO11" s="0">
        <v>16.010000228881836</v>
      </c>
      <c r="AP11" s="0">
        <v>83.62999725341797</v>
      </c>
      <c r="AR11" s="0">
        <v>2867.030029296875</v>
      </c>
      <c r="AS11" s="0">
        <v>305</v>
      </c>
      <c r="AT11" s="0">
        <v>5</v>
      </c>
      <c r="AU11" s="0">
        <v>90.22000122070312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W10" s="0">
        <v>15</v>
      </c>
      <c r="X10" s="0">
        <v>161</v>
      </c>
      <c r="Y10" s="0">
        <v>216</v>
      </c>
      <c r="Z10" s="0">
        <v>176</v>
      </c>
      <c r="AA10" s="0">
        <v>436</v>
      </c>
      <c r="AB10" s="0">
        <v>27</v>
      </c>
      <c r="AC10" s="0">
        <v>0</v>
      </c>
      <c r="AD10" s="0">
        <v>0</v>
      </c>
      <c r="AE10" s="0">
        <v>90.97000122070312</v>
      </c>
      <c r="AF10" s="0">
        <v>96.44999694824219</v>
      </c>
      <c r="AG10" s="0">
        <v>85.72000122070312</v>
      </c>
      <c r="AH10" s="0">
        <v>-41.619998931884766</v>
      </c>
      <c r="AI10" s="0">
        <v>93</v>
      </c>
      <c r="AJ10" s="0">
        <v>4</v>
      </c>
      <c r="AK10" s="0">
        <v>23.617351531982422</v>
      </c>
      <c r="AL10" s="0">
        <v>23.3799991607666</v>
      </c>
      <c r="AM10" s="0">
        <v>10.350000381469727</v>
      </c>
      <c r="AN10" s="0">
        <v>47.619998931884766</v>
      </c>
      <c r="AO10" s="0">
        <v>75.01000213623047</v>
      </c>
      <c r="AP10" s="0">
        <v>262.04998779296875</v>
      </c>
      <c r="AQ10" s="0">
        <v>858.8800048828125</v>
      </c>
      <c r="AR10" s="0">
        <v>7981.56005859375</v>
      </c>
      <c r="AS10" s="0">
        <v>357</v>
      </c>
      <c r="AT10" s="0">
        <v>25</v>
      </c>
      <c r="AU10" s="0">
        <v>96.6500015258789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  <row r="11">
      <c r="A11" s="0" t="s">
        <v>62</v>
      </c>
      <c r="B11" s="0">
        <v>748</v>
      </c>
      <c r="C11" s="0">
        <v>1267238</v>
      </c>
      <c r="D11" s="0">
        <v>33155426540</v>
      </c>
      <c r="E11" s="0">
        <v>25744</v>
      </c>
      <c r="F11" s="0">
        <v>26879</v>
      </c>
      <c r="G11" s="0">
        <v>26202</v>
      </c>
      <c r="H11" s="0">
        <v>458</v>
      </c>
      <c r="I11" s="0">
        <v>1.78</v>
      </c>
      <c r="J11" s="0">
        <v>26164</v>
      </c>
      <c r="K11" s="0">
        <v>420</v>
      </c>
      <c r="L11" s="0">
        <v>1.63</v>
      </c>
      <c r="M11" s="0">
        <v>25000</v>
      </c>
      <c r="N11" s="0">
        <v>26879</v>
      </c>
      <c r="W11" s="0">
        <v>8</v>
      </c>
      <c r="X11" s="0">
        <v>266</v>
      </c>
      <c r="Y11" s="0">
        <v>216</v>
      </c>
      <c r="Z11" s="0">
        <v>177</v>
      </c>
      <c r="AA11" s="0">
        <v>458</v>
      </c>
      <c r="AB11" s="0">
        <v>28</v>
      </c>
      <c r="AC11" s="0">
        <v>0</v>
      </c>
      <c r="AD11" s="0">
        <v>0</v>
      </c>
      <c r="AE11" s="0">
        <v>91.11000061035156</v>
      </c>
      <c r="AF11" s="0">
        <v>96.56999969482422</v>
      </c>
      <c r="AG11" s="0">
        <v>85.79000091552734</v>
      </c>
      <c r="AH11" s="0">
        <v>-40.060001373291016</v>
      </c>
      <c r="AI11" s="0">
        <v>75</v>
      </c>
      <c r="AJ11" s="0">
        <v>2</v>
      </c>
      <c r="AK11" s="0">
        <v>23.89406394958496</v>
      </c>
      <c r="AL11" s="0">
        <v>23.700000762939453</v>
      </c>
      <c r="AM11" s="0">
        <v>11.640000343322754</v>
      </c>
      <c r="AN11" s="0">
        <v>51.529998779296875</v>
      </c>
      <c r="AO11" s="0">
        <v>62.27000045776367</v>
      </c>
      <c r="AP11" s="0">
        <v>265.32000732421875</v>
      </c>
      <c r="AQ11" s="0">
        <v>866.530029296875</v>
      </c>
      <c r="AR11" s="0">
        <v>8076.25</v>
      </c>
      <c r="AS11" s="0">
        <v>387</v>
      </c>
      <c r="AT11" s="0">
        <v>20</v>
      </c>
      <c r="AU11" s="0">
        <v>96.6500015258789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W10" s="0">
        <v>5</v>
      </c>
      <c r="X10" s="0">
        <v>345</v>
      </c>
      <c r="Y10" s="0">
        <v>73</v>
      </c>
      <c r="Z10" s="0">
        <v>66</v>
      </c>
      <c r="AA10" s="0">
        <v>360</v>
      </c>
      <c r="AB10" s="0">
        <v>7</v>
      </c>
      <c r="AC10" s="0">
        <v>0</v>
      </c>
      <c r="AD10" s="0">
        <v>0</v>
      </c>
      <c r="AE10" s="0">
        <v>87.18000030517578</v>
      </c>
      <c r="AF10" s="0">
        <v>93.8499984741211</v>
      </c>
      <c r="AG10" s="0">
        <v>72.08999633789062</v>
      </c>
      <c r="AH10" s="0">
        <v>-29.489999771118164</v>
      </c>
      <c r="AI10" s="0">
        <v>401</v>
      </c>
      <c r="AJ10" s="0">
        <v>8</v>
      </c>
      <c r="AK10" s="0">
        <v>20.988439559936523</v>
      </c>
      <c r="AL10" s="0">
        <v>13.90999984741211</v>
      </c>
      <c r="AM10" s="0">
        <v>0.6399999856948853</v>
      </c>
      <c r="AN10" s="0">
        <v>17.969999313354492</v>
      </c>
      <c r="AO10" s="0">
        <v>9.65999984741211</v>
      </c>
      <c r="AP10" s="0">
        <v>58.90999984741211</v>
      </c>
      <c r="AQ10" s="0">
        <v>213.02000427246094</v>
      </c>
      <c r="AR10" s="0">
        <v>273.94000244140625</v>
      </c>
      <c r="AS10" s="0">
        <v>57</v>
      </c>
      <c r="AT10" s="0">
        <v>2</v>
      </c>
      <c r="AU10" s="0">
        <v>87.44999694824219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  <row r="11">
      <c r="A11" s="0" t="s">
        <v>62</v>
      </c>
      <c r="B11" s="0">
        <v>2377</v>
      </c>
      <c r="C11" s="0">
        <v>17577036</v>
      </c>
      <c r="D11" s="0">
        <v>65459530669</v>
      </c>
      <c r="E11" s="0">
        <v>3631</v>
      </c>
      <c r="F11" s="0">
        <v>3711</v>
      </c>
      <c r="G11" s="0">
        <v>3698</v>
      </c>
      <c r="H11" s="0">
        <v>67</v>
      </c>
      <c r="I11" s="0">
        <v>1.85</v>
      </c>
      <c r="J11" s="0">
        <v>3724</v>
      </c>
      <c r="K11" s="0">
        <v>93</v>
      </c>
      <c r="L11" s="0">
        <v>2.56</v>
      </c>
      <c r="M11" s="0">
        <v>3680</v>
      </c>
      <c r="N11" s="0">
        <v>3795</v>
      </c>
      <c r="W11" s="0">
        <v>3</v>
      </c>
      <c r="X11" s="0">
        <v>296</v>
      </c>
      <c r="Y11" s="0">
        <v>73</v>
      </c>
      <c r="Z11" s="0">
        <v>71</v>
      </c>
      <c r="AA11" s="0">
        <v>365</v>
      </c>
      <c r="AB11" s="0">
        <v>7</v>
      </c>
      <c r="AC11" s="0">
        <v>0</v>
      </c>
      <c r="AD11" s="0">
        <v>0</v>
      </c>
      <c r="AE11" s="0">
        <v>85.63999938964844</v>
      </c>
      <c r="AF11" s="0">
        <v>94.91000366210938</v>
      </c>
      <c r="AG11" s="0">
        <v>72.44000244140625</v>
      </c>
      <c r="AH11" s="0">
        <v>-24.649999618530273</v>
      </c>
      <c r="AI11" s="0">
        <v>294</v>
      </c>
      <c r="AJ11" s="0">
        <v>9</v>
      </c>
      <c r="AK11" s="0">
        <v>21.526012420654297</v>
      </c>
      <c r="AL11" s="0">
        <v>14.579999923706055</v>
      </c>
      <c r="AM11" s="0">
        <v>3.2200000286102295</v>
      </c>
      <c r="AN11" s="0">
        <v>23.43000030517578</v>
      </c>
      <c r="AO11" s="0">
        <v>11.359999656677246</v>
      </c>
      <c r="AP11" s="0">
        <v>57.65999984741211</v>
      </c>
      <c r="AQ11" s="0">
        <v>221.02999877929688</v>
      </c>
      <c r="AR11" s="0">
        <v>283.5199890136719</v>
      </c>
      <c r="AS11" s="0">
        <v>70</v>
      </c>
      <c r="AT11" s="0">
        <v>2</v>
      </c>
      <c r="AU11" s="0">
        <v>87.87000274658203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W10" s="0">
        <v>14</v>
      </c>
      <c r="X10" s="0">
        <v>176</v>
      </c>
      <c r="Y10" s="0">
        <v>131</v>
      </c>
      <c r="Z10" s="0">
        <v>146</v>
      </c>
      <c r="AA10" s="0">
        <v>246</v>
      </c>
      <c r="AB10" s="0">
        <v>24</v>
      </c>
      <c r="AC10" s="0">
        <v>-2.799999952316284</v>
      </c>
      <c r="AD10" s="0">
        <v>212</v>
      </c>
      <c r="AE10" s="0">
        <v>85.69000244140625</v>
      </c>
      <c r="AF10" s="0">
        <v>87.33000183105469</v>
      </c>
      <c r="AG10" s="0">
        <v>75.45999908447266</v>
      </c>
      <c r="AH10" s="0">
        <v>-35.88999938964844</v>
      </c>
      <c r="AI10" s="0">
        <v>370</v>
      </c>
      <c r="AJ10" s="0">
        <v>22</v>
      </c>
      <c r="AK10" s="0">
        <v>13.137664794921875</v>
      </c>
      <c r="AL10" s="0">
        <v>15.630000114440918</v>
      </c>
      <c r="AM10" s="0">
        <v>-2.759999990463257</v>
      </c>
      <c r="AN10" s="0">
        <v>18.190000534057617</v>
      </c>
      <c r="AO10" s="0">
        <v>15.670000076293945</v>
      </c>
      <c r="AP10" s="0">
        <v>71.30000305175781</v>
      </c>
      <c r="AQ10" s="0">
        <v>230.80999755859375</v>
      </c>
      <c r="AR10" s="0">
        <v>5834.830078125</v>
      </c>
      <c r="AS10" s="0">
        <v>316</v>
      </c>
      <c r="AT10" s="0">
        <v>16</v>
      </c>
      <c r="AU10" s="0">
        <v>97.48999786376953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  <row r="11">
      <c r="A11" s="0" t="s">
        <v>62</v>
      </c>
      <c r="B11" s="0">
        <v>1204</v>
      </c>
      <c r="C11" s="0">
        <v>2445609</v>
      </c>
      <c r="D11" s="0">
        <v>29117631183</v>
      </c>
      <c r="E11" s="0">
        <v>12028</v>
      </c>
      <c r="F11" s="0">
        <v>12200</v>
      </c>
      <c r="G11" s="0">
        <v>11930</v>
      </c>
      <c r="H11" s="0">
        <v>-98</v>
      </c>
      <c r="I11" s="0">
        <v>-0.81</v>
      </c>
      <c r="J11" s="0">
        <v>11906</v>
      </c>
      <c r="K11" s="0">
        <v>-122</v>
      </c>
      <c r="L11" s="0">
        <v>-1.01</v>
      </c>
      <c r="M11" s="0">
        <v>11656</v>
      </c>
      <c r="N11" s="0">
        <v>12225</v>
      </c>
      <c r="W11" s="0">
        <v>4</v>
      </c>
      <c r="X11" s="0">
        <v>242</v>
      </c>
      <c r="Y11" s="0">
        <v>130</v>
      </c>
      <c r="Z11" s="0">
        <v>149</v>
      </c>
      <c r="AA11" s="0">
        <v>258</v>
      </c>
      <c r="AB11" s="0">
        <v>24</v>
      </c>
      <c r="AC11" s="0">
        <v>-3.450000047683716</v>
      </c>
      <c r="AD11" s="0">
        <v>210</v>
      </c>
      <c r="AE11" s="0">
        <v>85.05000305175781</v>
      </c>
      <c r="AF11" s="0">
        <v>87.30000305175781</v>
      </c>
      <c r="AG11" s="0">
        <v>75.44000244140625</v>
      </c>
      <c r="AH11" s="0">
        <v>-33.15999984741211</v>
      </c>
      <c r="AI11" s="0">
        <v>492</v>
      </c>
      <c r="AJ11" s="0">
        <v>25</v>
      </c>
      <c r="AK11" s="0">
        <v>13.112335205078125</v>
      </c>
      <c r="AL11" s="0">
        <v>15.619999885559082</v>
      </c>
      <c r="AM11" s="0">
        <v>-2.950000047683716</v>
      </c>
      <c r="AN11" s="0">
        <v>10.319999694824219</v>
      </c>
      <c r="AO11" s="0">
        <v>11.539999961853027</v>
      </c>
      <c r="AP11" s="0">
        <v>79.47000122070312</v>
      </c>
      <c r="AQ11" s="0">
        <v>230.4499969482422</v>
      </c>
      <c r="AR11" s="0">
        <v>5823.3798828125</v>
      </c>
      <c r="AS11" s="0">
        <v>295</v>
      </c>
      <c r="AT11" s="0">
        <v>14</v>
      </c>
      <c r="AU11" s="0">
        <v>97.48999786376953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64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  <row r="10">
      <c r="W10" s="0">
        <v>5</v>
      </c>
      <c r="X10" s="0">
        <v>359</v>
      </c>
      <c r="Y10" s="0">
        <v>179</v>
      </c>
      <c r="Z10" s="0">
        <v>242</v>
      </c>
      <c r="AA10" s="0">
        <v>565</v>
      </c>
      <c r="AB10" s="0">
        <v>21</v>
      </c>
      <c r="AC10" s="0">
        <v>0</v>
      </c>
      <c r="AD10" s="0">
        <v>0</v>
      </c>
      <c r="AE10" s="0">
        <v>93.93000030517578</v>
      </c>
      <c r="AF10" s="0">
        <v>89.12999725341797</v>
      </c>
      <c r="AG10" s="0">
        <v>79.75</v>
      </c>
      <c r="AH10" s="0">
        <v>-67.18000030517578</v>
      </c>
      <c r="AI10" s="0">
        <v>478</v>
      </c>
      <c r="AJ10" s="0">
        <v>30</v>
      </c>
      <c r="AK10" s="0">
        <v>73.9189224243164</v>
      </c>
      <c r="AL10" s="0">
        <v>34.59000015258789</v>
      </c>
      <c r="AM10" s="0">
        <v>4.389999866485596</v>
      </c>
      <c r="AN10" s="0">
        <v>14.960000038146973</v>
      </c>
      <c r="AO10" s="0">
        <v>21.719999313354492</v>
      </c>
      <c r="AP10" s="0">
        <v>42.150001525878906</v>
      </c>
      <c r="AQ10" s="0">
        <v>212.57000732421875</v>
      </c>
      <c r="AR10" s="0">
        <v>357.3599853515625</v>
      </c>
      <c r="AS10" s="0">
        <v>72</v>
      </c>
      <c r="AT10" s="0">
        <v>9</v>
      </c>
      <c r="AU10" s="0">
        <v>95.4000015258789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63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W10" s="0">
        <v>3</v>
      </c>
      <c r="X10" s="0">
        <v>440</v>
      </c>
      <c r="Y10" s="0">
        <v>49</v>
      </c>
      <c r="Z10" s="0">
        <v>240</v>
      </c>
      <c r="AA10" s="0">
        <v>4</v>
      </c>
      <c r="AB10" s="0">
        <v>2</v>
      </c>
      <c r="AC10" s="0">
        <v>-27.31999969482422</v>
      </c>
      <c r="AD10" s="0">
        <v>30</v>
      </c>
      <c r="AE10" s="0">
        <v>72.54000091552734</v>
      </c>
      <c r="AF10" s="0">
        <v>86.0199966430664</v>
      </c>
      <c r="AG10" s="0">
        <v>81.97000122070312</v>
      </c>
      <c r="AH10" s="0">
        <v>-11.369999885559082</v>
      </c>
      <c r="AI10" s="0">
        <v>464</v>
      </c>
      <c r="AJ10" s="0">
        <v>42</v>
      </c>
      <c r="AK10" s="0">
        <v>6.357215404510498</v>
      </c>
      <c r="AL10" s="0">
        <v>7.130000114440918</v>
      </c>
      <c r="AM10" s="0">
        <v>3.440000057220459</v>
      </c>
      <c r="AN10" s="0">
        <v>12.09000015258789</v>
      </c>
      <c r="AO10" s="0">
        <v>27.600000381469727</v>
      </c>
      <c r="AP10" s="0">
        <v>72.8499984741211</v>
      </c>
      <c r="AQ10" s="0">
        <v>107.13999938964844</v>
      </c>
      <c r="AR10" s="0">
        <v>9058.8603515625</v>
      </c>
      <c r="AS10" s="0">
        <v>349</v>
      </c>
      <c r="AT10" s="0">
        <v>30</v>
      </c>
      <c r="AU10" s="0">
        <v>81.16999816894531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  <row r="11">
      <c r="A11" s="0" t="s">
        <v>62</v>
      </c>
      <c r="B11" s="0">
        <v>721</v>
      </c>
      <c r="C11" s="0">
        <v>704918</v>
      </c>
      <c r="D11" s="0">
        <v>43906419979</v>
      </c>
      <c r="E11" s="0">
        <v>62719</v>
      </c>
      <c r="F11" s="0">
        <v>62853</v>
      </c>
      <c r="G11" s="0">
        <v>61999</v>
      </c>
      <c r="H11" s="0">
        <v>-720</v>
      </c>
      <c r="I11" s="0">
        <v>-1.15</v>
      </c>
      <c r="J11" s="0">
        <v>62286</v>
      </c>
      <c r="K11" s="0">
        <v>-433</v>
      </c>
      <c r="L11" s="0">
        <v>-0.69</v>
      </c>
      <c r="M11" s="0">
        <v>61540</v>
      </c>
      <c r="N11" s="0">
        <v>62900</v>
      </c>
      <c r="W11" s="0">
        <v>2</v>
      </c>
      <c r="X11" s="0">
        <v>530</v>
      </c>
      <c r="Y11" s="0">
        <v>50</v>
      </c>
      <c r="Z11" s="0">
        <v>245</v>
      </c>
      <c r="AA11" s="0">
        <v>4</v>
      </c>
      <c r="AB11" s="0">
        <v>2</v>
      </c>
      <c r="AC11" s="0">
        <v>-71.51000213623047</v>
      </c>
      <c r="AD11" s="0">
        <v>13</v>
      </c>
      <c r="AE11" s="0">
        <v>74.37999725341797</v>
      </c>
      <c r="AF11" s="0">
        <v>86.80999755859375</v>
      </c>
      <c r="AG11" s="0">
        <v>82.75</v>
      </c>
      <c r="AH11" s="0">
        <v>-11.680000305175781</v>
      </c>
      <c r="AI11" s="0">
        <v>411</v>
      </c>
      <c r="AJ11" s="0">
        <v>38</v>
      </c>
      <c r="AK11" s="0">
        <v>6.329877853393555</v>
      </c>
      <c r="AL11" s="0">
        <v>7.110000133514404</v>
      </c>
      <c r="AM11" s="0">
        <v>2.990000009536743</v>
      </c>
      <c r="AN11" s="0">
        <v>14.800000190734863</v>
      </c>
      <c r="AO11" s="0">
        <v>27.809999465942383</v>
      </c>
      <c r="AP11" s="0">
        <v>68.79000091552734</v>
      </c>
      <c r="AQ11" s="0">
        <v>98.2699966430664</v>
      </c>
      <c r="AR11" s="0">
        <v>9019.4697265625</v>
      </c>
      <c r="AS11" s="0">
        <v>447</v>
      </c>
      <c r="AT11" s="0">
        <v>36</v>
      </c>
      <c r="AU11" s="0">
        <v>81.16999816894531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W10" s="0">
        <v>2</v>
      </c>
      <c r="X10" s="0">
        <v>531</v>
      </c>
      <c r="Y10" s="0">
        <v>526</v>
      </c>
      <c r="Z10" s="0">
        <v>550</v>
      </c>
      <c r="AA10" s="0">
        <v>443</v>
      </c>
      <c r="AB10" s="0">
        <v>28</v>
      </c>
      <c r="AC10" s="0">
        <v>-0.25999999046325684</v>
      </c>
      <c r="AD10" s="0">
        <v>294</v>
      </c>
      <c r="AE10" s="0">
        <v>75.58999633789062</v>
      </c>
      <c r="AF10" s="0">
        <v>67.2699966430664</v>
      </c>
      <c r="AG10" s="0">
        <v>69.45999908447266</v>
      </c>
      <c r="AH10" s="0">
        <v>-60.27000045776367</v>
      </c>
      <c r="AI10" s="0">
        <v>561</v>
      </c>
      <c r="AJ10" s="0">
        <v>35</v>
      </c>
      <c r="AK10" s="0">
        <v>35.278724670410156</v>
      </c>
      <c r="AL10" s="0">
        <v>21.270000457763672</v>
      </c>
      <c r="AM10" s="0">
        <v>2.0799999237060547</v>
      </c>
      <c r="AN10" s="0">
        <v>2.190000057220459</v>
      </c>
      <c r="AO10" s="0">
        <v>57.88999938964844</v>
      </c>
      <c r="AP10" s="0">
        <v>100.94000244140625</v>
      </c>
      <c r="AQ10" s="0">
        <v>208.22999572753906</v>
      </c>
      <c r="AR10" s="0">
        <v>3905.97998046875</v>
      </c>
      <c r="AS10" s="0">
        <v>550</v>
      </c>
      <c r="AT10" s="0">
        <v>31</v>
      </c>
      <c r="AU10" s="0">
        <v>79.91999816894531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  <row r="11">
      <c r="A11" s="0" t="s">
        <v>62</v>
      </c>
      <c r="B11" s="0">
        <v>454</v>
      </c>
      <c r="C11" s="0">
        <v>290534</v>
      </c>
      <c r="D11" s="0">
        <v>13570469158</v>
      </c>
      <c r="E11" s="0">
        <v>47692</v>
      </c>
      <c r="F11" s="0">
        <v>48840</v>
      </c>
      <c r="G11" s="0">
        <v>47690</v>
      </c>
      <c r="H11" s="0">
        <v>-2</v>
      </c>
      <c r="I11" s="0">
        <v>0</v>
      </c>
      <c r="J11" s="0">
        <v>46709</v>
      </c>
      <c r="K11" s="0">
        <v>-983</v>
      </c>
      <c r="L11" s="0">
        <v>-2.06</v>
      </c>
      <c r="M11" s="0">
        <v>45308</v>
      </c>
      <c r="N11" s="0">
        <v>48850</v>
      </c>
      <c r="W11" s="0">
        <v>2</v>
      </c>
      <c r="X11" s="0">
        <v>491</v>
      </c>
      <c r="Y11" s="0">
        <v>526</v>
      </c>
      <c r="Z11" s="0">
        <v>560</v>
      </c>
      <c r="AA11" s="0">
        <v>479</v>
      </c>
      <c r="AB11" s="0">
        <v>29</v>
      </c>
      <c r="AC11" s="0">
        <v>-2.5299999713897705</v>
      </c>
      <c r="AD11" s="0">
        <v>240</v>
      </c>
      <c r="AE11" s="0">
        <v>74.62000274658203</v>
      </c>
      <c r="AF11" s="0">
        <v>66.86000061035156</v>
      </c>
      <c r="AG11" s="0">
        <v>70.86000061035156</v>
      </c>
      <c r="AH11" s="0">
        <v>-58.939998626708984</v>
      </c>
      <c r="AI11" s="0">
        <v>589</v>
      </c>
      <c r="AJ11" s="0">
        <v>35</v>
      </c>
      <c r="AK11" s="0">
        <v>34.624908447265625</v>
      </c>
      <c r="AL11" s="0">
        <v>21.290000915527344</v>
      </c>
      <c r="AM11" s="0">
        <v>0.1899999976158142</v>
      </c>
      <c r="AN11" s="0">
        <v>2.180000066757202</v>
      </c>
      <c r="AO11" s="0">
        <v>55.290000915527344</v>
      </c>
      <c r="AP11" s="0">
        <v>106.27999877929688</v>
      </c>
      <c r="AQ11" s="0">
        <v>202.52000427246094</v>
      </c>
      <c r="AR11" s="0">
        <v>3831.72998046875</v>
      </c>
      <c r="AS11" s="0">
        <v>516</v>
      </c>
      <c r="AT11" s="0">
        <v>30</v>
      </c>
      <c r="AU11" s="0">
        <v>80.33000183105469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65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W10" s="0">
        <v>1</v>
      </c>
      <c r="X10" s="0">
        <v>617</v>
      </c>
      <c r="Y10" s="0">
        <v>815</v>
      </c>
      <c r="Z10" s="0">
        <v>1805</v>
      </c>
      <c r="AA10" s="0">
        <v>617</v>
      </c>
      <c r="AB10" s="0">
        <v>36</v>
      </c>
      <c r="AC10" s="0">
        <v>0</v>
      </c>
      <c r="AD10" s="0">
        <v>0</v>
      </c>
      <c r="AE10" s="0">
        <v>68.75</v>
      </c>
      <c r="AF10" s="0">
        <v>84.6500015258789</v>
      </c>
      <c r="AG10" s="0">
        <v>78.62000274658203</v>
      </c>
      <c r="AH10" s="0">
        <v>12.960000038146973</v>
      </c>
      <c r="AI10" s="0">
        <v>340</v>
      </c>
      <c r="AJ10" s="0">
        <v>26</v>
      </c>
      <c r="AK10" s="0">
        <v>-161.06556701660156</v>
      </c>
      <c r="AL10" s="0">
        <v>0</v>
      </c>
      <c r="AM10" s="0">
        <v>3</v>
      </c>
      <c r="AN10" s="0">
        <v>20.450000762939453</v>
      </c>
      <c r="AO10" s="0">
        <v>73.16000366210938</v>
      </c>
      <c r="AP10" s="0">
        <v>142.58999633789062</v>
      </c>
      <c r="AQ10" s="0">
        <v>96.5</v>
      </c>
      <c r="AR10" s="0">
        <v>991.6699829101562</v>
      </c>
      <c r="AS10" s="0">
        <v>609</v>
      </c>
      <c r="AT10" s="0">
        <v>35</v>
      </c>
      <c r="AU10" s="0">
        <v>7.110000133514404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W10" s="0">
        <v>17</v>
      </c>
      <c r="X10" s="0">
        <v>149</v>
      </c>
      <c r="Y10" s="0">
        <v>56</v>
      </c>
      <c r="Z10" s="0">
        <v>80</v>
      </c>
      <c r="AA10" s="0">
        <v>395</v>
      </c>
      <c r="AB10" s="0">
        <v>38</v>
      </c>
      <c r="AC10" s="0">
        <v>0</v>
      </c>
      <c r="AD10" s="0">
        <v>0</v>
      </c>
      <c r="AE10" s="0">
        <v>69.7699966430664</v>
      </c>
      <c r="AF10" s="0">
        <v>82.30999755859375</v>
      </c>
      <c r="AG10" s="0">
        <v>57.36000061035156</v>
      </c>
      <c r="AH10" s="0">
        <v>-19.239999771118164</v>
      </c>
      <c r="AI10" s="0">
        <v>506</v>
      </c>
      <c r="AJ10" s="0">
        <v>37</v>
      </c>
      <c r="AK10" s="0">
        <v>20.33116912841797</v>
      </c>
      <c r="AL10" s="0">
        <v>23.780000686645508</v>
      </c>
      <c r="AM10" s="0">
        <v>-0.3799999952316284</v>
      </c>
      <c r="AN10" s="0">
        <v>8.880000114440918</v>
      </c>
      <c r="AO10" s="0">
        <v>1.3700000047683716</v>
      </c>
      <c r="AP10" s="0">
        <v>34.150001525878906</v>
      </c>
      <c r="AQ10" s="0">
        <v>110.51000213623047</v>
      </c>
      <c r="AR10" s="0">
        <v>6585.41015625</v>
      </c>
      <c r="AS10" s="0">
        <v>281</v>
      </c>
      <c r="AT10" s="0">
        <v>13</v>
      </c>
      <c r="AU10" s="0">
        <v>98.33000183105469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  <row r="11">
      <c r="A11" s="0" t="s">
        <v>62</v>
      </c>
      <c r="B11" s="0">
        <v>1650</v>
      </c>
      <c r="C11" s="0">
        <v>1943245</v>
      </c>
      <c r="D11" s="0">
        <v>36383764212</v>
      </c>
      <c r="E11" s="0">
        <v>18843</v>
      </c>
      <c r="F11" s="0">
        <v>18981</v>
      </c>
      <c r="G11" s="0">
        <v>18654</v>
      </c>
      <c r="H11" s="0">
        <v>-189</v>
      </c>
      <c r="I11" s="0">
        <v>-1</v>
      </c>
      <c r="J11" s="0">
        <v>18723</v>
      </c>
      <c r="K11" s="0">
        <v>-120</v>
      </c>
      <c r="L11" s="0">
        <v>-0.64</v>
      </c>
      <c r="M11" s="0">
        <v>18500</v>
      </c>
      <c r="N11" s="0">
        <v>19212</v>
      </c>
      <c r="W11" s="0">
        <v>33</v>
      </c>
      <c r="X11" s="0">
        <v>16</v>
      </c>
      <c r="Y11" s="0">
        <v>56</v>
      </c>
      <c r="Z11" s="0">
        <v>78</v>
      </c>
      <c r="AA11" s="0">
        <v>423</v>
      </c>
      <c r="AB11" s="0">
        <v>38</v>
      </c>
      <c r="AC11" s="0">
        <v>0</v>
      </c>
      <c r="AD11" s="0">
        <v>0</v>
      </c>
      <c r="AE11" s="0">
        <v>68.54000091552734</v>
      </c>
      <c r="AF11" s="0">
        <v>81.70999908447266</v>
      </c>
      <c r="AG11" s="0">
        <v>56.630001068115234</v>
      </c>
      <c r="AH11" s="0">
        <v>-16.479999542236328</v>
      </c>
      <c r="AI11" s="0">
        <v>537</v>
      </c>
      <c r="AJ11" s="0">
        <v>33</v>
      </c>
      <c r="AK11" s="0">
        <v>20.26298713684082</v>
      </c>
      <c r="AL11" s="0">
        <v>23.719999313354492</v>
      </c>
      <c r="AM11" s="0">
        <v>-0.7099999785423279</v>
      </c>
      <c r="AN11" s="0">
        <v>6.849999904632568</v>
      </c>
      <c r="AO11" s="0">
        <v>-0.27000001072883606</v>
      </c>
      <c r="AP11" s="0">
        <v>27.969999313354492</v>
      </c>
      <c r="AQ11" s="0">
        <v>101.88999938964844</v>
      </c>
      <c r="AR11" s="0">
        <v>6562.990234375</v>
      </c>
      <c r="AS11" s="0">
        <v>327</v>
      </c>
      <c r="AT11" s="0">
        <v>19</v>
      </c>
      <c r="AU11" s="0">
        <v>98.33000183105469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  <c r="W10" s="0">
        <v>1</v>
      </c>
      <c r="X10" s="0">
        <v>761</v>
      </c>
      <c r="Y10" s="0">
        <v>603</v>
      </c>
      <c r="Z10" s="0">
        <v>604</v>
      </c>
      <c r="AA10" s="0">
        <v>78</v>
      </c>
      <c r="AB10" s="0">
        <v>2</v>
      </c>
      <c r="AC10" s="0">
        <v>0</v>
      </c>
      <c r="AD10" s="0">
        <v>0</v>
      </c>
      <c r="AE10" s="0">
        <v>64.13999938964844</v>
      </c>
      <c r="AF10" s="0">
        <v>79.01000213623047</v>
      </c>
      <c r="AG10" s="0">
        <v>65.9000015258789</v>
      </c>
      <c r="AH10" s="0">
        <v>21.049999237060547</v>
      </c>
      <c r="AI10" s="0">
        <v>605</v>
      </c>
      <c r="AJ10" s="0">
        <v>31</v>
      </c>
      <c r="AK10" s="0">
        <v>22.648935317993164</v>
      </c>
      <c r="AL10" s="0">
        <v>0</v>
      </c>
      <c r="AM10" s="0">
        <v>-0.699999988079071</v>
      </c>
      <c r="AN10" s="0">
        <v>0.2800000011920929</v>
      </c>
      <c r="AO10" s="0">
        <v>-0.4699999988079071</v>
      </c>
      <c r="AP10" s="0">
        <v>53.38999938964844</v>
      </c>
      <c r="AQ10" s="0">
        <v>244.5</v>
      </c>
      <c r="AR10" s="0">
        <v>228.0399932861328</v>
      </c>
      <c r="AS10" s="0">
        <v>295</v>
      </c>
      <c r="AT10" s="0">
        <v>21</v>
      </c>
      <c r="AU10" s="0">
        <v>50.630001068115234</v>
      </c>
    </row>
    <row r="11">
      <c r="A11" s="0" t="s">
        <v>62</v>
      </c>
      <c r="B11" s="0">
        <v>337</v>
      </c>
      <c r="C11" s="0">
        <v>2414601</v>
      </c>
      <c r="D11" s="0">
        <v>5117197979</v>
      </c>
      <c r="E11" s="0">
        <v>2137</v>
      </c>
      <c r="F11" s="0">
        <v>2169</v>
      </c>
      <c r="G11" s="0">
        <v>2120</v>
      </c>
      <c r="H11" s="0">
        <v>-17</v>
      </c>
      <c r="I11" s="0">
        <v>-0.8</v>
      </c>
      <c r="J11" s="0">
        <v>2119</v>
      </c>
      <c r="K11" s="0">
        <v>-18</v>
      </c>
      <c r="L11" s="0">
        <v>-0.84</v>
      </c>
      <c r="M11" s="0">
        <v>2090</v>
      </c>
      <c r="N11" s="0">
        <v>2185</v>
      </c>
      <c r="W11" s="0">
        <v>1</v>
      </c>
      <c r="X11" s="0">
        <v>552</v>
      </c>
      <c r="Y11" s="0">
        <v>603</v>
      </c>
      <c r="Z11" s="0">
        <v>602</v>
      </c>
      <c r="AA11" s="0">
        <v>80</v>
      </c>
      <c r="AB11" s="0">
        <v>2</v>
      </c>
      <c r="AC11" s="0">
        <v>0</v>
      </c>
      <c r="AD11" s="0">
        <v>0</v>
      </c>
      <c r="AE11" s="0">
        <v>68.19999694824219</v>
      </c>
      <c r="AF11" s="0">
        <v>78.0999984741211</v>
      </c>
      <c r="AG11" s="0">
        <v>65.05999755859375</v>
      </c>
      <c r="AH11" s="0">
        <v>6.550000190734863</v>
      </c>
      <c r="AI11" s="0">
        <v>707</v>
      </c>
      <c r="AJ11" s="0">
        <v>37</v>
      </c>
      <c r="AK11" s="0">
        <v>22.542552947998047</v>
      </c>
      <c r="AL11" s="0">
        <v>0</v>
      </c>
      <c r="AM11" s="0">
        <v>-1.1699999570846558</v>
      </c>
      <c r="AN11" s="0">
        <v>-4.329999923706055</v>
      </c>
      <c r="AO11" s="0">
        <v>-3.809999942779541</v>
      </c>
      <c r="AP11" s="0">
        <v>50.599998474121094</v>
      </c>
      <c r="AQ11" s="0">
        <v>242.8800048828125</v>
      </c>
      <c r="AR11" s="0">
        <v>226.5</v>
      </c>
      <c r="AS11" s="0">
        <v>300</v>
      </c>
      <c r="AT11" s="0">
        <v>23</v>
      </c>
      <c r="AU11" s="0">
        <v>51.04999923706055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W10" s="0">
        <v>7</v>
      </c>
      <c r="X10" s="0">
        <v>283</v>
      </c>
      <c r="Y10" s="0">
        <v>334</v>
      </c>
      <c r="Z10" s="0">
        <v>300</v>
      </c>
      <c r="AA10" s="0">
        <v>349</v>
      </c>
      <c r="AB10" s="0">
        <v>13</v>
      </c>
      <c r="AC10" s="0">
        <v>0</v>
      </c>
      <c r="AD10" s="0">
        <v>0</v>
      </c>
      <c r="AE10" s="0">
        <v>91.80999755859375</v>
      </c>
      <c r="AF10" s="0">
        <v>96.95999908447266</v>
      </c>
      <c r="AG10" s="0">
        <v>82.70999908447266</v>
      </c>
      <c r="AH10" s="0">
        <v>-34.61000061035156</v>
      </c>
      <c r="AI10" s="0">
        <v>236</v>
      </c>
      <c r="AJ10" s="0">
        <v>9</v>
      </c>
      <c r="AK10" s="0">
        <v>-292.5294189453125</v>
      </c>
      <c r="AL10" s="0">
        <v>15.649999618530273</v>
      </c>
      <c r="AM10" s="0">
        <v>3.819999933242798</v>
      </c>
      <c r="AN10" s="0">
        <v>34.47999954223633</v>
      </c>
      <c r="AO10" s="0">
        <v>18.829999923706055</v>
      </c>
      <c r="AP10" s="0">
        <v>48.400001525878906</v>
      </c>
      <c r="AQ10" s="0">
        <v>397.29998779296875</v>
      </c>
      <c r="AR10" s="0">
        <v>400.80999755859375</v>
      </c>
      <c r="AS10" s="0">
        <v>198</v>
      </c>
      <c r="AT10" s="0">
        <v>11</v>
      </c>
      <c r="AU10" s="0">
        <v>74.05999755859375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  <row r="11">
      <c r="A11" s="0" t="s">
        <v>62</v>
      </c>
      <c r="B11" s="0">
        <v>1368</v>
      </c>
      <c r="C11" s="0">
        <v>7073206</v>
      </c>
      <c r="D11" s="0">
        <v>36420535318</v>
      </c>
      <c r="E11" s="0">
        <v>4973</v>
      </c>
      <c r="F11" s="0">
        <v>4980</v>
      </c>
      <c r="G11" s="0">
        <v>5220</v>
      </c>
      <c r="H11" s="0">
        <v>247</v>
      </c>
      <c r="I11" s="0">
        <v>4.97</v>
      </c>
      <c r="J11" s="0">
        <v>5149</v>
      </c>
      <c r="K11" s="0">
        <v>176</v>
      </c>
      <c r="L11" s="0">
        <v>3.54</v>
      </c>
      <c r="M11" s="0">
        <v>4980</v>
      </c>
      <c r="N11" s="0">
        <v>5221</v>
      </c>
      <c r="W11" s="0">
        <v>1</v>
      </c>
      <c r="X11" s="0">
        <v>531</v>
      </c>
      <c r="Y11" s="0">
        <v>336</v>
      </c>
      <c r="Z11" s="0">
        <v>301</v>
      </c>
      <c r="AA11" s="0">
        <v>347</v>
      </c>
      <c r="AB11" s="0">
        <v>15</v>
      </c>
      <c r="AC11" s="0">
        <v>0</v>
      </c>
      <c r="AD11" s="0">
        <v>0</v>
      </c>
      <c r="AE11" s="0">
        <v>89.87999725341797</v>
      </c>
      <c r="AF11" s="0">
        <v>97.2300033569336</v>
      </c>
      <c r="AG11" s="0">
        <v>82.5</v>
      </c>
      <c r="AH11" s="0">
        <v>-30.09000015258789</v>
      </c>
      <c r="AI11" s="0">
        <v>156</v>
      </c>
      <c r="AJ11" s="0">
        <v>5</v>
      </c>
      <c r="AK11" s="0">
        <v>-302.8823547363281</v>
      </c>
      <c r="AL11" s="0">
        <v>16.34000015258789</v>
      </c>
      <c r="AM11" s="0">
        <v>7.489999771118164</v>
      </c>
      <c r="AN11" s="0">
        <v>36.90999984741211</v>
      </c>
      <c r="AO11" s="0">
        <v>21.3799991607666</v>
      </c>
      <c r="AP11" s="0">
        <v>53.790000915527344</v>
      </c>
      <c r="AQ11" s="0">
        <v>414.8999938964844</v>
      </c>
      <c r="AR11" s="0">
        <v>418.5299987792969</v>
      </c>
      <c r="AS11" s="0">
        <v>156</v>
      </c>
      <c r="AT11" s="0">
        <v>7</v>
      </c>
      <c r="AU11" s="0">
        <v>74.4800033569336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W10" s="0">
        <v>4</v>
      </c>
      <c r="X10" s="0">
        <v>380</v>
      </c>
      <c r="Y10" s="0">
        <v>465</v>
      </c>
      <c r="Z10" s="0">
        <v>532</v>
      </c>
      <c r="AA10" s="0">
        <v>90</v>
      </c>
      <c r="AB10" s="0">
        <v>3</v>
      </c>
      <c r="AC10" s="0">
        <v>4.630000114440918</v>
      </c>
      <c r="AD10" s="0">
        <v>166</v>
      </c>
      <c r="AE10" s="0">
        <v>78.75</v>
      </c>
      <c r="AF10" s="0">
        <v>85.41999816894531</v>
      </c>
      <c r="AG10" s="0">
        <v>66.58000183105469</v>
      </c>
      <c r="AH10" s="0">
        <v>-19.31999969482422</v>
      </c>
      <c r="AI10" s="0">
        <v>436</v>
      </c>
      <c r="AJ10" s="0">
        <v>27</v>
      </c>
      <c r="AK10" s="0">
        <v>12.977252960205078</v>
      </c>
      <c r="AL10" s="0">
        <v>15.630000114440918</v>
      </c>
      <c r="AM10" s="0">
        <v>2.0999999046325684</v>
      </c>
      <c r="AN10" s="0">
        <v>13.9399995803833</v>
      </c>
      <c r="AO10" s="0">
        <v>24</v>
      </c>
      <c r="AP10" s="0">
        <v>96.81999969482422</v>
      </c>
      <c r="AQ10" s="0">
        <v>332.3699951171875</v>
      </c>
      <c r="AR10" s="0">
        <v>3814.320068359375</v>
      </c>
      <c r="AS10" s="0">
        <v>507</v>
      </c>
      <c r="AT10" s="0">
        <v>36</v>
      </c>
      <c r="AU10" s="0">
        <v>71.12999725341797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  <row r="11">
      <c r="A11" s="0" t="s">
        <v>62</v>
      </c>
      <c r="B11" s="0">
        <v>468</v>
      </c>
      <c r="C11" s="0">
        <v>406634</v>
      </c>
      <c r="D11" s="0">
        <v>18914198849</v>
      </c>
      <c r="E11" s="0">
        <v>45440</v>
      </c>
      <c r="F11" s="0">
        <v>46150</v>
      </c>
      <c r="G11" s="0">
        <v>47200</v>
      </c>
      <c r="H11" s="0">
        <v>1760</v>
      </c>
      <c r="I11" s="0">
        <v>3.87</v>
      </c>
      <c r="J11" s="0">
        <v>46514</v>
      </c>
      <c r="K11" s="0">
        <v>1074</v>
      </c>
      <c r="L11" s="0">
        <v>2.36</v>
      </c>
      <c r="M11" s="0">
        <v>45008</v>
      </c>
      <c r="N11" s="0">
        <v>47200</v>
      </c>
      <c r="W11" s="0">
        <v>1</v>
      </c>
      <c r="X11" s="0">
        <v>697</v>
      </c>
      <c r="Y11" s="0">
        <v>464</v>
      </c>
      <c r="Z11" s="0">
        <v>542</v>
      </c>
      <c r="AA11" s="0">
        <v>87</v>
      </c>
      <c r="AB11" s="0">
        <v>3</v>
      </c>
      <c r="AC11" s="0">
        <v>24.829999923706055</v>
      </c>
      <c r="AD11" s="0">
        <v>43</v>
      </c>
      <c r="AE11" s="0">
        <v>77.25</v>
      </c>
      <c r="AF11" s="0">
        <v>85.91000366210938</v>
      </c>
      <c r="AG11" s="0">
        <v>66.26000213623047</v>
      </c>
      <c r="AH11" s="0">
        <v>-15.380000114440918</v>
      </c>
      <c r="AI11" s="0">
        <v>495</v>
      </c>
      <c r="AJ11" s="0">
        <v>26</v>
      </c>
      <c r="AK11" s="0">
        <v>13.225476264953613</v>
      </c>
      <c r="AL11" s="0">
        <v>15.619999885559082</v>
      </c>
      <c r="AM11" s="0">
        <v>4.050000190734863</v>
      </c>
      <c r="AN11" s="0">
        <v>9.869999885559082</v>
      </c>
      <c r="AO11" s="0">
        <v>25.459999084472656</v>
      </c>
      <c r="AP11" s="0">
        <v>103.06999969482422</v>
      </c>
      <c r="AQ11" s="0">
        <v>363.6099853515625</v>
      </c>
      <c r="AR11" s="0">
        <v>3889.18994140625</v>
      </c>
      <c r="AS11" s="0">
        <v>494</v>
      </c>
      <c r="AT11" s="0">
        <v>39</v>
      </c>
      <c r="AU11" s="0">
        <v>71.12999725341797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W10" s="0">
        <v>6</v>
      </c>
      <c r="X10" s="0">
        <v>316</v>
      </c>
      <c r="Y10" s="0">
        <v>243</v>
      </c>
      <c r="Z10" s="0">
        <v>229</v>
      </c>
      <c r="AA10" s="0">
        <v>314</v>
      </c>
      <c r="AB10" s="0">
        <v>3</v>
      </c>
      <c r="AC10" s="0">
        <v>6.630000114440918</v>
      </c>
      <c r="AD10" s="0">
        <v>129</v>
      </c>
      <c r="AE10" s="0">
        <v>91.79000091552734</v>
      </c>
      <c r="AF10" s="0">
        <v>84.73999786376953</v>
      </c>
      <c r="AG10" s="0">
        <v>79.2699966430664</v>
      </c>
      <c r="AH10" s="0">
        <v>-57.86000061035156</v>
      </c>
      <c r="AI10" s="0">
        <v>330</v>
      </c>
      <c r="AJ10" s="0">
        <v>6</v>
      </c>
      <c r="AK10" s="0">
        <v>147.34176635742188</v>
      </c>
      <c r="AL10" s="0">
        <v>24.5</v>
      </c>
      <c r="AM10" s="0">
        <v>-7.46999979019165</v>
      </c>
      <c r="AN10" s="0">
        <v>21.020000457763672</v>
      </c>
      <c r="AO10" s="0">
        <v>45.65999984741211</v>
      </c>
      <c r="AP10" s="0">
        <v>56.15999984741211</v>
      </c>
      <c r="AQ10" s="0">
        <v>178.07000732421875</v>
      </c>
      <c r="AR10" s="0">
        <v>5523.18994140625</v>
      </c>
      <c r="AS10" s="0">
        <v>266</v>
      </c>
      <c r="AT10" s="0">
        <v>5</v>
      </c>
      <c r="AU10" s="0">
        <v>97.48999786376953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  <row r="11">
      <c r="A11" s="0" t="s">
        <v>62</v>
      </c>
      <c r="B11" s="0">
        <v>1127</v>
      </c>
      <c r="C11" s="0">
        <v>3631007</v>
      </c>
      <c r="D11" s="0">
        <v>41292052221</v>
      </c>
      <c r="E11" s="0">
        <v>11298</v>
      </c>
      <c r="F11" s="0">
        <v>11411</v>
      </c>
      <c r="G11" s="0">
        <v>11365</v>
      </c>
      <c r="H11" s="0">
        <v>67</v>
      </c>
      <c r="I11" s="0">
        <v>0.59</v>
      </c>
      <c r="J11" s="0">
        <v>11372</v>
      </c>
      <c r="K11" s="0">
        <v>74</v>
      </c>
      <c r="L11" s="0">
        <v>0.65</v>
      </c>
      <c r="M11" s="0">
        <v>11000</v>
      </c>
      <c r="N11" s="0">
        <v>11800</v>
      </c>
      <c r="W11" s="0">
        <v>11</v>
      </c>
      <c r="X11" s="0">
        <v>90</v>
      </c>
      <c r="Y11" s="0">
        <v>245</v>
      </c>
      <c r="Z11" s="0">
        <v>228</v>
      </c>
      <c r="AA11" s="0">
        <v>339</v>
      </c>
      <c r="AB11" s="0">
        <v>3</v>
      </c>
      <c r="AC11" s="0">
        <v>1.4199999570846558</v>
      </c>
      <c r="AD11" s="0">
        <v>284</v>
      </c>
      <c r="AE11" s="0">
        <v>91.45999908447266</v>
      </c>
      <c r="AF11" s="0">
        <v>84.33000183105469</v>
      </c>
      <c r="AG11" s="0">
        <v>79.43000030517578</v>
      </c>
      <c r="AH11" s="0">
        <v>-56.29999923706055</v>
      </c>
      <c r="AI11" s="0">
        <v>326</v>
      </c>
      <c r="AJ11" s="0">
        <v>6</v>
      </c>
      <c r="AK11" s="0">
        <v>143.94937133789062</v>
      </c>
      <c r="AL11" s="0">
        <v>24.760000228881836</v>
      </c>
      <c r="AM11" s="0">
        <v>-9.600000381469727</v>
      </c>
      <c r="AN11" s="0">
        <v>20.610000610351562</v>
      </c>
      <c r="AO11" s="0">
        <v>44.02000045776367</v>
      </c>
      <c r="AP11" s="0">
        <v>58.58000183105469</v>
      </c>
      <c r="AQ11" s="0">
        <v>171.99000549316406</v>
      </c>
      <c r="AR11" s="0">
        <v>5393.72021484375</v>
      </c>
      <c r="AS11" s="0">
        <v>235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W10" s="0">
        <v>19</v>
      </c>
      <c r="X10" s="0">
        <v>133</v>
      </c>
      <c r="Y10" s="0">
        <v>1417</v>
      </c>
      <c r="Z10" s="0">
        <v>72</v>
      </c>
      <c r="AA10" s="0">
        <v>344</v>
      </c>
      <c r="AB10" s="0">
        <v>9</v>
      </c>
      <c r="AC10" s="0">
        <v>0</v>
      </c>
      <c r="AD10" s="0">
        <v>0</v>
      </c>
      <c r="AE10" s="0">
        <v>-39.58000183105469</v>
      </c>
      <c r="AF10" s="0">
        <v>-39.040000915527344</v>
      </c>
      <c r="AG10" s="0">
        <v>-25.6200008392334</v>
      </c>
      <c r="AH10" s="0">
        <v>-6.639999866485596</v>
      </c>
      <c r="AI10" s="0">
        <v>587</v>
      </c>
      <c r="AJ10" s="0">
        <v>15</v>
      </c>
      <c r="AK10" s="0">
        <v>38.79978561401367</v>
      </c>
      <c r="AL10" s="0">
        <v>24.09000015258789</v>
      </c>
      <c r="AM10" s="0">
        <v>-3.200000047683716</v>
      </c>
      <c r="AN10" s="0">
        <v>1.350000023841858</v>
      </c>
      <c r="AO10" s="0">
        <v>135.69000244140625</v>
      </c>
      <c r="AP10" s="0">
        <v>336.19000244140625</v>
      </c>
      <c r="AQ10" s="0">
        <v>642.4500122070312</v>
      </c>
      <c r="AR10" s="0">
        <v>3706.6201171875</v>
      </c>
      <c r="AS10" s="0">
        <v>337</v>
      </c>
      <c r="AT10" s="0">
        <v>7</v>
      </c>
      <c r="AU10" s="0">
        <v>95.4000015258789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  <row r="11">
      <c r="A11" s="0" t="s">
        <v>62</v>
      </c>
      <c r="B11" s="0">
        <v>2157</v>
      </c>
      <c r="C11" s="0">
        <v>1715007</v>
      </c>
      <c r="D11" s="0">
        <v>62675912572</v>
      </c>
      <c r="E11" s="0">
        <v>35317</v>
      </c>
      <c r="F11" s="0">
        <v>35330</v>
      </c>
      <c r="G11" s="0">
        <v>37082</v>
      </c>
      <c r="H11" s="0">
        <v>1765</v>
      </c>
      <c r="I11" s="0">
        <v>5</v>
      </c>
      <c r="J11" s="0">
        <v>36546</v>
      </c>
      <c r="K11" s="0">
        <v>1229</v>
      </c>
      <c r="L11" s="0">
        <v>3.48</v>
      </c>
      <c r="M11" s="0">
        <v>35330</v>
      </c>
      <c r="N11" s="0">
        <v>37082</v>
      </c>
      <c r="W11" s="0">
        <v>52</v>
      </c>
      <c r="X11" s="0">
        <v>6</v>
      </c>
      <c r="Y11" s="0">
        <v>1417</v>
      </c>
      <c r="Z11" s="0">
        <v>76</v>
      </c>
      <c r="AA11" s="0">
        <v>363</v>
      </c>
      <c r="AB11" s="0">
        <v>9</v>
      </c>
      <c r="AC11" s="0">
        <v>0</v>
      </c>
      <c r="AD11" s="0">
        <v>0</v>
      </c>
      <c r="AE11" s="0">
        <v>-46.5099983215332</v>
      </c>
      <c r="AF11" s="0">
        <v>-43.41999816894531</v>
      </c>
      <c r="AG11" s="0">
        <v>-29.350000381469727</v>
      </c>
      <c r="AH11" s="0">
        <v>-2.559999942779541</v>
      </c>
      <c r="AI11" s="0">
        <v>684</v>
      </c>
      <c r="AJ11" s="0">
        <v>15</v>
      </c>
      <c r="AK11" s="0">
        <v>39.12847900390625</v>
      </c>
      <c r="AL11" s="0">
        <v>24.389999389648438</v>
      </c>
      <c r="AM11" s="0">
        <v>-2.380000114440918</v>
      </c>
      <c r="AN11" s="0">
        <v>-1.5800000429153442</v>
      </c>
      <c r="AO11" s="0">
        <v>126.5199966430664</v>
      </c>
      <c r="AP11" s="0">
        <v>354.7799987792969</v>
      </c>
      <c r="AQ11" s="0">
        <v>648.739990234375</v>
      </c>
      <c r="AR11" s="0">
        <v>3738.8701171875</v>
      </c>
      <c r="AS11" s="0">
        <v>348</v>
      </c>
      <c r="AT11" s="0">
        <v>7</v>
      </c>
      <c r="AU11" s="0">
        <v>95.81999969482422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W10" s="0">
        <v>16</v>
      </c>
      <c r="X10" s="0">
        <v>158</v>
      </c>
      <c r="Y10" s="0">
        <v>62</v>
      </c>
      <c r="Z10" s="0">
        <v>152</v>
      </c>
      <c r="AA10" s="0">
        <v>199</v>
      </c>
      <c r="AB10" s="0">
        <v>7</v>
      </c>
      <c r="AC10" s="0">
        <v>19</v>
      </c>
      <c r="AD10" s="0">
        <v>45</v>
      </c>
      <c r="AE10" s="0">
        <v>73.05999755859375</v>
      </c>
      <c r="AF10" s="0">
        <v>92.69999694824219</v>
      </c>
      <c r="AG10" s="0">
        <v>71.5999984741211</v>
      </c>
      <c r="AH10" s="0">
        <v>-10.8100004196167</v>
      </c>
      <c r="AI10" s="0">
        <v>189</v>
      </c>
      <c r="AJ10" s="0">
        <v>17</v>
      </c>
      <c r="AK10" s="0">
        <v>17.640350341796875</v>
      </c>
      <c r="AL10" s="0">
        <v>-2.390000104904175</v>
      </c>
      <c r="AM10" s="0">
        <v>22.030000686645508</v>
      </c>
      <c r="AN10" s="0">
        <v>33.97999954223633</v>
      </c>
      <c r="AO10" s="0">
        <v>23.450000762939453</v>
      </c>
      <c r="AP10" s="0">
        <v>36.43000030517578</v>
      </c>
      <c r="AQ10" s="0">
        <v>137.42999267578125</v>
      </c>
      <c r="AR10" s="0">
        <v>131.4199981689453</v>
      </c>
      <c r="AS10" s="0">
        <v>16</v>
      </c>
      <c r="AT10" s="0">
        <v>5</v>
      </c>
      <c r="AU10" s="0">
        <v>97.48999786376953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  <row r="11">
      <c r="A11" s="0" t="s">
        <v>62</v>
      </c>
      <c r="B11" s="0">
        <v>2320</v>
      </c>
      <c r="C11" s="0">
        <v>47643745</v>
      </c>
      <c r="D11" s="0">
        <v>95850101780</v>
      </c>
      <c r="E11" s="0">
        <v>1924</v>
      </c>
      <c r="F11" s="0">
        <v>1989</v>
      </c>
      <c r="G11" s="0">
        <v>2020</v>
      </c>
      <c r="H11" s="0">
        <v>96</v>
      </c>
      <c r="I11" s="0">
        <v>4.99</v>
      </c>
      <c r="J11" s="0">
        <v>2012</v>
      </c>
      <c r="K11" s="0">
        <v>88</v>
      </c>
      <c r="L11" s="0">
        <v>4.57</v>
      </c>
      <c r="M11" s="0">
        <v>1951</v>
      </c>
      <c r="N11" s="0">
        <v>2020</v>
      </c>
      <c r="W11" s="0">
        <v>7</v>
      </c>
      <c r="X11" s="0">
        <v>140</v>
      </c>
      <c r="Y11" s="0">
        <v>60</v>
      </c>
      <c r="Z11" s="0">
        <v>150</v>
      </c>
      <c r="AA11" s="0">
        <v>209</v>
      </c>
      <c r="AB11" s="0">
        <v>7</v>
      </c>
      <c r="AC11" s="0">
        <v>19.219999313354492</v>
      </c>
      <c r="AD11" s="0">
        <v>59</v>
      </c>
      <c r="AE11" s="0">
        <v>72.27999877929688</v>
      </c>
      <c r="AF11" s="0">
        <v>92.58999633789062</v>
      </c>
      <c r="AG11" s="0">
        <v>71.18000030517578</v>
      </c>
      <c r="AH11" s="0">
        <v>-8.260000228881836</v>
      </c>
      <c r="AI11" s="0">
        <v>162</v>
      </c>
      <c r="AJ11" s="0">
        <v>16</v>
      </c>
      <c r="AK11" s="0">
        <v>17.64912223815918</v>
      </c>
      <c r="AL11" s="0">
        <v>-2.4800000190734863</v>
      </c>
      <c r="AM11" s="0">
        <v>22.09000015258789</v>
      </c>
      <c r="AN11" s="0">
        <v>36.040000915527344</v>
      </c>
      <c r="AO11" s="0">
        <v>20.1200008392334</v>
      </c>
      <c r="AP11" s="0">
        <v>41.189998626708984</v>
      </c>
      <c r="AQ11" s="0">
        <v>129.94000244140625</v>
      </c>
      <c r="AR11" s="0">
        <v>131.52999877929688</v>
      </c>
      <c r="AS11" s="0">
        <v>19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63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W10" s="0">
        <v>25</v>
      </c>
      <c r="X10" s="0">
        <v>91</v>
      </c>
      <c r="Y10" s="0">
        <v>44</v>
      </c>
      <c r="Z10" s="0">
        <v>60</v>
      </c>
      <c r="AA10" s="0">
        <v>125</v>
      </c>
      <c r="AB10" s="0">
        <v>4</v>
      </c>
      <c r="AC10" s="0">
        <v>0</v>
      </c>
      <c r="AD10" s="0">
        <v>0</v>
      </c>
      <c r="AE10" s="0">
        <v>88.47000122070312</v>
      </c>
      <c r="AF10" s="0">
        <v>98.69999694824219</v>
      </c>
      <c r="AG10" s="0">
        <v>83.62999725341797</v>
      </c>
      <c r="AH10" s="0">
        <v>-29.5</v>
      </c>
      <c r="AI10" s="0">
        <v>233</v>
      </c>
      <c r="AJ10" s="0">
        <v>13</v>
      </c>
      <c r="AK10" s="0">
        <v>13.95512866973877</v>
      </c>
      <c r="AL10" s="0">
        <v>7.920000076293945</v>
      </c>
      <c r="AM10" s="0">
        <v>3.369999885559082</v>
      </c>
      <c r="AN10" s="0">
        <v>30.59000015258789</v>
      </c>
      <c r="AO10" s="0">
        <v>21.6200008392334</v>
      </c>
      <c r="AP10" s="0">
        <v>65.43000030517578</v>
      </c>
      <c r="AQ10" s="0">
        <v>109.52999877929688</v>
      </c>
      <c r="AR10" s="0">
        <v>279.2699890136719</v>
      </c>
      <c r="AS10" s="0">
        <v>15</v>
      </c>
      <c r="AT10" s="0">
        <v>2</v>
      </c>
      <c r="AU10" s="0">
        <v>93.72000122070312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  <row r="11">
      <c r="A11" s="0" t="s">
        <v>62</v>
      </c>
      <c r="B11" s="0">
        <v>4132</v>
      </c>
      <c r="C11" s="0">
        <v>67336639</v>
      </c>
      <c r="D11" s="0">
        <v>145388768261</v>
      </c>
      <c r="E11" s="0">
        <v>2177</v>
      </c>
      <c r="F11" s="0">
        <v>2191</v>
      </c>
      <c r="G11" s="0">
        <v>2179</v>
      </c>
      <c r="H11" s="0">
        <v>2</v>
      </c>
      <c r="I11" s="0">
        <v>0.09</v>
      </c>
      <c r="J11" s="0">
        <v>2159</v>
      </c>
      <c r="K11" s="0">
        <v>-18</v>
      </c>
      <c r="L11" s="0">
        <v>-0.83</v>
      </c>
      <c r="M11" s="0">
        <v>2120</v>
      </c>
      <c r="N11" s="0">
        <v>2193</v>
      </c>
      <c r="W11" s="0">
        <v>4</v>
      </c>
      <c r="X11" s="0">
        <v>241</v>
      </c>
      <c r="Y11" s="0">
        <v>43</v>
      </c>
      <c r="Z11" s="0">
        <v>60</v>
      </c>
      <c r="AA11" s="0">
        <v>127</v>
      </c>
      <c r="AB11" s="0">
        <v>4</v>
      </c>
      <c r="AC11" s="0">
        <v>-6.170000076293945</v>
      </c>
      <c r="AD11" s="0">
        <v>159</v>
      </c>
      <c r="AE11" s="0">
        <v>87.77999877929688</v>
      </c>
      <c r="AF11" s="0">
        <v>98.69000244140625</v>
      </c>
      <c r="AG11" s="0">
        <v>83.41999816894531</v>
      </c>
      <c r="AH11" s="0">
        <v>-26.290000915527344</v>
      </c>
      <c r="AI11" s="0">
        <v>246</v>
      </c>
      <c r="AJ11" s="0">
        <v>17</v>
      </c>
      <c r="AK11" s="0">
        <v>13.839743614196777</v>
      </c>
      <c r="AL11" s="0">
        <v>8.109999656677246</v>
      </c>
      <c r="AM11" s="0">
        <v>2.5199999809265137</v>
      </c>
      <c r="AN11" s="0">
        <v>27.68000030517578</v>
      </c>
      <c r="AO11" s="0">
        <v>18.110000610351562</v>
      </c>
      <c r="AP11" s="0">
        <v>65.44000244140625</v>
      </c>
      <c r="AQ11" s="0">
        <v>105.81999969482422</v>
      </c>
      <c r="AR11" s="0">
        <v>276.1300048828125</v>
      </c>
      <c r="AS11" s="0">
        <v>12</v>
      </c>
      <c r="AT11" s="0">
        <v>1</v>
      </c>
      <c r="AU11" s="0">
        <v>93.72000122070312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63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W10" s="0">
        <v>4</v>
      </c>
      <c r="X10" s="0">
        <v>386</v>
      </c>
      <c r="Y10" s="0">
        <v>453</v>
      </c>
      <c r="Z10" s="0">
        <v>481</v>
      </c>
      <c r="AA10" s="0">
        <v>400</v>
      </c>
      <c r="AB10" s="0">
        <v>21</v>
      </c>
      <c r="AC10" s="0">
        <v>0.11999999731779099</v>
      </c>
      <c r="AD10" s="0">
        <v>306</v>
      </c>
      <c r="AE10" s="0">
        <v>89.80999755859375</v>
      </c>
      <c r="AF10" s="0">
        <v>93.73999786376953</v>
      </c>
      <c r="AG10" s="0">
        <v>85.33999633789062</v>
      </c>
      <c r="AH10" s="0">
        <v>-28.940000534057617</v>
      </c>
      <c r="AI10" s="0">
        <v>156</v>
      </c>
      <c r="AJ10" s="0">
        <v>12</v>
      </c>
      <c r="AK10" s="0">
        <v>89.40410614013672</v>
      </c>
      <c r="AL10" s="0">
        <v>-2.390000104904175</v>
      </c>
      <c r="AM10" s="0">
        <v>-10.8100004196167</v>
      </c>
      <c r="AN10" s="0">
        <v>36.849998474121094</v>
      </c>
      <c r="AO10" s="0">
        <v>22.479999542236328</v>
      </c>
      <c r="AP10" s="0">
        <v>95.4000015258789</v>
      </c>
      <c r="AQ10" s="0">
        <v>408.2900085449219</v>
      </c>
      <c r="AR10" s="0">
        <v>934.3099975585938</v>
      </c>
      <c r="AS10" s="0">
        <v>410</v>
      </c>
      <c r="AT10" s="0">
        <v>31</v>
      </c>
      <c r="AU10" s="0">
        <v>97.48999786376953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  <row r="11">
      <c r="A11" s="0" t="s">
        <v>62</v>
      </c>
      <c r="B11" s="0">
        <v>714</v>
      </c>
      <c r="C11" s="0">
        <v>1649518</v>
      </c>
      <c r="D11" s="0">
        <v>22061371572</v>
      </c>
      <c r="E11" s="0">
        <v>13043</v>
      </c>
      <c r="F11" s="0">
        <v>13238</v>
      </c>
      <c r="G11" s="0">
        <v>13695</v>
      </c>
      <c r="H11" s="0">
        <v>652</v>
      </c>
      <c r="I11" s="0">
        <v>5</v>
      </c>
      <c r="J11" s="0">
        <v>13374</v>
      </c>
      <c r="K11" s="0">
        <v>331</v>
      </c>
      <c r="L11" s="0">
        <v>2.54</v>
      </c>
      <c r="M11" s="0">
        <v>12604</v>
      </c>
      <c r="N11" s="0">
        <v>13695</v>
      </c>
      <c r="W11" s="0">
        <v>2</v>
      </c>
      <c r="X11" s="0">
        <v>386</v>
      </c>
      <c r="Y11" s="0">
        <v>446</v>
      </c>
      <c r="Z11" s="0">
        <v>482</v>
      </c>
      <c r="AA11" s="0">
        <v>421</v>
      </c>
      <c r="AB11" s="0">
        <v>22</v>
      </c>
      <c r="AC11" s="0">
        <v>3.8299999237060547</v>
      </c>
      <c r="AD11" s="0">
        <v>201</v>
      </c>
      <c r="AE11" s="0">
        <v>89.44000244140625</v>
      </c>
      <c r="AF11" s="0">
        <v>93.9000015258789</v>
      </c>
      <c r="AG11" s="0">
        <v>85.18000030517578</v>
      </c>
      <c r="AH11" s="0">
        <v>-26.649999618530273</v>
      </c>
      <c r="AI11" s="0">
        <v>249</v>
      </c>
      <c r="AJ11" s="0">
        <v>21</v>
      </c>
      <c r="AK11" s="0">
        <v>91.60273742675781</v>
      </c>
      <c r="AL11" s="0">
        <v>-2.4800000190734863</v>
      </c>
      <c r="AM11" s="0">
        <v>-8.619999885559082</v>
      </c>
      <c r="AN11" s="0">
        <v>27.610000610351562</v>
      </c>
      <c r="AO11" s="0">
        <v>30.170000076293945</v>
      </c>
      <c r="AP11" s="0">
        <v>94.55999755859375</v>
      </c>
      <c r="AQ11" s="0">
        <v>398.4700012207031</v>
      </c>
      <c r="AR11" s="0">
        <v>959.75</v>
      </c>
      <c r="AS11" s="0">
        <v>355</v>
      </c>
      <c r="AT11" s="0">
        <v>28</v>
      </c>
      <c r="AU11" s="0">
        <v>97.48999786376953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W10" s="0">
        <v>14</v>
      </c>
      <c r="X10" s="0">
        <v>183</v>
      </c>
      <c r="Y10" s="0">
        <v>137</v>
      </c>
      <c r="Z10" s="0">
        <v>134</v>
      </c>
      <c r="AA10" s="0">
        <v>196</v>
      </c>
      <c r="AB10" s="0">
        <v>6</v>
      </c>
      <c r="AC10" s="0">
        <v>17.510000228881836</v>
      </c>
      <c r="AD10" s="0">
        <v>54</v>
      </c>
      <c r="AE10" s="0">
        <v>82.79000091552734</v>
      </c>
      <c r="AF10" s="0">
        <v>90.62999725341797</v>
      </c>
      <c r="AG10" s="0">
        <v>74.06999969482422</v>
      </c>
      <c r="AH10" s="0">
        <v>-20.950000762939453</v>
      </c>
      <c r="AI10" s="0">
        <v>444</v>
      </c>
      <c r="AJ10" s="0">
        <v>33</v>
      </c>
      <c r="AK10" s="0">
        <v>44.676692962646484</v>
      </c>
      <c r="AL10" s="0">
        <v>-2.390000104904175</v>
      </c>
      <c r="AM10" s="0">
        <v>2.5899999141693115</v>
      </c>
      <c r="AN10" s="0">
        <v>13.609999656677246</v>
      </c>
      <c r="AO10" s="0">
        <v>-10.619999885559082</v>
      </c>
      <c r="AP10" s="0">
        <v>31.229999542236328</v>
      </c>
      <c r="AQ10" s="0">
        <v>36.349998474121094</v>
      </c>
      <c r="AR10" s="0">
        <v>-5.699999809265137</v>
      </c>
      <c r="AS10" s="0">
        <v>44</v>
      </c>
      <c r="AT10" s="0">
        <v>11</v>
      </c>
      <c r="AU10" s="0">
        <v>92.05000305175781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  <row r="11">
      <c r="A11" s="0" t="s">
        <v>62</v>
      </c>
      <c r="B11" s="0">
        <v>2772</v>
      </c>
      <c r="C11" s="0">
        <v>24506122</v>
      </c>
      <c r="D11" s="0">
        <v>146228875812</v>
      </c>
      <c r="E11" s="0">
        <v>5709</v>
      </c>
      <c r="F11" s="0">
        <v>5800</v>
      </c>
      <c r="G11" s="0">
        <v>5994</v>
      </c>
      <c r="H11" s="0">
        <v>285</v>
      </c>
      <c r="I11" s="0">
        <v>4.99</v>
      </c>
      <c r="J11" s="0">
        <v>5967</v>
      </c>
      <c r="K11" s="0">
        <v>258</v>
      </c>
      <c r="L11" s="0">
        <v>4.52</v>
      </c>
      <c r="M11" s="0">
        <v>5800</v>
      </c>
      <c r="N11" s="0">
        <v>5994</v>
      </c>
      <c r="W11" s="0">
        <v>9</v>
      </c>
      <c r="X11" s="0">
        <v>107</v>
      </c>
      <c r="Y11" s="0">
        <v>136</v>
      </c>
      <c r="Z11" s="0">
        <v>124</v>
      </c>
      <c r="AA11" s="0">
        <v>204</v>
      </c>
      <c r="AB11" s="0">
        <v>6</v>
      </c>
      <c r="AC11" s="0">
        <v>19.389999389648438</v>
      </c>
      <c r="AD11" s="0">
        <v>57</v>
      </c>
      <c r="AE11" s="0">
        <v>81.88999938964844</v>
      </c>
      <c r="AF11" s="0">
        <v>90.5999984741211</v>
      </c>
      <c r="AG11" s="0">
        <v>73.79000091552734</v>
      </c>
      <c r="AH11" s="0">
        <v>-17.90999984741211</v>
      </c>
      <c r="AI11" s="0">
        <v>399</v>
      </c>
      <c r="AJ11" s="0">
        <v>34</v>
      </c>
      <c r="AK11" s="0">
        <v>44.864662170410156</v>
      </c>
      <c r="AL11" s="0">
        <v>-2.4800000190734863</v>
      </c>
      <c r="AM11" s="0">
        <v>3.0199999809265137</v>
      </c>
      <c r="AN11" s="0">
        <v>15.350000381469727</v>
      </c>
      <c r="AO11" s="0">
        <v>-9.100000381469727</v>
      </c>
      <c r="AP11" s="0">
        <v>34.81999969482422</v>
      </c>
      <c r="AQ11" s="0">
        <v>36.47999954223633</v>
      </c>
      <c r="AR11" s="0">
        <v>-5.300000190734863</v>
      </c>
      <c r="AS11" s="0">
        <v>45</v>
      </c>
      <c r="AT11" s="0">
        <v>12</v>
      </c>
      <c r="AU11" s="0">
        <v>92.05000305175781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64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  <row r="10">
      <c r="W10" s="0">
        <v>3</v>
      </c>
      <c r="X10" s="0">
        <v>426</v>
      </c>
      <c r="Y10" s="0">
        <v>449</v>
      </c>
      <c r="Z10" s="0">
        <v>513</v>
      </c>
      <c r="AA10" s="0">
        <v>615</v>
      </c>
      <c r="AB10" s="0">
        <v>28</v>
      </c>
      <c r="AC10" s="0">
        <v>0</v>
      </c>
      <c r="AD10" s="0">
        <v>0</v>
      </c>
      <c r="AE10" s="0">
        <v>79.4800033569336</v>
      </c>
      <c r="AF10" s="0">
        <v>79.91000366210938</v>
      </c>
      <c r="AG10" s="0">
        <v>89.30000305175781</v>
      </c>
      <c r="AH10" s="0">
        <v>-38.31999969482422</v>
      </c>
      <c r="AI10" s="0">
        <v>49</v>
      </c>
      <c r="AJ10" s="0">
        <v>1</v>
      </c>
      <c r="AK10" s="0">
        <v>35.63671875</v>
      </c>
      <c r="AL10" s="0">
        <v>0</v>
      </c>
      <c r="AM10" s="0">
        <v>14.699999809265137</v>
      </c>
      <c r="AN10" s="0">
        <v>63.66999816894531</v>
      </c>
      <c r="AO10" s="0">
        <v>67.69999694824219</v>
      </c>
      <c r="AP10" s="0">
        <v>60.63999938964844</v>
      </c>
      <c r="AQ10" s="0">
        <v>238.77000427246094</v>
      </c>
      <c r="AR10" s="0">
        <v>812.2999877929688</v>
      </c>
      <c r="AS10" s="0">
        <v>379</v>
      </c>
      <c r="AT10" s="0">
        <v>25</v>
      </c>
      <c r="AU10" s="0">
        <v>94.55999755859375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W10" s="0">
        <v>2</v>
      </c>
      <c r="X10" s="0">
        <v>520</v>
      </c>
      <c r="Y10" s="0">
        <v>439</v>
      </c>
      <c r="Z10" s="0">
        <v>522</v>
      </c>
      <c r="AA10" s="0">
        <v>440</v>
      </c>
      <c r="AB10" s="0">
        <v>42</v>
      </c>
      <c r="AC10" s="0">
        <v>0</v>
      </c>
      <c r="AD10" s="0">
        <v>0</v>
      </c>
      <c r="AE10" s="0">
        <v>86.41000366210938</v>
      </c>
      <c r="AF10" s="0">
        <v>92.29000091552734</v>
      </c>
      <c r="AG10" s="0">
        <v>74.25</v>
      </c>
      <c r="AH10" s="0">
        <v>-9.09000015258789</v>
      </c>
      <c r="AI10" s="0">
        <v>465</v>
      </c>
      <c r="AJ10" s="0">
        <v>43</v>
      </c>
      <c r="AK10" s="0">
        <v>-466.28570556640625</v>
      </c>
      <c r="AL10" s="0">
        <v>0</v>
      </c>
      <c r="AM10" s="0">
        <v>8.289999961853027</v>
      </c>
      <c r="AN10" s="0">
        <v>12.050000190734863</v>
      </c>
      <c r="AO10" s="0">
        <v>6.880000114440918</v>
      </c>
      <c r="AP10" s="0">
        <v>-16.479999542236328</v>
      </c>
      <c r="AQ10" s="0">
        <v>158.02000427246094</v>
      </c>
      <c r="AR10" s="0">
        <v>214.75</v>
      </c>
      <c r="AS10" s="0">
        <v>81</v>
      </c>
      <c r="AT10" s="0">
        <v>9</v>
      </c>
      <c r="AU10" s="0">
        <v>90.79000091552734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  <row r="11">
      <c r="A11" s="0" t="s">
        <v>62</v>
      </c>
      <c r="B11" s="0">
        <v>371</v>
      </c>
      <c r="C11" s="0">
        <v>4971409</v>
      </c>
      <c r="D11" s="0">
        <v>16226204174</v>
      </c>
      <c r="E11" s="0">
        <v>3169</v>
      </c>
      <c r="F11" s="0">
        <v>3264</v>
      </c>
      <c r="G11" s="0">
        <v>3264</v>
      </c>
      <c r="H11" s="0">
        <v>95</v>
      </c>
      <c r="I11" s="0">
        <v>3</v>
      </c>
      <c r="J11" s="0">
        <v>3264</v>
      </c>
      <c r="K11" s="0">
        <v>95</v>
      </c>
      <c r="L11" s="0">
        <v>3</v>
      </c>
      <c r="M11" s="0">
        <v>3201</v>
      </c>
      <c r="N11" s="0">
        <v>3264</v>
      </c>
      <c r="W11" s="0">
        <v>2</v>
      </c>
      <c r="X11" s="0">
        <v>477</v>
      </c>
      <c r="Y11" s="0">
        <v>440</v>
      </c>
      <c r="Z11" s="0">
        <v>522</v>
      </c>
      <c r="AA11" s="0">
        <v>465</v>
      </c>
      <c r="AB11" s="0">
        <v>44</v>
      </c>
      <c r="AC11" s="0">
        <v>0</v>
      </c>
      <c r="AD11" s="0">
        <v>0</v>
      </c>
      <c r="AE11" s="0">
        <v>87.02999877929688</v>
      </c>
      <c r="AF11" s="0">
        <v>91.81999969482422</v>
      </c>
      <c r="AG11" s="0">
        <v>75.31999969482422</v>
      </c>
      <c r="AH11" s="0">
        <v>-9.460000038146973</v>
      </c>
      <c r="AI11" s="0">
        <v>472</v>
      </c>
      <c r="AJ11" s="0">
        <v>46</v>
      </c>
      <c r="AK11" s="0">
        <v>-466.28570556640625</v>
      </c>
      <c r="AL11" s="0">
        <v>0</v>
      </c>
      <c r="AM11" s="0">
        <v>8.289999961853027</v>
      </c>
      <c r="AN11" s="0">
        <v>11.510000228881836</v>
      </c>
      <c r="AO11" s="0">
        <v>10.15999984741211</v>
      </c>
      <c r="AP11" s="0">
        <v>-16.479999542236328</v>
      </c>
      <c r="AQ11" s="0">
        <v>158.02000427246094</v>
      </c>
      <c r="AR11" s="0">
        <v>214.75</v>
      </c>
      <c r="AS11" s="0">
        <v>199</v>
      </c>
      <c r="AT11" s="0">
        <v>14</v>
      </c>
      <c r="AU11" s="0">
        <v>90.79000091552734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W10" s="0">
        <v>19</v>
      </c>
      <c r="X10" s="0">
        <v>131</v>
      </c>
      <c r="Y10" s="0">
        <v>190</v>
      </c>
      <c r="Z10" s="0">
        <v>94</v>
      </c>
      <c r="AA10" s="0">
        <v>252</v>
      </c>
      <c r="AB10" s="0">
        <v>9</v>
      </c>
      <c r="AC10" s="0">
        <v>0</v>
      </c>
      <c r="AD10" s="0">
        <v>0</v>
      </c>
      <c r="AE10" s="0">
        <v>89</v>
      </c>
      <c r="AF10" s="0">
        <v>92.41999816894531</v>
      </c>
      <c r="AG10" s="0">
        <v>84.5999984741211</v>
      </c>
      <c r="AH10" s="0">
        <v>-40.59000015258789</v>
      </c>
      <c r="AI10" s="0">
        <v>167</v>
      </c>
      <c r="AJ10" s="0">
        <v>1</v>
      </c>
      <c r="AK10" s="0">
        <v>-40.5570182800293</v>
      </c>
      <c r="AL10" s="0">
        <v>36.290000915527344</v>
      </c>
      <c r="AM10" s="0">
        <v>-1.1100000143051147</v>
      </c>
      <c r="AN10" s="0">
        <v>36.58000183105469</v>
      </c>
      <c r="AO10" s="0">
        <v>47.81999969482422</v>
      </c>
      <c r="AP10" s="0">
        <v>171.85000610351562</v>
      </c>
      <c r="AQ10" s="0">
        <v>183.35000610351562</v>
      </c>
      <c r="AR10" s="0">
        <v>3018.719970703125</v>
      </c>
      <c r="AS10" s="0">
        <v>284</v>
      </c>
      <c r="AT10" s="0">
        <v>5</v>
      </c>
      <c r="AU10" s="0">
        <v>93.72000122070312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  <row r="11">
      <c r="A11" s="0" t="s">
        <v>62</v>
      </c>
      <c r="B11" s="0">
        <v>1020</v>
      </c>
      <c r="C11" s="0">
        <v>3251398</v>
      </c>
      <c r="D11" s="0">
        <v>60338763632</v>
      </c>
      <c r="E11" s="0">
        <v>18801</v>
      </c>
      <c r="F11" s="0">
        <v>18600</v>
      </c>
      <c r="G11" s="0">
        <v>18800</v>
      </c>
      <c r="H11" s="0">
        <v>-1</v>
      </c>
      <c r="I11" s="0">
        <v>-0.01</v>
      </c>
      <c r="J11" s="0">
        <v>18558</v>
      </c>
      <c r="K11" s="0">
        <v>-243</v>
      </c>
      <c r="L11" s="0">
        <v>-1.29</v>
      </c>
      <c r="M11" s="0">
        <v>18300</v>
      </c>
      <c r="N11" s="0">
        <v>19000</v>
      </c>
      <c r="W11" s="0">
        <v>7</v>
      </c>
      <c r="X11" s="0">
        <v>146</v>
      </c>
      <c r="Y11" s="0">
        <v>187</v>
      </c>
      <c r="Z11" s="0">
        <v>94</v>
      </c>
      <c r="AA11" s="0">
        <v>264</v>
      </c>
      <c r="AB11" s="0">
        <v>9</v>
      </c>
      <c r="AC11" s="0">
        <v>0</v>
      </c>
      <c r="AD11" s="0">
        <v>0</v>
      </c>
      <c r="AE11" s="0">
        <v>88.66000366210938</v>
      </c>
      <c r="AF11" s="0">
        <v>93.48999786376953</v>
      </c>
      <c r="AG11" s="0">
        <v>85.69999694824219</v>
      </c>
      <c r="AH11" s="0">
        <v>-37.5099983215332</v>
      </c>
      <c r="AI11" s="0">
        <v>154</v>
      </c>
      <c r="AJ11" s="0">
        <v>1</v>
      </c>
      <c r="AK11" s="0">
        <v>-40.69736862182617</v>
      </c>
      <c r="AL11" s="0">
        <v>36.189998626708984</v>
      </c>
      <c r="AM11" s="0">
        <v>-0.7699999809265137</v>
      </c>
      <c r="AN11" s="0">
        <v>37.04999923706055</v>
      </c>
      <c r="AO11" s="0">
        <v>46.77000045776367</v>
      </c>
      <c r="AP11" s="0">
        <v>173.19000244140625</v>
      </c>
      <c r="AQ11" s="0">
        <v>183.97999572753906</v>
      </c>
      <c r="AR11" s="0">
        <v>3029.510009765625</v>
      </c>
      <c r="AS11" s="0">
        <v>250</v>
      </c>
      <c r="AT11" s="0">
        <v>5</v>
      </c>
      <c r="AU11" s="0">
        <v>93.72000122070312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W10" s="0">
        <v>20</v>
      </c>
      <c r="X10" s="0">
        <v>130</v>
      </c>
      <c r="Y10" s="0">
        <v>38</v>
      </c>
      <c r="Z10" s="0">
        <v>162</v>
      </c>
      <c r="AA10" s="0">
        <v>48</v>
      </c>
      <c r="AB10" s="0">
        <v>13</v>
      </c>
      <c r="AC10" s="0">
        <v>15.260000228881836</v>
      </c>
      <c r="AD10" s="0">
        <v>64</v>
      </c>
      <c r="AE10" s="0">
        <v>70.86000061035156</v>
      </c>
      <c r="AF10" s="0">
        <v>93.01000213623047</v>
      </c>
      <c r="AG10" s="0">
        <v>83.66000366210938</v>
      </c>
      <c r="AH10" s="0">
        <v>-12.640000343322754</v>
      </c>
      <c r="AI10" s="0">
        <v>342</v>
      </c>
      <c r="AJ10" s="0">
        <v>29</v>
      </c>
      <c r="AK10" s="0">
        <v>5.610507011413574</v>
      </c>
      <c r="AL10" s="0">
        <v>7.130000114440918</v>
      </c>
      <c r="AM10" s="0">
        <v>10.319999694824219</v>
      </c>
      <c r="AN10" s="0">
        <v>20.040000915527344</v>
      </c>
      <c r="AO10" s="0">
        <v>10.869999885559082</v>
      </c>
      <c r="AP10" s="0">
        <v>31.709999084472656</v>
      </c>
      <c r="AQ10" s="0">
        <v>115.72000122070312</v>
      </c>
      <c r="AR10" s="0">
        <v>439.54998779296875</v>
      </c>
      <c r="AS10" s="0">
        <v>218</v>
      </c>
      <c r="AT10" s="0">
        <v>19</v>
      </c>
      <c r="AU10" s="0">
        <v>99.16000366210938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  <row r="11">
      <c r="A11" s="0" t="s">
        <v>62</v>
      </c>
      <c r="B11" s="0">
        <v>1488</v>
      </c>
      <c r="C11" s="0">
        <v>3898640</v>
      </c>
      <c r="D11" s="0">
        <v>36254723899</v>
      </c>
      <c r="E11" s="0">
        <v>9222</v>
      </c>
      <c r="F11" s="0">
        <v>9500</v>
      </c>
      <c r="G11" s="0">
        <v>9301</v>
      </c>
      <c r="H11" s="0">
        <v>79</v>
      </c>
      <c r="I11" s="0">
        <v>0.86</v>
      </c>
      <c r="J11" s="0">
        <v>9299</v>
      </c>
      <c r="K11" s="0">
        <v>77</v>
      </c>
      <c r="L11" s="0">
        <v>0.83</v>
      </c>
      <c r="M11" s="0">
        <v>9040</v>
      </c>
      <c r="N11" s="0">
        <v>9500</v>
      </c>
      <c r="W11" s="0">
        <v>8</v>
      </c>
      <c r="X11" s="0">
        <v>117</v>
      </c>
      <c r="Y11" s="0">
        <v>38</v>
      </c>
      <c r="Z11" s="0">
        <v>161</v>
      </c>
      <c r="AA11" s="0">
        <v>48</v>
      </c>
      <c r="AB11" s="0">
        <v>13</v>
      </c>
      <c r="AC11" s="0">
        <v>17.030000686645508</v>
      </c>
      <c r="AD11" s="0">
        <v>68</v>
      </c>
      <c r="AE11" s="0">
        <v>72.29000091552734</v>
      </c>
      <c r="AF11" s="0">
        <v>93.79000091552734</v>
      </c>
      <c r="AG11" s="0">
        <v>84.08999633789062</v>
      </c>
      <c r="AH11" s="0">
        <v>-12.520000457763672</v>
      </c>
      <c r="AI11" s="0">
        <v>377</v>
      </c>
      <c r="AJ11" s="0">
        <v>36</v>
      </c>
      <c r="AK11" s="0">
        <v>5.615338325500488</v>
      </c>
      <c r="AL11" s="0">
        <v>7.110000133514404</v>
      </c>
      <c r="AM11" s="0">
        <v>10.40999984741211</v>
      </c>
      <c r="AN11" s="0">
        <v>17</v>
      </c>
      <c r="AO11" s="0">
        <v>8.270000457763672</v>
      </c>
      <c r="AP11" s="0">
        <v>28.15999984741211</v>
      </c>
      <c r="AQ11" s="0">
        <v>106.55000305175781</v>
      </c>
      <c r="AR11" s="0">
        <v>440.010009765625</v>
      </c>
      <c r="AS11" s="0">
        <v>226</v>
      </c>
      <c r="AT11" s="0">
        <v>17</v>
      </c>
      <c r="AU11" s="0">
        <v>99.16000366210938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W10" s="0">
        <v>54</v>
      </c>
      <c r="X10" s="0">
        <v>29</v>
      </c>
      <c r="Y10" s="0">
        <v>12</v>
      </c>
      <c r="Z10" s="0">
        <v>20</v>
      </c>
      <c r="AA10" s="0">
        <v>9</v>
      </c>
      <c r="AB10" s="0">
        <v>1</v>
      </c>
      <c r="AC10" s="0">
        <v>0</v>
      </c>
      <c r="AD10" s="0">
        <v>0</v>
      </c>
      <c r="AE10" s="0">
        <v>17.190000534057617</v>
      </c>
      <c r="AF10" s="0">
        <v>38.959999084472656</v>
      </c>
      <c r="AG10" s="0">
        <v>25.280000686645508</v>
      </c>
      <c r="AH10" s="0">
        <v>30.479999542236328</v>
      </c>
      <c r="AI10" s="0">
        <v>551</v>
      </c>
      <c r="AJ10" s="0">
        <v>12</v>
      </c>
      <c r="AK10" s="0">
        <v>4.041637420654297</v>
      </c>
      <c r="AL10" s="0">
        <v>4.909999847412109</v>
      </c>
      <c r="AM10" s="0">
        <v>2.950000047683716</v>
      </c>
      <c r="AN10" s="0">
        <v>8.260000228881836</v>
      </c>
      <c r="AO10" s="0">
        <v>5.21999979019165</v>
      </c>
      <c r="AP10" s="0">
        <v>37.869998931884766</v>
      </c>
      <c r="AQ10" s="0">
        <v>-14.739999771118164</v>
      </c>
      <c r="AR10" s="0">
        <v>657.5399780273438</v>
      </c>
      <c r="AS10" s="0">
        <v>38</v>
      </c>
      <c r="AT10" s="0">
        <v>1</v>
      </c>
      <c r="AU10" s="0">
        <v>91.62999725341797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  <row r="11">
      <c r="A11" s="0" t="s">
        <v>62</v>
      </c>
      <c r="B11" s="0">
        <v>3498</v>
      </c>
      <c r="C11" s="0">
        <v>21041362</v>
      </c>
      <c r="D11" s="0">
        <v>119716953949</v>
      </c>
      <c r="E11" s="0">
        <v>5727</v>
      </c>
      <c r="F11" s="0">
        <v>5751</v>
      </c>
      <c r="G11" s="0">
        <v>5702</v>
      </c>
      <c r="H11" s="0">
        <v>-25</v>
      </c>
      <c r="I11" s="0">
        <v>-0.44</v>
      </c>
      <c r="J11" s="0">
        <v>5690</v>
      </c>
      <c r="K11" s="0">
        <v>-37</v>
      </c>
      <c r="L11" s="0">
        <v>-0.65</v>
      </c>
      <c r="M11" s="0">
        <v>5658</v>
      </c>
      <c r="N11" s="0">
        <v>5751</v>
      </c>
      <c r="W11" s="0">
        <v>37</v>
      </c>
      <c r="X11" s="0">
        <v>15</v>
      </c>
      <c r="Y11" s="0">
        <v>12</v>
      </c>
      <c r="Z11" s="0">
        <v>20</v>
      </c>
      <c r="AA11" s="0">
        <v>9</v>
      </c>
      <c r="AB11" s="0">
        <v>1</v>
      </c>
      <c r="AC11" s="0">
        <v>-51.939998626708984</v>
      </c>
      <c r="AD11" s="0">
        <v>18</v>
      </c>
      <c r="AE11" s="0">
        <v>24.030000686645508</v>
      </c>
      <c r="AF11" s="0">
        <v>47.939998626708984</v>
      </c>
      <c r="AG11" s="0">
        <v>28.399999618530273</v>
      </c>
      <c r="AH11" s="0">
        <v>27.559999465942383</v>
      </c>
      <c r="AI11" s="0">
        <v>527</v>
      </c>
      <c r="AJ11" s="0">
        <v>11</v>
      </c>
      <c r="AK11" s="0">
        <v>4.015525817871094</v>
      </c>
      <c r="AL11" s="0">
        <v>4.889999866485596</v>
      </c>
      <c r="AM11" s="0">
        <v>2.2799999713897705</v>
      </c>
      <c r="AN11" s="0">
        <v>7.5</v>
      </c>
      <c r="AO11" s="0">
        <v>4.210000038146973</v>
      </c>
      <c r="AP11" s="0">
        <v>33.31999969482422</v>
      </c>
      <c r="AQ11" s="0">
        <v>-18.399999618530273</v>
      </c>
      <c r="AR11" s="0">
        <v>652.6500244140625</v>
      </c>
      <c r="AS11" s="0">
        <v>57</v>
      </c>
      <c r="AT11" s="0">
        <v>1</v>
      </c>
      <c r="AU11" s="0">
        <v>91.62999725341797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W10" s="0">
        <v>1</v>
      </c>
      <c r="X10" s="0">
        <v>655</v>
      </c>
      <c r="Y10" s="0">
        <v>611</v>
      </c>
      <c r="Z10" s="0">
        <v>628</v>
      </c>
      <c r="AA10" s="0">
        <v>451</v>
      </c>
      <c r="AB10" s="0">
        <v>18</v>
      </c>
      <c r="AC10" s="0">
        <v>0</v>
      </c>
      <c r="AD10" s="0">
        <v>0</v>
      </c>
      <c r="AE10" s="0">
        <v>-82.93000030517578</v>
      </c>
      <c r="AF10" s="0">
        <v>-86.58000183105469</v>
      </c>
      <c r="AG10" s="0">
        <v>-75.72000122070312</v>
      </c>
      <c r="AH10" s="0">
        <v>47.72999954223633</v>
      </c>
      <c r="AI10" s="0">
        <v>526</v>
      </c>
      <c r="AJ10" s="0">
        <v>17</v>
      </c>
      <c r="AK10" s="0">
        <v>11.617021560668945</v>
      </c>
      <c r="AL10" s="0">
        <v>0</v>
      </c>
      <c r="AM10" s="0">
        <v>3.069999933242798</v>
      </c>
      <c r="AN10" s="0">
        <v>7.75</v>
      </c>
      <c r="AO10" s="0">
        <v>-5.5</v>
      </c>
      <c r="AP10" s="0">
        <v>25.950000762939453</v>
      </c>
      <c r="AQ10" s="0">
        <v>191.97999572753906</v>
      </c>
      <c r="AR10" s="0">
        <v>118.4000015258789</v>
      </c>
      <c r="AS10" s="0">
        <v>463</v>
      </c>
      <c r="AT10" s="0">
        <v>17</v>
      </c>
      <c r="AU10" s="0">
        <v>35.150001525878906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  <row r="11">
      <c r="A11" s="0" t="s">
        <v>62</v>
      </c>
      <c r="B11" s="0">
        <v>56</v>
      </c>
      <c r="C11" s="0">
        <v>367894</v>
      </c>
      <c r="D11" s="0">
        <v>804654512</v>
      </c>
      <c r="E11" s="0">
        <v>2169</v>
      </c>
      <c r="F11" s="0">
        <v>2190</v>
      </c>
      <c r="G11" s="0">
        <v>2190</v>
      </c>
      <c r="H11" s="0">
        <v>21</v>
      </c>
      <c r="I11" s="0">
        <v>0.97</v>
      </c>
      <c r="J11" s="0">
        <v>2187</v>
      </c>
      <c r="K11" s="0">
        <v>18</v>
      </c>
      <c r="L11" s="0">
        <v>0.83</v>
      </c>
      <c r="M11" s="0">
        <v>2152</v>
      </c>
      <c r="N11" s="0">
        <v>2190</v>
      </c>
      <c r="W11" s="0">
        <v>1</v>
      </c>
      <c r="X11" s="0">
        <v>655</v>
      </c>
      <c r="Y11" s="0">
        <v>612</v>
      </c>
      <c r="Z11" s="0">
        <v>623</v>
      </c>
      <c r="AA11" s="0">
        <v>478</v>
      </c>
      <c r="AB11" s="0">
        <v>18</v>
      </c>
      <c r="AC11" s="0">
        <v>0</v>
      </c>
      <c r="AD11" s="0">
        <v>0</v>
      </c>
      <c r="AE11" s="0">
        <v>-79.93000030517578</v>
      </c>
      <c r="AF11" s="0">
        <v>-81.72000122070312</v>
      </c>
      <c r="AG11" s="0">
        <v>-71.22000122070312</v>
      </c>
      <c r="AH11" s="0">
        <v>51.33000183105469</v>
      </c>
      <c r="AI11" s="0">
        <v>517</v>
      </c>
      <c r="AJ11" s="0">
        <v>13</v>
      </c>
      <c r="AK11" s="0">
        <v>11.632978439331055</v>
      </c>
      <c r="AL11" s="0">
        <v>0</v>
      </c>
      <c r="AM11" s="0">
        <v>3.2100000381469727</v>
      </c>
      <c r="AN11" s="0">
        <v>8.109999656677246</v>
      </c>
      <c r="AO11" s="0">
        <v>-6.21999979019165</v>
      </c>
      <c r="AP11" s="0">
        <v>21.5</v>
      </c>
      <c r="AQ11" s="0">
        <v>192.3800048828125</v>
      </c>
      <c r="AR11" s="0">
        <v>118.69999694824219</v>
      </c>
      <c r="AS11" s="0">
        <v>498</v>
      </c>
      <c r="AT11" s="0">
        <v>18</v>
      </c>
      <c r="AU11" s="0">
        <v>35.560001373291016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W10" s="0">
        <v>2</v>
      </c>
      <c r="X10" s="0">
        <v>497</v>
      </c>
      <c r="Y10" s="0">
        <v>327</v>
      </c>
      <c r="Z10" s="0">
        <v>517</v>
      </c>
      <c r="AA10" s="0">
        <v>264</v>
      </c>
      <c r="AB10" s="0">
        <v>15</v>
      </c>
      <c r="AC10" s="0">
        <v>0</v>
      </c>
      <c r="AD10" s="0">
        <v>0</v>
      </c>
      <c r="AE10" s="0">
        <v>3.240000009536743</v>
      </c>
      <c r="AF10" s="0">
        <v>-28.690000534057617</v>
      </c>
      <c r="AG10" s="0">
        <v>-49.88999938964844</v>
      </c>
      <c r="AH10" s="0">
        <v>67.12999725341797</v>
      </c>
      <c r="AI10" s="0">
        <v>450</v>
      </c>
      <c r="AJ10" s="0">
        <v>10</v>
      </c>
      <c r="AK10" s="0">
        <v>2.861513614654541</v>
      </c>
      <c r="AL10" s="0">
        <v>0</v>
      </c>
      <c r="AM10" s="0">
        <v>3.740000009536743</v>
      </c>
      <c r="AN10" s="0">
        <v>12.75</v>
      </c>
      <c r="AO10" s="0">
        <v>-6.28000020980835</v>
      </c>
      <c r="AP10" s="0">
        <v>35.54999923706055</v>
      </c>
      <c r="AR10" s="0">
        <v>135.67999267578125</v>
      </c>
      <c r="AS10" s="0">
        <v>170</v>
      </c>
      <c r="AT10" s="0">
        <v>14</v>
      </c>
      <c r="AU10" s="0">
        <v>62.380001068115234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  <row r="11">
      <c r="A11" s="0" t="s">
        <v>62</v>
      </c>
      <c r="B11" s="0">
        <v>1219</v>
      </c>
      <c r="C11" s="0">
        <v>17786943</v>
      </c>
      <c r="D11" s="0">
        <v>32406749136</v>
      </c>
      <c r="E11" s="0">
        <v>1808</v>
      </c>
      <c r="F11" s="0">
        <v>1784</v>
      </c>
      <c r="G11" s="0">
        <v>1844</v>
      </c>
      <c r="H11" s="0">
        <v>36</v>
      </c>
      <c r="I11" s="0">
        <v>1.99</v>
      </c>
      <c r="J11" s="0">
        <v>1822</v>
      </c>
      <c r="K11" s="0">
        <v>14</v>
      </c>
      <c r="L11" s="0">
        <v>0.77</v>
      </c>
      <c r="M11" s="0">
        <v>1772</v>
      </c>
      <c r="N11" s="0">
        <v>1844</v>
      </c>
      <c r="W11" s="0">
        <v>1</v>
      </c>
      <c r="X11" s="0">
        <v>569</v>
      </c>
      <c r="Y11" s="0">
        <v>327</v>
      </c>
      <c r="Z11" s="0">
        <v>506</v>
      </c>
      <c r="AA11" s="0">
        <v>274</v>
      </c>
      <c r="AB11" s="0">
        <v>15</v>
      </c>
      <c r="AC11" s="0">
        <v>0</v>
      </c>
      <c r="AD11" s="0">
        <v>0</v>
      </c>
      <c r="AE11" s="0">
        <v>12.90999984741211</v>
      </c>
      <c r="AF11" s="0">
        <v>-15.510000228881836</v>
      </c>
      <c r="AG11" s="0">
        <v>-46.27000045776367</v>
      </c>
      <c r="AH11" s="0">
        <v>60.630001068115234</v>
      </c>
      <c r="AI11" s="0">
        <v>381</v>
      </c>
      <c r="AJ11" s="0">
        <v>8</v>
      </c>
      <c r="AK11" s="0">
        <v>2.9339773654937744</v>
      </c>
      <c r="AL11" s="0">
        <v>0</v>
      </c>
      <c r="AM11" s="0">
        <v>6.360000133514404</v>
      </c>
      <c r="AN11" s="0">
        <v>16.790000915527344</v>
      </c>
      <c r="AO11" s="0">
        <v>-3.9000000953674316</v>
      </c>
      <c r="AP11" s="0">
        <v>27.68000030517578</v>
      </c>
      <c r="AR11" s="0">
        <v>141.63999938964844</v>
      </c>
      <c r="AS11" s="0">
        <v>69</v>
      </c>
      <c r="AT11" s="0">
        <v>10</v>
      </c>
      <c r="AU11" s="0">
        <v>62.560001373291016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W10" s="0">
        <v>3</v>
      </c>
      <c r="X10" s="0">
        <v>417</v>
      </c>
      <c r="Y10" s="0">
        <v>392</v>
      </c>
      <c r="Z10" s="0">
        <v>340</v>
      </c>
      <c r="AA10" s="0">
        <v>519</v>
      </c>
      <c r="AB10" s="0">
        <v>2</v>
      </c>
      <c r="AC10" s="0">
        <v>0</v>
      </c>
      <c r="AD10" s="0">
        <v>0</v>
      </c>
      <c r="AE10" s="0">
        <v>90.69999694824219</v>
      </c>
      <c r="AF10" s="0">
        <v>97.18000030517578</v>
      </c>
      <c r="AG10" s="0">
        <v>84.66000366210938</v>
      </c>
      <c r="AH10" s="0">
        <v>-33.029998779296875</v>
      </c>
      <c r="AI10" s="0">
        <v>82</v>
      </c>
      <c r="AJ10" s="0">
        <v>1</v>
      </c>
      <c r="AK10" s="0">
        <v>39.65235900878906</v>
      </c>
      <c r="AL10" s="0">
        <v>39.22999954223633</v>
      </c>
      <c r="AM10" s="0">
        <v>8.109999656677246</v>
      </c>
      <c r="AN10" s="0">
        <v>49.279998779296875</v>
      </c>
      <c r="AO10" s="0">
        <v>58.58000183105469</v>
      </c>
      <c r="AP10" s="0">
        <v>123.88999938964844</v>
      </c>
      <c r="AQ10" s="0">
        <v>315.8900146484375</v>
      </c>
      <c r="AR10" s="0">
        <v>3873.760009765625</v>
      </c>
      <c r="AS10" s="0">
        <v>347</v>
      </c>
      <c r="AT10" s="0">
        <v>1</v>
      </c>
      <c r="AU10" s="0">
        <v>87.87000274658203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  <row r="11">
      <c r="A11" s="0" t="s">
        <v>62</v>
      </c>
      <c r="B11" s="0">
        <v>1067</v>
      </c>
      <c r="C11" s="0">
        <v>1220348</v>
      </c>
      <c r="D11" s="0">
        <v>22414428445</v>
      </c>
      <c r="E11" s="0">
        <v>18279</v>
      </c>
      <c r="F11" s="0">
        <v>18663</v>
      </c>
      <c r="G11" s="0">
        <v>18300</v>
      </c>
      <c r="H11" s="0">
        <v>21</v>
      </c>
      <c r="I11" s="0">
        <v>0.11</v>
      </c>
      <c r="J11" s="0">
        <v>18367</v>
      </c>
      <c r="K11" s="0">
        <v>88</v>
      </c>
      <c r="L11" s="0">
        <v>0.48</v>
      </c>
      <c r="M11" s="0">
        <v>17950</v>
      </c>
      <c r="N11" s="0">
        <v>19000</v>
      </c>
      <c r="W11" s="0">
        <v>4</v>
      </c>
      <c r="X11" s="0">
        <v>385</v>
      </c>
      <c r="Y11" s="0">
        <v>392</v>
      </c>
      <c r="Z11" s="0">
        <v>350</v>
      </c>
      <c r="AA11" s="0">
        <v>556</v>
      </c>
      <c r="AB11" s="0">
        <v>3</v>
      </c>
      <c r="AC11" s="0">
        <v>0</v>
      </c>
      <c r="AD11" s="0">
        <v>0</v>
      </c>
      <c r="AE11" s="0">
        <v>90.47000122070312</v>
      </c>
      <c r="AF11" s="0">
        <v>97.29000091552734</v>
      </c>
      <c r="AG11" s="0">
        <v>84.66999816894531</v>
      </c>
      <c r="AH11" s="0">
        <v>-30.690000534057617</v>
      </c>
      <c r="AI11" s="0">
        <v>94</v>
      </c>
      <c r="AJ11" s="0">
        <v>1</v>
      </c>
      <c r="AK11" s="0">
        <v>39.414161682128906</v>
      </c>
      <c r="AL11" s="0">
        <v>39.40999984741211</v>
      </c>
      <c r="AM11" s="0">
        <v>7.460000038146973</v>
      </c>
      <c r="AN11" s="0">
        <v>46.689998626708984</v>
      </c>
      <c r="AO11" s="0">
        <v>53.939998626708984</v>
      </c>
      <c r="AP11" s="0">
        <v>112.51000213623047</v>
      </c>
      <c r="AQ11" s="0">
        <v>301.8999938964844</v>
      </c>
      <c r="AR11" s="0">
        <v>3849.889892578125</v>
      </c>
      <c r="AS11" s="0">
        <v>395</v>
      </c>
      <c r="AT11" s="0">
        <v>2</v>
      </c>
      <c r="AU11" s="0">
        <v>87.87000274658203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W10" s="0">
        <v>130</v>
      </c>
      <c r="X10" s="0">
        <v>5</v>
      </c>
      <c r="Y10" s="0">
        <v>19</v>
      </c>
      <c r="Z10" s="0">
        <v>5</v>
      </c>
      <c r="AA10" s="0">
        <v>126</v>
      </c>
      <c r="AB10" s="0">
        <v>7</v>
      </c>
      <c r="AC10" s="0">
        <v>-5.010000228881836</v>
      </c>
      <c r="AD10" s="0">
        <v>120</v>
      </c>
      <c r="AE10" s="0">
        <v>91.16999816894531</v>
      </c>
      <c r="AF10" s="0">
        <v>94.54000091552734</v>
      </c>
      <c r="AG10" s="0">
        <v>78.76000213623047</v>
      </c>
      <c r="AH10" s="0">
        <v>-35.41999816894531</v>
      </c>
      <c r="AI10" s="0">
        <v>121</v>
      </c>
      <c r="AJ10" s="0">
        <v>4</v>
      </c>
      <c r="AK10" s="0">
        <v>-139.16883850097656</v>
      </c>
      <c r="AL10" s="0">
        <v>15.630000114440918</v>
      </c>
      <c r="AM10" s="0">
        <v>-9.020000457763672</v>
      </c>
      <c r="AN10" s="0">
        <v>41.970001220703125</v>
      </c>
      <c r="AO10" s="0">
        <v>26.3799991607666</v>
      </c>
      <c r="AP10" s="0">
        <v>140.9199981689453</v>
      </c>
      <c r="AQ10" s="0">
        <v>673.719970703125</v>
      </c>
      <c r="AR10" s="0">
        <v>6240.830078125</v>
      </c>
      <c r="AS10" s="0">
        <v>90</v>
      </c>
      <c r="AT10" s="0">
        <v>2</v>
      </c>
      <c r="AU10" s="0">
        <v>69.87000274658203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  <row r="11">
      <c r="A11" s="0" t="s">
        <v>62</v>
      </c>
      <c r="B11" s="0">
        <v>5972</v>
      </c>
      <c r="C11" s="0">
        <v>15725303</v>
      </c>
      <c r="D11" s="0">
        <v>164665439134</v>
      </c>
      <c r="E11" s="0">
        <v>10789</v>
      </c>
      <c r="F11" s="0">
        <v>10705</v>
      </c>
      <c r="G11" s="0">
        <v>10410</v>
      </c>
      <c r="H11" s="0">
        <v>-379</v>
      </c>
      <c r="I11" s="0">
        <v>-3.51</v>
      </c>
      <c r="J11" s="0">
        <v>10471</v>
      </c>
      <c r="K11" s="0">
        <v>-318</v>
      </c>
      <c r="L11" s="0">
        <v>-2.95</v>
      </c>
      <c r="M11" s="0">
        <v>10300</v>
      </c>
      <c r="N11" s="0">
        <v>10949</v>
      </c>
      <c r="W11" s="0">
        <v>21</v>
      </c>
      <c r="X11" s="0">
        <v>32</v>
      </c>
      <c r="Y11" s="0">
        <v>19</v>
      </c>
      <c r="Z11" s="0">
        <v>5</v>
      </c>
      <c r="AA11" s="0">
        <v>133</v>
      </c>
      <c r="AB11" s="0">
        <v>7</v>
      </c>
      <c r="AC11" s="0">
        <v>-21.850000381469727</v>
      </c>
      <c r="AD11" s="0">
        <v>50</v>
      </c>
      <c r="AE11" s="0">
        <v>90.87999725341797</v>
      </c>
      <c r="AF11" s="0">
        <v>93.5999984741211</v>
      </c>
      <c r="AG11" s="0">
        <v>78.5999984741211</v>
      </c>
      <c r="AH11" s="0">
        <v>-32.22999954223633</v>
      </c>
      <c r="AI11" s="0">
        <v>247</v>
      </c>
      <c r="AJ11" s="0">
        <v>5</v>
      </c>
      <c r="AK11" s="0">
        <v>-135.9870147705078</v>
      </c>
      <c r="AL11" s="0">
        <v>15.619999885559082</v>
      </c>
      <c r="AM11" s="0">
        <v>-11.100000381469727</v>
      </c>
      <c r="AN11" s="0">
        <v>27.649999618530273</v>
      </c>
      <c r="AO11" s="0">
        <v>17.81999969482422</v>
      </c>
      <c r="AP11" s="0">
        <v>144.02000427246094</v>
      </c>
      <c r="AQ11" s="0">
        <v>659.3200073242188</v>
      </c>
      <c r="AR11" s="0">
        <v>6095.85986328125</v>
      </c>
      <c r="AS11" s="0">
        <v>82</v>
      </c>
      <c r="AT11" s="0">
        <v>1</v>
      </c>
      <c r="AU11" s="0">
        <v>70.29000091552734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W10" s="0">
        <v>9</v>
      </c>
      <c r="X10" s="0">
        <v>244</v>
      </c>
      <c r="Y10" s="0">
        <v>253</v>
      </c>
      <c r="Z10" s="0">
        <v>270</v>
      </c>
      <c r="AA10" s="0">
        <v>493</v>
      </c>
      <c r="AB10" s="0">
        <v>2</v>
      </c>
      <c r="AC10" s="0">
        <v>-3.180000066757202</v>
      </c>
      <c r="AD10" s="0">
        <v>198</v>
      </c>
      <c r="AE10" s="0">
        <v>88.08999633789062</v>
      </c>
      <c r="AF10" s="0">
        <v>84.58000183105469</v>
      </c>
      <c r="AG10" s="0">
        <v>73.55999755859375</v>
      </c>
      <c r="AH10" s="0">
        <v>-50.439998626708984</v>
      </c>
      <c r="AI10" s="0">
        <v>437</v>
      </c>
      <c r="AJ10" s="0">
        <v>3</v>
      </c>
      <c r="AK10" s="0">
        <v>16.898305892944336</v>
      </c>
      <c r="AL10" s="0">
        <v>17.459999084472656</v>
      </c>
      <c r="AM10" s="0">
        <v>2.4200000762939453</v>
      </c>
      <c r="AN10" s="0">
        <v>13.109999656677246</v>
      </c>
      <c r="AO10" s="0">
        <v>13.869999885559082</v>
      </c>
      <c r="AP10" s="0">
        <v>71.4800033569336</v>
      </c>
      <c r="AQ10" s="0">
        <v>250.47000122070312</v>
      </c>
      <c r="AR10" s="0">
        <v>654.4000244140625</v>
      </c>
      <c r="AS10" s="0">
        <v>462</v>
      </c>
      <c r="AT10" s="0">
        <v>3</v>
      </c>
      <c r="AU10" s="0">
        <v>97.06999969482422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  <row r="11">
      <c r="A11" s="0" t="s">
        <v>62</v>
      </c>
      <c r="B11" s="0">
        <v>979</v>
      </c>
      <c r="C11" s="0">
        <v>1181031</v>
      </c>
      <c r="D11" s="0">
        <v>22330026454</v>
      </c>
      <c r="E11" s="0">
        <v>19570</v>
      </c>
      <c r="F11" s="0">
        <v>19100</v>
      </c>
      <c r="G11" s="0">
        <v>19080</v>
      </c>
      <c r="H11" s="0">
        <v>-490</v>
      </c>
      <c r="I11" s="0">
        <v>-2.5</v>
      </c>
      <c r="J11" s="0">
        <v>18907</v>
      </c>
      <c r="K11" s="0">
        <v>-663</v>
      </c>
      <c r="L11" s="0">
        <v>-3.39</v>
      </c>
      <c r="M11" s="0">
        <v>18700</v>
      </c>
      <c r="N11" s="0">
        <v>19550</v>
      </c>
      <c r="W11" s="0">
        <v>5</v>
      </c>
      <c r="X11" s="0">
        <v>203</v>
      </c>
      <c r="Y11" s="0">
        <v>254</v>
      </c>
      <c r="Z11" s="0">
        <v>270</v>
      </c>
      <c r="AA11" s="0">
        <v>524</v>
      </c>
      <c r="AB11" s="0">
        <v>2</v>
      </c>
      <c r="AC11" s="0">
        <v>-3.359999895095825</v>
      </c>
      <c r="AD11" s="0">
        <v>214</v>
      </c>
      <c r="AE11" s="0">
        <v>87.63999938964844</v>
      </c>
      <c r="AF11" s="0">
        <v>84.70999908447266</v>
      </c>
      <c r="AG11" s="0">
        <v>73.77999877929688</v>
      </c>
      <c r="AH11" s="0">
        <v>-48.220001220703125</v>
      </c>
      <c r="AI11" s="0">
        <v>486</v>
      </c>
      <c r="AJ11" s="0">
        <v>3</v>
      </c>
      <c r="AK11" s="0">
        <v>16.86618995666504</v>
      </c>
      <c r="AL11" s="0">
        <v>16.8700008392334</v>
      </c>
      <c r="AM11" s="0">
        <v>2.2200000286102295</v>
      </c>
      <c r="AN11" s="0">
        <v>10.619999885559082</v>
      </c>
      <c r="AO11" s="0">
        <v>9.199999809265137</v>
      </c>
      <c r="AP11" s="0">
        <v>64.37999725341797</v>
      </c>
      <c r="AQ11" s="0">
        <v>264.8599853515625</v>
      </c>
      <c r="AR11" s="0">
        <v>652.969970703125</v>
      </c>
      <c r="AS11" s="0">
        <v>399</v>
      </c>
      <c r="AT11" s="0">
        <v>2</v>
      </c>
      <c r="AU11" s="0">
        <v>97.06999969482422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W10" s="0">
        <v>3</v>
      </c>
      <c r="X10" s="0">
        <v>425</v>
      </c>
      <c r="Y10" s="0">
        <v>428</v>
      </c>
      <c r="Z10" s="0">
        <v>391</v>
      </c>
      <c r="AA10" s="0">
        <v>262</v>
      </c>
      <c r="AB10" s="0">
        <v>23</v>
      </c>
      <c r="AC10" s="0">
        <v>14.25</v>
      </c>
      <c r="AD10" s="0">
        <v>67</v>
      </c>
      <c r="AE10" s="0">
        <v>86.44000244140625</v>
      </c>
      <c r="AF10" s="0">
        <v>96.87999725341797</v>
      </c>
      <c r="AG10" s="0">
        <v>91.4000015258789</v>
      </c>
      <c r="AH10" s="0">
        <v>-24</v>
      </c>
      <c r="AI10" s="0">
        <v>146</v>
      </c>
      <c r="AJ10" s="0">
        <v>10</v>
      </c>
      <c r="AK10" s="0">
        <v>10.308353424072266</v>
      </c>
      <c r="AL10" s="0">
        <v>5.800000190734863</v>
      </c>
      <c r="AM10" s="0">
        <v>11.289999961853027</v>
      </c>
      <c r="AN10" s="0">
        <v>38.91999816894531</v>
      </c>
      <c r="AO10" s="0">
        <v>22.09000015258789</v>
      </c>
      <c r="AP10" s="0">
        <v>83.05000305175781</v>
      </c>
      <c r="AQ10" s="0">
        <v>271.20001220703125</v>
      </c>
      <c r="AR10" s="0">
        <v>980.6199951171875</v>
      </c>
      <c r="AS10" s="0">
        <v>206</v>
      </c>
      <c r="AT10" s="0">
        <v>17</v>
      </c>
      <c r="AU10" s="0">
        <v>97.06999969482422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  <row r="11">
      <c r="A11" s="0" t="s">
        <v>62</v>
      </c>
      <c r="B11" s="0">
        <v>119</v>
      </c>
      <c r="C11" s="0">
        <v>1581218</v>
      </c>
      <c r="D11" s="0">
        <v>26536000476</v>
      </c>
      <c r="E11" s="0">
        <v>15983</v>
      </c>
      <c r="F11" s="0">
        <v>16782</v>
      </c>
      <c r="G11" s="0">
        <v>16782</v>
      </c>
      <c r="H11" s="0">
        <v>799</v>
      </c>
      <c r="I11" s="0">
        <v>5</v>
      </c>
      <c r="J11" s="0">
        <v>16782</v>
      </c>
      <c r="K11" s="0">
        <v>799</v>
      </c>
      <c r="L11" s="0">
        <v>5</v>
      </c>
      <c r="M11" s="0">
        <v>16782</v>
      </c>
      <c r="N11" s="0">
        <v>16782</v>
      </c>
      <c r="W11" s="0">
        <v>1</v>
      </c>
      <c r="X11" s="0">
        <v>416</v>
      </c>
      <c r="Y11" s="0">
        <v>428</v>
      </c>
      <c r="Z11" s="0">
        <v>391</v>
      </c>
      <c r="AA11" s="0">
        <v>276</v>
      </c>
      <c r="AB11" s="0">
        <v>23</v>
      </c>
      <c r="AC11" s="0">
        <v>14.289999961853027</v>
      </c>
      <c r="AD11" s="0">
        <v>80</v>
      </c>
      <c r="AE11" s="0">
        <v>86.2300033569336</v>
      </c>
      <c r="AF11" s="0">
        <v>96.83999633789062</v>
      </c>
      <c r="AG11" s="0">
        <v>91.30999755859375</v>
      </c>
      <c r="AH11" s="0">
        <v>-22.059999465942383</v>
      </c>
      <c r="AI11" s="0">
        <v>178</v>
      </c>
      <c r="AJ11" s="0">
        <v>11</v>
      </c>
      <c r="AK11" s="0">
        <v>10.308353424072266</v>
      </c>
      <c r="AL11" s="0">
        <v>5.739999771118164</v>
      </c>
      <c r="AM11" s="0">
        <v>11.289999961853027</v>
      </c>
      <c r="AN11" s="0">
        <v>33.900001525878906</v>
      </c>
      <c r="AO11" s="0">
        <v>20.229999542236328</v>
      </c>
      <c r="AP11" s="0">
        <v>83.05000305175781</v>
      </c>
      <c r="AQ11" s="0">
        <v>266.9800109863281</v>
      </c>
      <c r="AR11" s="0">
        <v>980.6199951171875</v>
      </c>
      <c r="AS11" s="0">
        <v>360</v>
      </c>
      <c r="AT11" s="0">
        <v>23</v>
      </c>
      <c r="AU11" s="0">
        <v>97.06999969482422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W10" s="0">
        <v>4</v>
      </c>
      <c r="X10" s="0">
        <v>408</v>
      </c>
      <c r="Y10" s="0">
        <v>521</v>
      </c>
      <c r="Z10" s="0">
        <v>495</v>
      </c>
      <c r="AA10" s="0">
        <v>501</v>
      </c>
      <c r="AB10" s="0">
        <v>22</v>
      </c>
      <c r="AC10" s="0">
        <v>0</v>
      </c>
      <c r="AD10" s="0">
        <v>0</v>
      </c>
      <c r="AE10" s="0">
        <v>76.3499984741211</v>
      </c>
      <c r="AF10" s="0">
        <v>90.38999938964844</v>
      </c>
      <c r="AG10" s="0">
        <v>86.0999984741211</v>
      </c>
      <c r="AH10" s="0">
        <v>16.959999084472656</v>
      </c>
      <c r="AI10" s="0">
        <v>69</v>
      </c>
      <c r="AJ10" s="0">
        <v>7</v>
      </c>
      <c r="AK10" s="0">
        <v>15.502016067504883</v>
      </c>
      <c r="AL10" s="0">
        <v>0</v>
      </c>
      <c r="AM10" s="0">
        <v>17.860000610351562</v>
      </c>
      <c r="AN10" s="0">
        <v>53.93000030517578</v>
      </c>
      <c r="AO10" s="0">
        <v>66.06999969482422</v>
      </c>
      <c r="AP10" s="0">
        <v>105.91999816894531</v>
      </c>
      <c r="AQ10" s="0">
        <v>305.75</v>
      </c>
      <c r="AR10" s="0">
        <v>694.3200073242188</v>
      </c>
      <c r="AS10" s="0">
        <v>430</v>
      </c>
      <c r="AT10" s="0">
        <v>25</v>
      </c>
      <c r="AU10" s="0">
        <v>90.37999725341797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  <row r="11">
      <c r="A11" s="0" t="s">
        <v>62</v>
      </c>
      <c r="B11" s="0">
        <v>50</v>
      </c>
      <c r="C11" s="0">
        <v>292367</v>
      </c>
      <c r="D11" s="0">
        <v>2248009863</v>
      </c>
      <c r="E11" s="0">
        <v>7466</v>
      </c>
      <c r="F11" s="0">
        <v>7689</v>
      </c>
      <c r="G11" s="0">
        <v>7689</v>
      </c>
      <c r="H11" s="0">
        <v>223</v>
      </c>
      <c r="I11" s="0">
        <v>2.99</v>
      </c>
      <c r="J11" s="0">
        <v>7689</v>
      </c>
      <c r="K11" s="0">
        <v>223</v>
      </c>
      <c r="L11" s="0">
        <v>2.99</v>
      </c>
      <c r="M11" s="0">
        <v>7689</v>
      </c>
      <c r="N11" s="0">
        <v>7689</v>
      </c>
      <c r="W11" s="0">
        <v>4</v>
      </c>
      <c r="X11" s="0">
        <v>408</v>
      </c>
      <c r="Y11" s="0">
        <v>521</v>
      </c>
      <c r="Z11" s="0">
        <v>492</v>
      </c>
      <c r="AA11" s="0">
        <v>531</v>
      </c>
      <c r="AB11" s="0">
        <v>28</v>
      </c>
      <c r="AC11" s="0">
        <v>0</v>
      </c>
      <c r="AD11" s="0">
        <v>0</v>
      </c>
      <c r="AE11" s="0">
        <v>77.0199966430664</v>
      </c>
      <c r="AF11" s="0">
        <v>90.41999816894531</v>
      </c>
      <c r="AG11" s="0">
        <v>87.30000305175781</v>
      </c>
      <c r="AH11" s="0">
        <v>8.859999656677246</v>
      </c>
      <c r="AI11" s="0">
        <v>56</v>
      </c>
      <c r="AJ11" s="0">
        <v>7</v>
      </c>
      <c r="AK11" s="0">
        <v>15.502016067504883</v>
      </c>
      <c r="AL11" s="0">
        <v>0</v>
      </c>
      <c r="AM11" s="0">
        <v>17.860000610351562</v>
      </c>
      <c r="AN11" s="0">
        <v>57.95000076293945</v>
      </c>
      <c r="AO11" s="0">
        <v>71.16999816894531</v>
      </c>
      <c r="AP11" s="0">
        <v>87.22000122070312</v>
      </c>
      <c r="AQ11" s="0">
        <v>293.5</v>
      </c>
      <c r="AR11" s="0">
        <v>694.3200073242188</v>
      </c>
      <c r="AS11" s="0">
        <v>515</v>
      </c>
      <c r="AT11" s="0">
        <v>32</v>
      </c>
      <c r="AU11" s="0">
        <v>90.37999725341797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W10" s="0">
        <v>81</v>
      </c>
      <c r="X10" s="0">
        <v>15</v>
      </c>
      <c r="Y10" s="0">
        <v>1</v>
      </c>
      <c r="Z10" s="0">
        <v>3</v>
      </c>
      <c r="AA10" s="0">
        <v>33</v>
      </c>
      <c r="AB10" s="0">
        <v>6</v>
      </c>
      <c r="AC10" s="0">
        <v>0</v>
      </c>
      <c r="AD10" s="0">
        <v>0</v>
      </c>
      <c r="AE10" s="0">
        <v>71.66000366210938</v>
      </c>
      <c r="AF10" s="0">
        <v>91.88999938964844</v>
      </c>
      <c r="AG10" s="0">
        <v>70.44000244140625</v>
      </c>
      <c r="AH10" s="0">
        <v>-1.940000057220459</v>
      </c>
      <c r="AI10" s="0">
        <v>375</v>
      </c>
      <c r="AJ10" s="0">
        <v>23</v>
      </c>
      <c r="AK10" s="0">
        <v>13.656050682067871</v>
      </c>
      <c r="AL10" s="0">
        <v>12.979999542236328</v>
      </c>
      <c r="AM10" s="0">
        <v>4.329999923706055</v>
      </c>
      <c r="AN10" s="0">
        <v>17.8700008392334</v>
      </c>
      <c r="AO10" s="0">
        <v>2.5799999237060547</v>
      </c>
      <c r="AP10" s="0">
        <v>22.579999923706055</v>
      </c>
      <c r="AQ10" s="0">
        <v>12.1899995803833</v>
      </c>
      <c r="AR10" s="0">
        <v>1575</v>
      </c>
      <c r="AS10" s="0">
        <v>2</v>
      </c>
      <c r="AT10" s="0">
        <v>1</v>
      </c>
      <c r="AU10" s="0">
        <v>97.91000366210938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  <row r="11">
      <c r="A11" s="0" t="s">
        <v>62</v>
      </c>
      <c r="B11" s="0">
        <v>13683</v>
      </c>
      <c r="C11" s="0">
        <v>173230505</v>
      </c>
      <c r="D11" s="0">
        <v>373328795945</v>
      </c>
      <c r="E11" s="0">
        <v>2158</v>
      </c>
      <c r="F11" s="0">
        <v>2155</v>
      </c>
      <c r="G11" s="0">
        <v>2168</v>
      </c>
      <c r="H11" s="0">
        <v>10</v>
      </c>
      <c r="I11" s="0">
        <v>0.46</v>
      </c>
      <c r="J11" s="0">
        <v>2155</v>
      </c>
      <c r="K11" s="0">
        <v>-3</v>
      </c>
      <c r="L11" s="0">
        <v>-0.14</v>
      </c>
      <c r="M11" s="0">
        <v>2124</v>
      </c>
      <c r="N11" s="0">
        <v>2192</v>
      </c>
      <c r="W11" s="0">
        <v>48</v>
      </c>
      <c r="X11" s="0">
        <v>8</v>
      </c>
      <c r="Y11" s="0">
        <v>1</v>
      </c>
      <c r="Z11" s="0">
        <v>3</v>
      </c>
      <c r="AA11" s="0">
        <v>33</v>
      </c>
      <c r="AB11" s="0">
        <v>6</v>
      </c>
      <c r="AC11" s="0">
        <v>0</v>
      </c>
      <c r="AD11" s="0">
        <v>0</v>
      </c>
      <c r="AE11" s="0">
        <v>72.1500015258789</v>
      </c>
      <c r="AF11" s="0">
        <v>92.20999908447266</v>
      </c>
      <c r="AG11" s="0">
        <v>70.51000213623047</v>
      </c>
      <c r="AH11" s="0">
        <v>-1.0399999618530273</v>
      </c>
      <c r="AI11" s="0">
        <v>363</v>
      </c>
      <c r="AJ11" s="0">
        <v>24</v>
      </c>
      <c r="AK11" s="0">
        <v>13.726114273071289</v>
      </c>
      <c r="AL11" s="0">
        <v>12.920000076293945</v>
      </c>
      <c r="AM11" s="0">
        <v>4.869999885559082</v>
      </c>
      <c r="AN11" s="0">
        <v>18.280000686645508</v>
      </c>
      <c r="AO11" s="0">
        <v>-0.550000011920929</v>
      </c>
      <c r="AP11" s="0">
        <v>17.81999969482422</v>
      </c>
      <c r="AQ11" s="0">
        <v>14.569999694824219</v>
      </c>
      <c r="AR11" s="0">
        <v>1583.5899658203125</v>
      </c>
      <c r="AS11" s="0">
        <v>5</v>
      </c>
      <c r="AT11" s="0">
        <v>1</v>
      </c>
      <c r="AU11" s="0">
        <v>97.91000366210938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W10" s="0">
        <v>1</v>
      </c>
      <c r="X10" s="0">
        <v>637</v>
      </c>
      <c r="Y10" s="0">
        <v>409</v>
      </c>
      <c r="Z10" s="0">
        <v>443</v>
      </c>
      <c r="AA10" s="0">
        <v>177</v>
      </c>
      <c r="AB10" s="0">
        <v>3</v>
      </c>
      <c r="AC10" s="0">
        <v>1.649999976158142</v>
      </c>
      <c r="AD10" s="0">
        <v>242</v>
      </c>
      <c r="AE10" s="0">
        <v>91.13999938964844</v>
      </c>
      <c r="AF10" s="0">
        <v>90.1500015258789</v>
      </c>
      <c r="AG10" s="0">
        <v>79.48999786376953</v>
      </c>
      <c r="AH10" s="0">
        <v>-48.11000061035156</v>
      </c>
      <c r="AI10" s="0">
        <v>203</v>
      </c>
      <c r="AJ10" s="0">
        <v>10</v>
      </c>
      <c r="AK10" s="0">
        <v>21.322580337524414</v>
      </c>
      <c r="AL10" s="0">
        <v>18.920000076293945</v>
      </c>
      <c r="AM10" s="0">
        <v>0.10999999940395355</v>
      </c>
      <c r="AN10" s="0">
        <v>32.279998779296875</v>
      </c>
      <c r="AO10" s="0">
        <v>41.93000030517578</v>
      </c>
      <c r="AP10" s="0">
        <v>117.54000091552734</v>
      </c>
      <c r="AQ10" s="0">
        <v>270.75</v>
      </c>
      <c r="AR10" s="0">
        <v>1289.489990234375</v>
      </c>
      <c r="AS10" s="0">
        <v>408</v>
      </c>
      <c r="AT10" s="0">
        <v>22</v>
      </c>
      <c r="AU10" s="0">
        <v>95.81999969482422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  <row r="11">
      <c r="A11" s="0" t="s">
        <v>62</v>
      </c>
      <c r="B11" s="0">
        <v>207</v>
      </c>
      <c r="C11" s="0">
        <v>697744</v>
      </c>
      <c r="D11" s="0">
        <v>3254755507</v>
      </c>
      <c r="E11" s="0">
        <v>4612</v>
      </c>
      <c r="F11" s="0">
        <v>4725</v>
      </c>
      <c r="G11" s="0">
        <v>4590</v>
      </c>
      <c r="H11" s="0">
        <v>-22</v>
      </c>
      <c r="I11" s="0">
        <v>-0.48</v>
      </c>
      <c r="J11" s="0">
        <v>4635</v>
      </c>
      <c r="K11" s="0">
        <v>23</v>
      </c>
      <c r="L11" s="0">
        <v>0.5</v>
      </c>
      <c r="M11" s="0">
        <v>4590</v>
      </c>
      <c r="N11" s="0">
        <v>4725</v>
      </c>
      <c r="W11" s="0">
        <v>4</v>
      </c>
      <c r="X11" s="0">
        <v>227</v>
      </c>
      <c r="Y11" s="0">
        <v>414</v>
      </c>
      <c r="Z11" s="0">
        <v>447</v>
      </c>
      <c r="AA11" s="0">
        <v>183</v>
      </c>
      <c r="AB11" s="0">
        <v>4</v>
      </c>
      <c r="AC11" s="0">
        <v>2.5299999713897705</v>
      </c>
      <c r="AD11" s="0">
        <v>239</v>
      </c>
      <c r="AE11" s="0">
        <v>90.77999877929688</v>
      </c>
      <c r="AF11" s="0">
        <v>90.06999969482422</v>
      </c>
      <c r="AG11" s="0">
        <v>79.30000305175781</v>
      </c>
      <c r="AH11" s="0">
        <v>-46.25</v>
      </c>
      <c r="AI11" s="0">
        <v>261</v>
      </c>
      <c r="AJ11" s="0">
        <v>15</v>
      </c>
      <c r="AK11" s="0">
        <v>21.359447479248047</v>
      </c>
      <c r="AL11" s="0">
        <v>19.170000076293945</v>
      </c>
      <c r="AM11" s="0">
        <v>0.2800000011920929</v>
      </c>
      <c r="AN11" s="0">
        <v>26.43000030517578</v>
      </c>
      <c r="AO11" s="0">
        <v>42.619998931884766</v>
      </c>
      <c r="AP11" s="0">
        <v>117.91000366210938</v>
      </c>
      <c r="AQ11" s="0">
        <v>269.0299987792969</v>
      </c>
      <c r="AR11" s="0">
        <v>1291.8900146484375</v>
      </c>
      <c r="AS11" s="0">
        <v>449</v>
      </c>
      <c r="AT11" s="0">
        <v>21</v>
      </c>
      <c r="AU11" s="0">
        <v>95.81999969482422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W10" s="0">
        <v>15</v>
      </c>
      <c r="X10" s="0">
        <v>172</v>
      </c>
      <c r="Y10" s="0">
        <v>43</v>
      </c>
      <c r="Z10" s="0">
        <v>84</v>
      </c>
      <c r="AA10" s="0">
        <v>34</v>
      </c>
      <c r="AB10" s="0">
        <v>2</v>
      </c>
      <c r="AC10" s="0">
        <v>-23.510000228881836</v>
      </c>
      <c r="AD10" s="0">
        <v>33</v>
      </c>
      <c r="AE10" s="0">
        <v>76.37999725341797</v>
      </c>
      <c r="AF10" s="0">
        <v>82.27999877929688</v>
      </c>
      <c r="AG10" s="0">
        <v>69.31999969482422</v>
      </c>
      <c r="AH10" s="0">
        <v>-46.54999923706055</v>
      </c>
      <c r="AI10" s="0">
        <v>504</v>
      </c>
      <c r="AJ10" s="0">
        <v>14</v>
      </c>
      <c r="AK10" s="0">
        <v>5.860294342041016</v>
      </c>
      <c r="AL10" s="0">
        <v>6.840000152587891</v>
      </c>
      <c r="AM10" s="0">
        <v>2.5299999713897705</v>
      </c>
      <c r="AN10" s="0">
        <v>8.779999732971191</v>
      </c>
      <c r="AO10" s="0">
        <v>2.7100000381469727</v>
      </c>
      <c r="AP10" s="0">
        <v>32.25</v>
      </c>
      <c r="AQ10" s="0">
        <v>139.33999633789062</v>
      </c>
      <c r="AR10" s="0">
        <v>231.6199951171875</v>
      </c>
      <c r="AS10" s="0">
        <v>28</v>
      </c>
      <c r="AT10" s="0">
        <v>7</v>
      </c>
      <c r="AU10" s="0">
        <v>95.81999969482422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  <row r="11">
      <c r="A11" s="0" t="s">
        <v>62</v>
      </c>
      <c r="B11" s="0">
        <v>3535</v>
      </c>
      <c r="C11" s="0">
        <v>50607097</v>
      </c>
      <c r="D11" s="0">
        <v>120193186340</v>
      </c>
      <c r="E11" s="0">
        <v>2408</v>
      </c>
      <c r="F11" s="0">
        <v>2400</v>
      </c>
      <c r="G11" s="0">
        <v>2390</v>
      </c>
      <c r="H11" s="0">
        <v>-18</v>
      </c>
      <c r="I11" s="0">
        <v>-0.75</v>
      </c>
      <c r="J11" s="0">
        <v>2375</v>
      </c>
      <c r="K11" s="0">
        <v>-33</v>
      </c>
      <c r="L11" s="0">
        <v>-1.37</v>
      </c>
      <c r="M11" s="0">
        <v>2321</v>
      </c>
      <c r="N11" s="0">
        <v>2420</v>
      </c>
      <c r="W11" s="0">
        <v>7</v>
      </c>
      <c r="X11" s="0">
        <v>147</v>
      </c>
      <c r="Y11" s="0">
        <v>44</v>
      </c>
      <c r="Z11" s="0">
        <v>82</v>
      </c>
      <c r="AA11" s="0">
        <v>34</v>
      </c>
      <c r="AB11" s="0">
        <v>2</v>
      </c>
      <c r="AC11" s="0">
        <v>-45.630001068115234</v>
      </c>
      <c r="AD11" s="0">
        <v>23</v>
      </c>
      <c r="AE11" s="0">
        <v>76.81999969482422</v>
      </c>
      <c r="AF11" s="0">
        <v>81.91000366210938</v>
      </c>
      <c r="AG11" s="0">
        <v>69.16000366210938</v>
      </c>
      <c r="AH11" s="0">
        <v>-46.40999984741211</v>
      </c>
      <c r="AI11" s="0">
        <v>566</v>
      </c>
      <c r="AJ11" s="0">
        <v>17</v>
      </c>
      <c r="AK11" s="0">
        <v>5.821078300476074</v>
      </c>
      <c r="AL11" s="0">
        <v>6.800000190734863</v>
      </c>
      <c r="AM11" s="0">
        <v>1.840000033378601</v>
      </c>
      <c r="AN11" s="0">
        <v>4.119999885559082</v>
      </c>
      <c r="AO11" s="0">
        <v>-2.4200000762939453</v>
      </c>
      <c r="AP11" s="0">
        <v>30.350000381469727</v>
      </c>
      <c r="AQ11" s="0">
        <v>137.74000549316406</v>
      </c>
      <c r="AR11" s="0">
        <v>229.39999389648438</v>
      </c>
      <c r="AS11" s="0">
        <v>17</v>
      </c>
      <c r="AT11" s="0">
        <v>6</v>
      </c>
      <c r="AU11" s="0">
        <v>96.2300033569336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W10" s="0">
        <v>4</v>
      </c>
      <c r="X10" s="0">
        <v>392</v>
      </c>
      <c r="Y10" s="0">
        <v>441</v>
      </c>
      <c r="Z10" s="0">
        <v>346</v>
      </c>
      <c r="AA10" s="0">
        <v>491</v>
      </c>
      <c r="AB10" s="0">
        <v>4</v>
      </c>
      <c r="AC10" s="0">
        <v>-2.190000057220459</v>
      </c>
      <c r="AD10" s="0">
        <v>225</v>
      </c>
      <c r="AE10" s="0">
        <v>93.63999938964844</v>
      </c>
      <c r="AF10" s="0">
        <v>95.70999908447266</v>
      </c>
      <c r="AG10" s="0">
        <v>86.37999725341797</v>
      </c>
      <c r="AH10" s="0">
        <v>-37.40999984741211</v>
      </c>
      <c r="AI10" s="0">
        <v>191</v>
      </c>
      <c r="AJ10" s="0">
        <v>4</v>
      </c>
      <c r="AK10" s="0">
        <v>17.874845504760742</v>
      </c>
      <c r="AL10" s="0">
        <v>24.760000228881836</v>
      </c>
      <c r="AM10" s="0">
        <v>-6.760000228881836</v>
      </c>
      <c r="AN10" s="0">
        <v>33.2599983215332</v>
      </c>
      <c r="AO10" s="0">
        <v>20.6299991607666</v>
      </c>
      <c r="AP10" s="0">
        <v>167.9499969482422</v>
      </c>
      <c r="AQ10" s="0">
        <v>424.07000732421875</v>
      </c>
      <c r="AR10" s="0">
        <v>4765.08984375</v>
      </c>
      <c r="AS10" s="0">
        <v>468</v>
      </c>
      <c r="AT10" s="0">
        <v>6</v>
      </c>
      <c r="AU10" s="0">
        <v>92.47000122070312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  <row r="11">
      <c r="A11" s="0" t="s">
        <v>62</v>
      </c>
      <c r="B11" s="0">
        <v>521</v>
      </c>
      <c r="C11" s="0">
        <v>751324</v>
      </c>
      <c r="D11" s="0">
        <v>22065067981</v>
      </c>
      <c r="E11" s="0">
        <v>29491</v>
      </c>
      <c r="F11" s="0">
        <v>29001</v>
      </c>
      <c r="G11" s="0">
        <v>29966</v>
      </c>
      <c r="H11" s="0">
        <v>475</v>
      </c>
      <c r="I11" s="0">
        <v>1.61</v>
      </c>
      <c r="J11" s="0">
        <v>29368</v>
      </c>
      <c r="K11" s="0">
        <v>-123</v>
      </c>
      <c r="L11" s="0">
        <v>-0.42</v>
      </c>
      <c r="M11" s="0">
        <v>28300</v>
      </c>
      <c r="N11" s="0">
        <v>30200</v>
      </c>
      <c r="W11" s="0">
        <v>1</v>
      </c>
      <c r="X11" s="0">
        <v>401</v>
      </c>
      <c r="Y11" s="0">
        <v>439</v>
      </c>
      <c r="Z11" s="0">
        <v>342</v>
      </c>
      <c r="AA11" s="0">
        <v>518</v>
      </c>
      <c r="AB11" s="0">
        <v>4</v>
      </c>
      <c r="AC11" s="0">
        <v>-0.41999998688697815</v>
      </c>
      <c r="AD11" s="0">
        <v>305</v>
      </c>
      <c r="AE11" s="0">
        <v>93.22000122070312</v>
      </c>
      <c r="AF11" s="0">
        <v>96.16000366210938</v>
      </c>
      <c r="AG11" s="0">
        <v>86.5999984741211</v>
      </c>
      <c r="AH11" s="0">
        <v>-34.68000030517578</v>
      </c>
      <c r="AI11" s="0">
        <v>204</v>
      </c>
      <c r="AJ11" s="0">
        <v>5</v>
      </c>
      <c r="AK11" s="0">
        <v>18.19578742980957</v>
      </c>
      <c r="AL11" s="0">
        <v>25.5</v>
      </c>
      <c r="AM11" s="0">
        <v>-5.090000152587891</v>
      </c>
      <c r="AN11" s="0">
        <v>31.450000762939453</v>
      </c>
      <c r="AO11" s="0">
        <v>27.950000762939453</v>
      </c>
      <c r="AP11" s="0">
        <v>169.17999267578125</v>
      </c>
      <c r="AQ11" s="0">
        <v>461.5299987792969</v>
      </c>
      <c r="AR11" s="0">
        <v>4852.4501953125</v>
      </c>
      <c r="AS11" s="0">
        <v>438</v>
      </c>
      <c r="AT11" s="0">
        <v>5</v>
      </c>
      <c r="AU11" s="0">
        <v>92.47000122070312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W10" s="0">
        <v>4</v>
      </c>
      <c r="X10" s="0">
        <v>399</v>
      </c>
      <c r="Y10" s="0">
        <v>546</v>
      </c>
      <c r="Z10" s="0">
        <v>560</v>
      </c>
      <c r="AA10" s="0">
        <v>621</v>
      </c>
      <c r="AB10" s="0">
        <v>32</v>
      </c>
      <c r="AC10" s="0">
        <v>0</v>
      </c>
      <c r="AD10" s="0">
        <v>0</v>
      </c>
      <c r="AE10" s="0">
        <v>84.20999908447266</v>
      </c>
      <c r="AF10" s="0">
        <v>96.70999908447266</v>
      </c>
      <c r="AG10" s="0">
        <v>91.11000061035156</v>
      </c>
      <c r="AH10" s="0">
        <v>1.159999966621399</v>
      </c>
      <c r="AI10" s="0">
        <v>14</v>
      </c>
      <c r="AJ10" s="0">
        <v>2</v>
      </c>
      <c r="AK10" s="0">
        <v>-94.97014617919922</v>
      </c>
      <c r="AL10" s="0">
        <v>0</v>
      </c>
      <c r="AM10" s="0">
        <v>19.309999465942383</v>
      </c>
      <c r="AN10" s="0">
        <v>87.91999816894531</v>
      </c>
      <c r="AO10" s="0">
        <v>107.52999877929688</v>
      </c>
      <c r="AP10" s="0">
        <v>167.35000610351562</v>
      </c>
      <c r="AQ10" s="0">
        <v>269.510009765625</v>
      </c>
      <c r="AR10" s="0">
        <v>553.9600219726562</v>
      </c>
      <c r="AS10" s="0">
        <v>477</v>
      </c>
      <c r="AT10" s="0">
        <v>29</v>
      </c>
      <c r="AU10" s="0">
        <v>66.11000061035156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  <row r="11">
      <c r="A11" s="0" t="s">
        <v>62</v>
      </c>
      <c r="B11" s="0">
        <v>30</v>
      </c>
      <c r="C11" s="0">
        <v>254071</v>
      </c>
      <c r="D11" s="0">
        <v>1616653773</v>
      </c>
      <c r="E11" s="0">
        <v>6060</v>
      </c>
      <c r="F11" s="0">
        <v>6363</v>
      </c>
      <c r="G11" s="0">
        <v>6363</v>
      </c>
      <c r="H11" s="0">
        <v>303</v>
      </c>
      <c r="I11" s="0">
        <v>5</v>
      </c>
      <c r="J11" s="0">
        <v>6363</v>
      </c>
      <c r="K11" s="0">
        <v>303</v>
      </c>
      <c r="L11" s="0">
        <v>5</v>
      </c>
      <c r="M11" s="0">
        <v>6363</v>
      </c>
      <c r="N11" s="0">
        <v>6363</v>
      </c>
      <c r="W11" s="0">
        <v>2</v>
      </c>
      <c r="X11" s="0">
        <v>472</v>
      </c>
      <c r="Y11" s="0">
        <v>545</v>
      </c>
      <c r="Z11" s="0">
        <v>552</v>
      </c>
      <c r="AA11" s="0">
        <v>670</v>
      </c>
      <c r="AB11" s="0">
        <v>38</v>
      </c>
      <c r="AC11" s="0">
        <v>0</v>
      </c>
      <c r="AD11" s="0">
        <v>0</v>
      </c>
      <c r="AE11" s="0">
        <v>85.04000091552734</v>
      </c>
      <c r="AF11" s="0">
        <v>96.87000274658203</v>
      </c>
      <c r="AG11" s="0">
        <v>91.72000122070312</v>
      </c>
      <c r="AH11" s="0">
        <v>-5.320000171661377</v>
      </c>
      <c r="AI11" s="0">
        <v>24</v>
      </c>
      <c r="AJ11" s="0">
        <v>4</v>
      </c>
      <c r="AK11" s="0">
        <v>-94.97014617919922</v>
      </c>
      <c r="AL11" s="0">
        <v>0</v>
      </c>
      <c r="AM11" s="0">
        <v>19.309999465942383</v>
      </c>
      <c r="AN11" s="0">
        <v>77.54000091552734</v>
      </c>
      <c r="AO11" s="0">
        <v>107.52999877929688</v>
      </c>
      <c r="AP11" s="0">
        <v>165.57000732421875</v>
      </c>
      <c r="AQ11" s="0">
        <v>292.5400085449219</v>
      </c>
      <c r="AR11" s="0">
        <v>553.9600219726562</v>
      </c>
      <c r="AS11" s="0">
        <v>522</v>
      </c>
      <c r="AT11" s="0">
        <v>33</v>
      </c>
      <c r="AU11" s="0">
        <v>66.11000061035156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W10" s="0">
        <v>4</v>
      </c>
      <c r="X10" s="0">
        <v>387</v>
      </c>
      <c r="Y10" s="0">
        <v>381</v>
      </c>
      <c r="Z10" s="0">
        <v>411</v>
      </c>
      <c r="AA10" s="0">
        <v>470</v>
      </c>
      <c r="AB10" s="0">
        <v>14</v>
      </c>
      <c r="AC10" s="0">
        <v>0</v>
      </c>
      <c r="AD10" s="0">
        <v>0</v>
      </c>
      <c r="AE10" s="0">
        <v>55.7599983215332</v>
      </c>
      <c r="AF10" s="0">
        <v>29.15999984741211</v>
      </c>
      <c r="AG10" s="0">
        <v>36.47999954223633</v>
      </c>
      <c r="AH10" s="0">
        <v>1.4500000476837158</v>
      </c>
      <c r="AI10" s="0">
        <v>220</v>
      </c>
      <c r="AJ10" s="0">
        <v>4</v>
      </c>
      <c r="AK10" s="0">
        <v>243.76364135742188</v>
      </c>
      <c r="AL10" s="0">
        <v>0</v>
      </c>
      <c r="AM10" s="0">
        <v>-2.240000009536743</v>
      </c>
      <c r="AN10" s="0">
        <v>30.18000030517578</v>
      </c>
      <c r="AO10" s="0">
        <v>37.22999954223633</v>
      </c>
      <c r="AP10" s="0">
        <v>69.23999786376953</v>
      </c>
      <c r="AQ10" s="0">
        <v>447.2200012207031</v>
      </c>
      <c r="AR10" s="0">
        <v>1306.8199462890625</v>
      </c>
      <c r="AS10" s="0">
        <v>256</v>
      </c>
      <c r="AT10" s="0">
        <v>4</v>
      </c>
      <c r="AU10" s="0">
        <v>80.33000183105469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  <row r="11">
      <c r="A11" s="0" t="s">
        <v>62</v>
      </c>
      <c r="B11" s="0">
        <v>885</v>
      </c>
      <c r="C11" s="0">
        <v>2058081</v>
      </c>
      <c r="D11" s="0">
        <v>27465092345</v>
      </c>
      <c r="E11" s="0">
        <v>13569</v>
      </c>
      <c r="F11" s="0">
        <v>13976</v>
      </c>
      <c r="G11" s="0">
        <v>13301</v>
      </c>
      <c r="H11" s="0">
        <v>-268</v>
      </c>
      <c r="I11" s="0">
        <v>-1.98</v>
      </c>
      <c r="J11" s="0">
        <v>13345</v>
      </c>
      <c r="K11" s="0">
        <v>-224</v>
      </c>
      <c r="L11" s="0">
        <v>-1.65</v>
      </c>
      <c r="M11" s="0">
        <v>13162</v>
      </c>
      <c r="N11" s="0">
        <v>13976</v>
      </c>
      <c r="W11" s="0">
        <v>1</v>
      </c>
      <c r="X11" s="0">
        <v>526</v>
      </c>
      <c r="Y11" s="0">
        <v>380</v>
      </c>
      <c r="Z11" s="0">
        <v>412</v>
      </c>
      <c r="AA11" s="0">
        <v>500</v>
      </c>
      <c r="AB11" s="0">
        <v>14</v>
      </c>
      <c r="AC11" s="0">
        <v>0</v>
      </c>
      <c r="AD11" s="0">
        <v>0</v>
      </c>
      <c r="AE11" s="0">
        <v>52.4900016784668</v>
      </c>
      <c r="AF11" s="0">
        <v>34.90999984741211</v>
      </c>
      <c r="AG11" s="0">
        <v>41.0099983215332</v>
      </c>
      <c r="AH11" s="0">
        <v>-1.2899999618530273</v>
      </c>
      <c r="AI11" s="0">
        <v>190</v>
      </c>
      <c r="AJ11" s="0">
        <v>3</v>
      </c>
      <c r="AK11" s="0">
        <v>242.63636779785156</v>
      </c>
      <c r="AL11" s="0">
        <v>0</v>
      </c>
      <c r="AM11" s="0">
        <v>-2.690000057220459</v>
      </c>
      <c r="AN11" s="0">
        <v>32.84000015258789</v>
      </c>
      <c r="AO11" s="0">
        <v>40.779998779296875</v>
      </c>
      <c r="AP11" s="0">
        <v>74.08000183105469</v>
      </c>
      <c r="AQ11" s="0">
        <v>394.260009765625</v>
      </c>
      <c r="AR11" s="0">
        <v>1300.31005859375</v>
      </c>
      <c r="AS11" s="0">
        <v>320</v>
      </c>
      <c r="AT11" s="0">
        <v>6</v>
      </c>
      <c r="AU11" s="0">
        <v>80.33000183105469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W10" s="0">
        <v>1</v>
      </c>
      <c r="X10" s="0">
        <v>654</v>
      </c>
      <c r="Y10" s="0">
        <v>411</v>
      </c>
      <c r="Z10" s="0">
        <v>355</v>
      </c>
      <c r="AA10" s="0">
        <v>439</v>
      </c>
      <c r="AB10" s="0">
        <v>12</v>
      </c>
      <c r="AC10" s="0">
        <v>0</v>
      </c>
      <c r="AD10" s="0">
        <v>0</v>
      </c>
      <c r="AE10" s="0">
        <v>89.83999633789062</v>
      </c>
      <c r="AF10" s="0">
        <v>88.70999908447266</v>
      </c>
      <c r="AG10" s="0">
        <v>86.04000091552734</v>
      </c>
      <c r="AH10" s="0">
        <v>-28.6299991607666</v>
      </c>
      <c r="AI10" s="0">
        <v>469</v>
      </c>
      <c r="AJ10" s="0">
        <v>13</v>
      </c>
      <c r="AK10" s="0">
        <v>12.934408187866211</v>
      </c>
      <c r="AL10" s="0">
        <v>24.09000015258789</v>
      </c>
      <c r="AM10" s="0">
        <v>-8.890000343322754</v>
      </c>
      <c r="AN10" s="0">
        <v>13.970000267028809</v>
      </c>
      <c r="AO10" s="0">
        <v>8.220000267028809</v>
      </c>
      <c r="AP10" s="0">
        <v>100.08000183105469</v>
      </c>
      <c r="AQ10" s="0">
        <v>373.42999267578125</v>
      </c>
      <c r="AR10" s="0">
        <v>2949.669921875</v>
      </c>
      <c r="AS10" s="0">
        <v>404</v>
      </c>
      <c r="AT10" s="0">
        <v>13</v>
      </c>
      <c r="AU10" s="0">
        <v>96.2300033569336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  <row r="11">
      <c r="A11" s="0" t="s">
        <v>62</v>
      </c>
      <c r="B11" s="0">
        <v>1126</v>
      </c>
      <c r="C11" s="0">
        <v>1602593</v>
      </c>
      <c r="D11" s="0">
        <v>38181968862</v>
      </c>
      <c r="E11" s="0">
        <v>23057</v>
      </c>
      <c r="F11" s="0">
        <v>23000</v>
      </c>
      <c r="G11" s="0">
        <v>24209</v>
      </c>
      <c r="H11" s="0">
        <v>1152</v>
      </c>
      <c r="I11" s="0">
        <v>5</v>
      </c>
      <c r="J11" s="0">
        <v>23825</v>
      </c>
      <c r="K11" s="0">
        <v>768</v>
      </c>
      <c r="L11" s="0">
        <v>3.33</v>
      </c>
      <c r="M11" s="0">
        <v>22335</v>
      </c>
      <c r="N11" s="0">
        <v>24209</v>
      </c>
      <c r="W11" s="0">
        <v>2</v>
      </c>
      <c r="X11" s="0">
        <v>310</v>
      </c>
      <c r="Y11" s="0">
        <v>409</v>
      </c>
      <c r="Z11" s="0">
        <v>363</v>
      </c>
      <c r="AA11" s="0">
        <v>456</v>
      </c>
      <c r="AB11" s="0">
        <v>12</v>
      </c>
      <c r="AC11" s="0">
        <v>0</v>
      </c>
      <c r="AD11" s="0">
        <v>0</v>
      </c>
      <c r="AE11" s="0">
        <v>89.25</v>
      </c>
      <c r="AF11" s="0">
        <v>89.83000183105469</v>
      </c>
      <c r="AG11" s="0">
        <v>86.04000091552734</v>
      </c>
      <c r="AH11" s="0">
        <v>-25.549999237060547</v>
      </c>
      <c r="AI11" s="0">
        <v>473</v>
      </c>
      <c r="AJ11" s="0">
        <v>13</v>
      </c>
      <c r="AK11" s="0">
        <v>13.243468284606934</v>
      </c>
      <c r="AL11" s="0">
        <v>24.389999389648438</v>
      </c>
      <c r="AM11" s="0">
        <v>-6.710000038146973</v>
      </c>
      <c r="AN11" s="0">
        <v>11.4399995803833</v>
      </c>
      <c r="AO11" s="0">
        <v>5.690000057220459</v>
      </c>
      <c r="AP11" s="0">
        <v>102.58999633789062</v>
      </c>
      <c r="AQ11" s="0">
        <v>376.1199951171875</v>
      </c>
      <c r="AR11" s="0">
        <v>3022.5400390625</v>
      </c>
      <c r="AS11" s="0">
        <v>359</v>
      </c>
      <c r="AT11" s="0">
        <v>8</v>
      </c>
      <c r="AU11" s="0">
        <v>96.2300033569336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W10" s="0">
        <v>9</v>
      </c>
      <c r="X10" s="0">
        <v>260</v>
      </c>
      <c r="Y10" s="0">
        <v>140</v>
      </c>
      <c r="Z10" s="0">
        <v>280</v>
      </c>
      <c r="AA10" s="0">
        <v>512</v>
      </c>
      <c r="AB10" s="0">
        <v>23</v>
      </c>
      <c r="AC10" s="0">
        <v>0</v>
      </c>
      <c r="AD10" s="0">
        <v>0</v>
      </c>
      <c r="AE10" s="0">
        <v>77.83000183105469</v>
      </c>
      <c r="AF10" s="0">
        <v>93.26000213623047</v>
      </c>
      <c r="AG10" s="0">
        <v>93.48999786376953</v>
      </c>
      <c r="AH10" s="0">
        <v>12</v>
      </c>
      <c r="AI10" s="0">
        <v>15</v>
      </c>
      <c r="AJ10" s="0">
        <v>3</v>
      </c>
      <c r="AK10" s="0">
        <v>105.82142639160156</v>
      </c>
      <c r="AL10" s="0">
        <v>0</v>
      </c>
      <c r="AM10" s="0">
        <v>14.050000190734863</v>
      </c>
      <c r="AN10" s="0">
        <v>87.18000030517578</v>
      </c>
      <c r="AO10" s="0">
        <v>56.279998779296875</v>
      </c>
      <c r="AP10" s="0">
        <v>221.02000427246094</v>
      </c>
      <c r="AQ10" s="0">
        <v>375.6000061035156</v>
      </c>
      <c r="AR10" s="0">
        <v>344.2300109863281</v>
      </c>
      <c r="AS10" s="0">
        <v>432</v>
      </c>
      <c r="AT10" s="0">
        <v>27</v>
      </c>
      <c r="AU10" s="0">
        <v>62.7599983215332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  <row r="11">
      <c r="A11" s="0" t="s">
        <v>62</v>
      </c>
      <c r="B11" s="0">
        <v>53</v>
      </c>
      <c r="C11" s="0">
        <v>304621</v>
      </c>
      <c r="D11" s="0">
        <v>902592023</v>
      </c>
      <c r="E11" s="0">
        <v>2877</v>
      </c>
      <c r="F11" s="0">
        <v>2963</v>
      </c>
      <c r="G11" s="0">
        <v>2963</v>
      </c>
      <c r="H11" s="0">
        <v>86</v>
      </c>
      <c r="I11" s="0">
        <v>2.99</v>
      </c>
      <c r="J11" s="0">
        <v>2963</v>
      </c>
      <c r="K11" s="0">
        <v>86</v>
      </c>
      <c r="L11" s="0">
        <v>2.99</v>
      </c>
      <c r="M11" s="0">
        <v>2963</v>
      </c>
      <c r="N11" s="0">
        <v>2963</v>
      </c>
      <c r="W11" s="0">
        <v>9</v>
      </c>
      <c r="X11" s="0">
        <v>236</v>
      </c>
      <c r="Y11" s="0">
        <v>143</v>
      </c>
      <c r="Z11" s="0">
        <v>264</v>
      </c>
      <c r="AA11" s="0">
        <v>546</v>
      </c>
      <c r="AB11" s="0">
        <v>29</v>
      </c>
      <c r="AC11" s="0">
        <v>0</v>
      </c>
      <c r="AD11" s="0">
        <v>0</v>
      </c>
      <c r="AE11" s="0">
        <v>79.13999938964844</v>
      </c>
      <c r="AF11" s="0">
        <v>94.30999755859375</v>
      </c>
      <c r="AG11" s="0">
        <v>93.08000183105469</v>
      </c>
      <c r="AH11" s="0">
        <v>6.429999828338623</v>
      </c>
      <c r="AI11" s="0">
        <v>23</v>
      </c>
      <c r="AJ11" s="0">
        <v>3</v>
      </c>
      <c r="AK11" s="0">
        <v>105.82142639160156</v>
      </c>
      <c r="AL11" s="0">
        <v>0</v>
      </c>
      <c r="AM11" s="0">
        <v>14.050000190734863</v>
      </c>
      <c r="AN11" s="0">
        <v>78.05999755859375</v>
      </c>
      <c r="AO11" s="0">
        <v>56.279998779296875</v>
      </c>
      <c r="AP11" s="0">
        <v>211.88999938964844</v>
      </c>
      <c r="AQ11" s="0">
        <v>372.57000732421875</v>
      </c>
      <c r="AR11" s="0">
        <v>344.2300109863281</v>
      </c>
      <c r="AS11" s="0">
        <v>512</v>
      </c>
      <c r="AT11" s="0">
        <v>31</v>
      </c>
      <c r="AU11" s="0">
        <v>62.7599983215332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W10" s="0">
        <v>12</v>
      </c>
      <c r="X10" s="0">
        <v>200</v>
      </c>
      <c r="Y10" s="0">
        <v>259</v>
      </c>
      <c r="Z10" s="0">
        <v>277</v>
      </c>
      <c r="AA10" s="0">
        <v>466</v>
      </c>
      <c r="AB10" s="0">
        <v>6</v>
      </c>
      <c r="AC10" s="0">
        <v>0</v>
      </c>
      <c r="AD10" s="0">
        <v>0</v>
      </c>
      <c r="AE10" s="0">
        <v>92.16000366210938</v>
      </c>
      <c r="AF10" s="0">
        <v>96.3499984741211</v>
      </c>
      <c r="AG10" s="0">
        <v>83.45999908447266</v>
      </c>
      <c r="AH10" s="0">
        <v>-41.84000015258789</v>
      </c>
      <c r="AI10" s="0">
        <v>61</v>
      </c>
      <c r="AJ10" s="0">
        <v>3</v>
      </c>
      <c r="AK10" s="0">
        <v>20.6054744720459</v>
      </c>
      <c r="AL10" s="0">
        <v>24.5</v>
      </c>
      <c r="AM10" s="0">
        <v>2.7699999809265137</v>
      </c>
      <c r="AN10" s="0">
        <v>57.65999984741211</v>
      </c>
      <c r="AO10" s="0">
        <v>48.7400016784668</v>
      </c>
      <c r="AP10" s="0">
        <v>108.94999694824219</v>
      </c>
      <c r="AQ10" s="0">
        <v>364.1300048828125</v>
      </c>
      <c r="AR10" s="0">
        <v>357.9800109863281</v>
      </c>
      <c r="AS10" s="0">
        <v>176</v>
      </c>
      <c r="AT10" s="0">
        <v>1</v>
      </c>
      <c r="AU10" s="0">
        <v>97.48999786376953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  <row r="11">
      <c r="A11" s="0" t="s">
        <v>62</v>
      </c>
      <c r="B11" s="0">
        <v>1358</v>
      </c>
      <c r="C11" s="0">
        <v>3887514</v>
      </c>
      <c r="D11" s="0">
        <v>51697303168</v>
      </c>
      <c r="E11" s="0">
        <v>12796</v>
      </c>
      <c r="F11" s="0">
        <v>13400</v>
      </c>
      <c r="G11" s="0">
        <v>13178</v>
      </c>
      <c r="H11" s="0">
        <v>382</v>
      </c>
      <c r="I11" s="0">
        <v>2.99</v>
      </c>
      <c r="J11" s="0">
        <v>13298</v>
      </c>
      <c r="K11" s="0">
        <v>502</v>
      </c>
      <c r="L11" s="0">
        <v>3.92</v>
      </c>
      <c r="M11" s="0">
        <v>12800</v>
      </c>
      <c r="N11" s="0">
        <v>13435</v>
      </c>
      <c r="W11" s="0">
        <v>5</v>
      </c>
      <c r="X11" s="0">
        <v>179</v>
      </c>
      <c r="Y11" s="0">
        <v>261</v>
      </c>
      <c r="Z11" s="0">
        <v>273</v>
      </c>
      <c r="AA11" s="0">
        <v>459</v>
      </c>
      <c r="AB11" s="0">
        <v>6</v>
      </c>
      <c r="AC11" s="0">
        <v>4.820000171661377</v>
      </c>
      <c r="AD11" s="0">
        <v>179</v>
      </c>
      <c r="AE11" s="0">
        <v>90.76000213623047</v>
      </c>
      <c r="AF11" s="0">
        <v>96.93000030517578</v>
      </c>
      <c r="AG11" s="0">
        <v>83.62999725341797</v>
      </c>
      <c r="AH11" s="0">
        <v>-37.099998474121094</v>
      </c>
      <c r="AI11" s="0">
        <v>58</v>
      </c>
      <c r="AJ11" s="0">
        <v>3</v>
      </c>
      <c r="AK11" s="0">
        <v>21.413848876953125</v>
      </c>
      <c r="AL11" s="0">
        <v>24.760000228881836</v>
      </c>
      <c r="AM11" s="0">
        <v>6.800000190734863</v>
      </c>
      <c r="AN11" s="0">
        <v>57.060001373291016</v>
      </c>
      <c r="AO11" s="0">
        <v>49.790000915527344</v>
      </c>
      <c r="AP11" s="0">
        <v>107.72000122070312</v>
      </c>
      <c r="AQ11" s="0">
        <v>366.6000061035156</v>
      </c>
      <c r="AR11" s="0">
        <v>375.95001220703125</v>
      </c>
      <c r="AS11" s="0">
        <v>227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64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  <c r="W10" s="0">
        <v>1</v>
      </c>
      <c r="X10" s="0">
        <v>695</v>
      </c>
      <c r="Y10" s="0">
        <v>733</v>
      </c>
      <c r="Z10" s="0">
        <v>2452</v>
      </c>
      <c r="AA10" s="0">
        <v>698</v>
      </c>
      <c r="AB10" s="0">
        <v>35</v>
      </c>
      <c r="AC10" s="0">
        <v>0</v>
      </c>
      <c r="AD10" s="0">
        <v>0</v>
      </c>
      <c r="AE10" s="0">
        <v>45.290000915527344</v>
      </c>
      <c r="AF10" s="0">
        <v>39.84000015258789</v>
      </c>
      <c r="AG10" s="0">
        <v>22.610000610351562</v>
      </c>
      <c r="AH10" s="0">
        <v>-43.130001068115234</v>
      </c>
      <c r="AI10" s="0">
        <v>693</v>
      </c>
      <c r="AJ10" s="0">
        <v>35</v>
      </c>
      <c r="AL10" s="0">
        <v>0</v>
      </c>
      <c r="AM10" s="0">
        <v>-2.890000104904175</v>
      </c>
      <c r="AN10" s="0">
        <v>-2.890000104904175</v>
      </c>
      <c r="AO10" s="0">
        <v>-0.009999999776482582</v>
      </c>
      <c r="AP10" s="0">
        <v>39.720001220703125</v>
      </c>
      <c r="AQ10" s="0">
        <v>35.970001220703125</v>
      </c>
      <c r="AR10" s="0">
        <v>48.099998474121094</v>
      </c>
      <c r="AS10" s="0">
        <v>640</v>
      </c>
      <c r="AT10" s="0">
        <v>26</v>
      </c>
      <c r="AU10" s="0">
        <v>7.53000020980835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W10" s="0">
        <v>7</v>
      </c>
      <c r="X10" s="0">
        <v>296</v>
      </c>
      <c r="Y10" s="0">
        <v>551</v>
      </c>
      <c r="Z10" s="0">
        <v>452</v>
      </c>
      <c r="AA10" s="0">
        <v>296</v>
      </c>
      <c r="AB10" s="0">
        <v>9</v>
      </c>
      <c r="AC10" s="0">
        <v>5.5</v>
      </c>
      <c r="AD10" s="0">
        <v>152</v>
      </c>
      <c r="AE10" s="0">
        <v>85.94000244140625</v>
      </c>
      <c r="AF10" s="0">
        <v>71.47000122070312</v>
      </c>
      <c r="AG10" s="0">
        <v>79.08999633789062</v>
      </c>
      <c r="AH10" s="0">
        <v>-68.66999816894531</v>
      </c>
      <c r="AI10" s="0">
        <v>539</v>
      </c>
      <c r="AJ10" s="0">
        <v>35</v>
      </c>
      <c r="AK10" s="0">
        <v>83.51167297363281</v>
      </c>
      <c r="AL10" s="0">
        <v>21.6299991607666</v>
      </c>
      <c r="AM10" s="0">
        <v>-7.489999771118164</v>
      </c>
      <c r="AN10" s="0">
        <v>7.329999923706055</v>
      </c>
      <c r="AO10" s="0">
        <v>38.7599983215332</v>
      </c>
      <c r="AP10" s="0">
        <v>255.41000366210938</v>
      </c>
      <c r="AQ10" s="0">
        <v>703.6599731445312</v>
      </c>
      <c r="AR10" s="0">
        <v>17.739999771118164</v>
      </c>
      <c r="AS10" s="0">
        <v>555</v>
      </c>
      <c r="AT10" s="0">
        <v>36</v>
      </c>
      <c r="AU10" s="0">
        <v>84.0999984741211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  <row r="11">
      <c r="A11" s="0" t="s">
        <v>62</v>
      </c>
      <c r="B11" s="0">
        <v>394</v>
      </c>
      <c r="C11" s="0">
        <v>197507</v>
      </c>
      <c r="D11" s="0">
        <v>9022624495</v>
      </c>
      <c r="E11" s="0">
        <v>45514</v>
      </c>
      <c r="F11" s="0">
        <v>46899</v>
      </c>
      <c r="G11" s="0">
        <v>45236</v>
      </c>
      <c r="H11" s="0">
        <v>-278</v>
      </c>
      <c r="I11" s="0">
        <v>-0.61</v>
      </c>
      <c r="J11" s="0">
        <v>45683</v>
      </c>
      <c r="K11" s="0">
        <v>169</v>
      </c>
      <c r="L11" s="0">
        <v>0.37</v>
      </c>
      <c r="M11" s="0">
        <v>44311</v>
      </c>
      <c r="N11" s="0">
        <v>47000</v>
      </c>
      <c r="W11" s="0">
        <v>2</v>
      </c>
      <c r="X11" s="0">
        <v>512</v>
      </c>
      <c r="Y11" s="0">
        <v>554</v>
      </c>
      <c r="Z11" s="0">
        <v>465</v>
      </c>
      <c r="AA11" s="0">
        <v>314</v>
      </c>
      <c r="AB11" s="0">
        <v>9</v>
      </c>
      <c r="AC11" s="0">
        <v>0.9300000071525574</v>
      </c>
      <c r="AD11" s="0">
        <v>294</v>
      </c>
      <c r="AE11" s="0">
        <v>85.5</v>
      </c>
      <c r="AF11" s="0">
        <v>71.45999908447266</v>
      </c>
      <c r="AG11" s="0">
        <v>79.97000122070312</v>
      </c>
      <c r="AH11" s="0">
        <v>-67.44000244140625</v>
      </c>
      <c r="AI11" s="0">
        <v>657</v>
      </c>
      <c r="AJ11" s="0">
        <v>36</v>
      </c>
      <c r="AK11" s="0">
        <v>82.01615905761719</v>
      </c>
      <c r="AL11" s="0">
        <v>21.690000534057617</v>
      </c>
      <c r="AM11" s="0">
        <v>-9.140000343322754</v>
      </c>
      <c r="AN11" s="0">
        <v>-0.11999999731779099</v>
      </c>
      <c r="AO11" s="0">
        <v>29.8799991607666</v>
      </c>
      <c r="AP11" s="0">
        <v>233.82000732421875</v>
      </c>
      <c r="AQ11" s="0">
        <v>688.8599853515625</v>
      </c>
      <c r="AR11" s="0">
        <v>15.630000114440918</v>
      </c>
      <c r="AS11" s="0">
        <v>538</v>
      </c>
      <c r="AT11" s="0">
        <v>35</v>
      </c>
      <c r="AU11" s="0">
        <v>84.5199966430664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W10" s="0">
        <v>2</v>
      </c>
      <c r="X10" s="0">
        <v>472</v>
      </c>
      <c r="Y10" s="0">
        <v>856</v>
      </c>
      <c r="Z10" s="0">
        <v>2218</v>
      </c>
      <c r="AA10" s="0">
        <v>425</v>
      </c>
      <c r="AB10" s="0">
        <v>10</v>
      </c>
      <c r="AC10" s="0">
        <v>0</v>
      </c>
      <c r="AD10" s="0">
        <v>0</v>
      </c>
      <c r="AE10" s="0">
        <v>68.25</v>
      </c>
      <c r="AF10" s="0">
        <v>73.41999816894531</v>
      </c>
      <c r="AG10" s="0">
        <v>70.41999816894531</v>
      </c>
      <c r="AH10" s="0">
        <v>-34.61000061035156</v>
      </c>
      <c r="AI10" s="0">
        <v>598</v>
      </c>
      <c r="AJ10" s="0">
        <v>17</v>
      </c>
      <c r="AL10" s="0">
        <v>0</v>
      </c>
      <c r="AM10" s="0">
        <v>0.47999998927116394</v>
      </c>
      <c r="AN10" s="0">
        <v>0.8399999737739563</v>
      </c>
      <c r="AO10" s="0">
        <v>6.130000114440918</v>
      </c>
      <c r="AP10" s="0">
        <v>11.109999656677246</v>
      </c>
      <c r="AQ10" s="0">
        <v>27.979999542236328</v>
      </c>
      <c r="AR10" s="0">
        <v>64.58999633789062</v>
      </c>
      <c r="AS10" s="0">
        <v>649</v>
      </c>
      <c r="AT10" s="0">
        <v>24</v>
      </c>
      <c r="AU10" s="0">
        <v>58.58000183105469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  <row r="11">
      <c r="A11" s="0" t="s">
        <v>62</v>
      </c>
      <c r="B11" s="0">
        <v>88</v>
      </c>
      <c r="C11" s="0">
        <v>1670264</v>
      </c>
      <c r="D11" s="0">
        <v>27481741398</v>
      </c>
      <c r="E11" s="0">
        <v>16379</v>
      </c>
      <c r="F11" s="0">
        <v>16499</v>
      </c>
      <c r="G11" s="0">
        <v>16383</v>
      </c>
      <c r="H11" s="0">
        <v>4</v>
      </c>
      <c r="I11" s="0">
        <v>0.02</v>
      </c>
      <c r="J11" s="0">
        <v>16454</v>
      </c>
      <c r="K11" s="0">
        <v>75</v>
      </c>
      <c r="L11" s="0">
        <v>0.46</v>
      </c>
      <c r="M11" s="0">
        <v>16383</v>
      </c>
      <c r="N11" s="0">
        <v>16499</v>
      </c>
      <c r="W11" s="0">
        <v>2</v>
      </c>
      <c r="X11" s="0">
        <v>472</v>
      </c>
      <c r="Y11" s="0">
        <v>856</v>
      </c>
      <c r="Z11" s="0">
        <v>2214</v>
      </c>
      <c r="AA11" s="0">
        <v>444</v>
      </c>
      <c r="AB11" s="0">
        <v>11</v>
      </c>
      <c r="AC11" s="0">
        <v>0</v>
      </c>
      <c r="AD11" s="0">
        <v>0</v>
      </c>
      <c r="AE11" s="0">
        <v>67.36000061035156</v>
      </c>
      <c r="AF11" s="0">
        <v>68.54000091552734</v>
      </c>
      <c r="AG11" s="0">
        <v>70.18000030517578</v>
      </c>
      <c r="AH11" s="0">
        <v>-35.060001373291016</v>
      </c>
      <c r="AI11" s="0">
        <v>624</v>
      </c>
      <c r="AJ11" s="0">
        <v>24</v>
      </c>
      <c r="AL11" s="0">
        <v>0</v>
      </c>
      <c r="AM11" s="0">
        <v>0.44999998807907104</v>
      </c>
      <c r="AN11" s="0">
        <v>1.3700000047683716</v>
      </c>
      <c r="AO11" s="0">
        <v>6.039999961853027</v>
      </c>
      <c r="AP11" s="0">
        <v>11.329999923706055</v>
      </c>
      <c r="AQ11" s="0">
        <v>28.959999084472656</v>
      </c>
      <c r="AR11" s="0">
        <v>64.54000091552734</v>
      </c>
      <c r="AS11" s="0">
        <v>353</v>
      </c>
      <c r="AT11" s="0">
        <v>7</v>
      </c>
      <c r="AU11" s="0">
        <v>59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W10" s="0">
        <v>7</v>
      </c>
      <c r="X10" s="0">
        <v>301</v>
      </c>
      <c r="Y10" s="0">
        <v>264</v>
      </c>
      <c r="Z10" s="0">
        <v>325</v>
      </c>
      <c r="AA10" s="0">
        <v>223</v>
      </c>
      <c r="AB10" s="0">
        <v>9</v>
      </c>
      <c r="AC10" s="0">
        <v>2.630000114440918</v>
      </c>
      <c r="AD10" s="0">
        <v>217</v>
      </c>
      <c r="AE10" s="0">
        <v>2</v>
      </c>
      <c r="AF10" s="0">
        <v>22.979999542236328</v>
      </c>
      <c r="AG10" s="0">
        <v>-4.730000019073486</v>
      </c>
      <c r="AH10" s="0">
        <v>22.760000228881836</v>
      </c>
      <c r="AI10" s="0">
        <v>259</v>
      </c>
      <c r="AJ10" s="0">
        <v>18</v>
      </c>
      <c r="AK10" s="0">
        <v>4.431559085845947</v>
      </c>
      <c r="AL10" s="0">
        <v>7.980000019073486</v>
      </c>
      <c r="AM10" s="0">
        <v>11.850000381469727</v>
      </c>
      <c r="AN10" s="0">
        <v>26.479999542236328</v>
      </c>
      <c r="AO10" s="0">
        <v>30.959999084472656</v>
      </c>
      <c r="AP10" s="0">
        <v>86.18000030517578</v>
      </c>
      <c r="AQ10" s="0">
        <v>133.3300018310547</v>
      </c>
      <c r="AR10" s="0">
        <v>523.260009765625</v>
      </c>
      <c r="AS10" s="0">
        <v>101</v>
      </c>
      <c r="AT10" s="0">
        <v>6</v>
      </c>
      <c r="AU10" s="0">
        <v>97.06999969482422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  <row r="11">
      <c r="A11" s="0" t="s">
        <v>62</v>
      </c>
      <c r="B11" s="0">
        <v>1176</v>
      </c>
      <c r="C11" s="0">
        <v>13317891</v>
      </c>
      <c r="D11" s="0">
        <v>30732962271</v>
      </c>
      <c r="E11" s="0">
        <v>2315</v>
      </c>
      <c r="F11" s="0">
        <v>2399</v>
      </c>
      <c r="G11" s="0">
        <v>2280</v>
      </c>
      <c r="H11" s="0">
        <v>-35</v>
      </c>
      <c r="I11" s="0">
        <v>-1.51</v>
      </c>
      <c r="J11" s="0">
        <v>2308</v>
      </c>
      <c r="K11" s="0">
        <v>-7</v>
      </c>
      <c r="L11" s="0">
        <v>-0.3</v>
      </c>
      <c r="M11" s="0">
        <v>2250</v>
      </c>
      <c r="N11" s="0">
        <v>2399</v>
      </c>
      <c r="W11" s="0">
        <v>3</v>
      </c>
      <c r="X11" s="0">
        <v>250</v>
      </c>
      <c r="Y11" s="0">
        <v>266</v>
      </c>
      <c r="Z11" s="0">
        <v>330</v>
      </c>
      <c r="AA11" s="0">
        <v>235</v>
      </c>
      <c r="AB11" s="0">
        <v>13</v>
      </c>
      <c r="AC11" s="0">
        <v>-1.149999976158142</v>
      </c>
      <c r="AD11" s="0">
        <v>290</v>
      </c>
      <c r="AE11" s="0">
        <v>4</v>
      </c>
      <c r="AF11" s="0">
        <v>23.8799991607666</v>
      </c>
      <c r="AG11" s="0">
        <v>-3.109999895095825</v>
      </c>
      <c r="AH11" s="0">
        <v>21.399999618530273</v>
      </c>
      <c r="AI11" s="0">
        <v>346</v>
      </c>
      <c r="AJ11" s="0">
        <v>22</v>
      </c>
      <c r="AK11" s="0">
        <v>4.3878326416015625</v>
      </c>
      <c r="AL11" s="0">
        <v>8.109999656677246</v>
      </c>
      <c r="AM11" s="0">
        <v>10.75</v>
      </c>
      <c r="AN11" s="0">
        <v>19.520000457763672</v>
      </c>
      <c r="AO11" s="0">
        <v>29.8799991607666</v>
      </c>
      <c r="AP11" s="0">
        <v>87.48999786376953</v>
      </c>
      <c r="AQ11" s="0">
        <v>133.1300048828125</v>
      </c>
      <c r="AR11" s="0">
        <v>517.1099853515625</v>
      </c>
      <c r="AS11" s="0">
        <v>98</v>
      </c>
      <c r="AT11" s="0">
        <v>7</v>
      </c>
      <c r="AU11" s="0">
        <v>97.06999969482422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W10" s="0">
        <v>2</v>
      </c>
      <c r="X10" s="0">
        <v>528</v>
      </c>
      <c r="Y10" s="0">
        <v>540</v>
      </c>
      <c r="Z10" s="0">
        <v>415</v>
      </c>
      <c r="AA10" s="0">
        <v>459</v>
      </c>
      <c r="AB10" s="0">
        <v>5</v>
      </c>
      <c r="AC10" s="0">
        <v>3.450000047683716</v>
      </c>
      <c r="AD10" s="0">
        <v>191</v>
      </c>
      <c r="AE10" s="0">
        <v>86.43000030517578</v>
      </c>
      <c r="AF10" s="0">
        <v>88.4000015258789</v>
      </c>
      <c r="AG10" s="0">
        <v>71.54000091552734</v>
      </c>
      <c r="AH10" s="0">
        <v>-50.099998474121094</v>
      </c>
      <c r="AI10" s="0">
        <v>159</v>
      </c>
      <c r="AJ10" s="0">
        <v>2</v>
      </c>
      <c r="AK10" s="0">
        <v>11.408695220947266</v>
      </c>
      <c r="AL10" s="0">
        <v>16.239999771118164</v>
      </c>
      <c r="AM10" s="0">
        <v>7.119999885559082</v>
      </c>
      <c r="AN10" s="0">
        <v>36.9900016784668</v>
      </c>
      <c r="AO10" s="0">
        <v>62.18000030517578</v>
      </c>
      <c r="AP10" s="0">
        <v>167.75999450683594</v>
      </c>
      <c r="AQ10" s="0">
        <v>397.44000244140625</v>
      </c>
      <c r="AR10" s="0">
        <v>536.8900146484375</v>
      </c>
      <c r="AS10" s="0">
        <v>125</v>
      </c>
      <c r="AT10" s="0">
        <v>4</v>
      </c>
      <c r="AU10" s="0">
        <v>94.9800033569336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  <row r="11">
      <c r="A11" s="0" t="s">
        <v>62</v>
      </c>
      <c r="B11" s="0">
        <v>957</v>
      </c>
      <c r="C11" s="0">
        <v>5086650</v>
      </c>
      <c r="D11" s="0">
        <v>26780271058</v>
      </c>
      <c r="E11" s="0">
        <v>5091</v>
      </c>
      <c r="F11" s="0">
        <v>5165</v>
      </c>
      <c r="G11" s="0">
        <v>5345</v>
      </c>
      <c r="H11" s="0">
        <v>254</v>
      </c>
      <c r="I11" s="0">
        <v>4.99</v>
      </c>
      <c r="J11" s="0">
        <v>5265</v>
      </c>
      <c r="K11" s="0">
        <v>174</v>
      </c>
      <c r="L11" s="0">
        <v>3.42</v>
      </c>
      <c r="M11" s="0">
        <v>5095</v>
      </c>
      <c r="N11" s="0">
        <v>5345</v>
      </c>
      <c r="W11" s="0">
        <v>5</v>
      </c>
      <c r="X11" s="0">
        <v>370</v>
      </c>
      <c r="Y11" s="0">
        <v>536</v>
      </c>
      <c r="Z11" s="0">
        <v>417</v>
      </c>
      <c r="AA11" s="0">
        <v>484</v>
      </c>
      <c r="AB11" s="0">
        <v>5</v>
      </c>
      <c r="AC11" s="0">
        <v>3.819999933242798</v>
      </c>
      <c r="AD11" s="0">
        <v>200</v>
      </c>
      <c r="AE11" s="0">
        <v>85.80999755859375</v>
      </c>
      <c r="AF11" s="0">
        <v>88.30999755859375</v>
      </c>
      <c r="AG11" s="0">
        <v>71.29000091552734</v>
      </c>
      <c r="AH11" s="0">
        <v>-48.16999816894531</v>
      </c>
      <c r="AI11" s="0">
        <v>159</v>
      </c>
      <c r="AJ11" s="0">
        <v>3</v>
      </c>
      <c r="AK11" s="0">
        <v>11.44565200805664</v>
      </c>
      <c r="AL11" s="0">
        <v>16.610000610351562</v>
      </c>
      <c r="AM11" s="0">
        <v>7.46999979019165</v>
      </c>
      <c r="AN11" s="0">
        <v>36.33000183105469</v>
      </c>
      <c r="AO11" s="0">
        <v>55.4900016784668</v>
      </c>
      <c r="AP11" s="0">
        <v>163.77999877929688</v>
      </c>
      <c r="AQ11" s="0">
        <v>399.5299987792969</v>
      </c>
      <c r="AR11" s="0">
        <v>538.9600219726562</v>
      </c>
      <c r="AS11" s="0">
        <v>196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W10" s="0">
        <v>1</v>
      </c>
      <c r="X10" s="0">
        <v>703</v>
      </c>
      <c r="Y10" s="0">
        <v>580</v>
      </c>
      <c r="Z10" s="0">
        <v>1813</v>
      </c>
      <c r="AA10" s="0">
        <v>63</v>
      </c>
      <c r="AB10" s="0">
        <v>2</v>
      </c>
      <c r="AC10" s="0">
        <v>0</v>
      </c>
      <c r="AD10" s="0">
        <v>0</v>
      </c>
      <c r="AE10" s="0">
        <v>85.73999786376953</v>
      </c>
      <c r="AF10" s="0">
        <v>98.9000015258789</v>
      </c>
      <c r="AG10" s="0">
        <v>87.5</v>
      </c>
      <c r="AH10" s="0">
        <v>-23.920000076293945</v>
      </c>
      <c r="AI10" s="0">
        <v>412</v>
      </c>
      <c r="AJ10" s="0">
        <v>5</v>
      </c>
      <c r="AK10" s="0">
        <v>288.258056640625</v>
      </c>
      <c r="AL10" s="0">
        <v>166.17999267578125</v>
      </c>
      <c r="AM10" s="0">
        <v>2.3299999237060547</v>
      </c>
      <c r="AN10" s="0">
        <v>15.9399995803833</v>
      </c>
      <c r="AO10" s="0">
        <v>13.65999984741211</v>
      </c>
      <c r="AP10" s="0">
        <v>47.959999084472656</v>
      </c>
      <c r="AQ10" s="0">
        <v>138.07000732421875</v>
      </c>
      <c r="AR10" s="0">
        <v>436.1600036621094</v>
      </c>
      <c r="AS10" s="0">
        <v>564</v>
      </c>
      <c r="AT10" s="0">
        <v>18</v>
      </c>
      <c r="AU10" s="0">
        <v>12.970000267028809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  <row r="11">
      <c r="A11" s="0" t="s">
        <v>62</v>
      </c>
      <c r="B11" s="0">
        <v>81</v>
      </c>
      <c r="C11" s="0">
        <v>88706</v>
      </c>
      <c r="D11" s="0">
        <v>4758773483</v>
      </c>
      <c r="E11" s="0">
        <v>54224</v>
      </c>
      <c r="F11" s="0">
        <v>54600</v>
      </c>
      <c r="G11" s="0">
        <v>53750</v>
      </c>
      <c r="H11" s="0">
        <v>-474</v>
      </c>
      <c r="I11" s="0">
        <v>-0.87</v>
      </c>
      <c r="J11" s="0">
        <v>53647</v>
      </c>
      <c r="K11" s="0">
        <v>-577</v>
      </c>
      <c r="L11" s="0">
        <v>-1.06</v>
      </c>
      <c r="M11" s="0">
        <v>53200</v>
      </c>
      <c r="N11" s="0">
        <v>54600</v>
      </c>
      <c r="W11" s="0">
        <v>1</v>
      </c>
      <c r="X11" s="0">
        <v>413</v>
      </c>
      <c r="Y11" s="0">
        <v>580</v>
      </c>
      <c r="Z11" s="0">
        <v>1809</v>
      </c>
      <c r="AA11" s="0">
        <v>62</v>
      </c>
      <c r="AB11" s="0">
        <v>2</v>
      </c>
      <c r="AC11" s="0">
        <v>0</v>
      </c>
      <c r="AD11" s="0">
        <v>0</v>
      </c>
      <c r="AE11" s="0">
        <v>86.33999633789062</v>
      </c>
      <c r="AF11" s="0">
        <v>98.9000015258789</v>
      </c>
      <c r="AG11" s="0">
        <v>87.37000274658203</v>
      </c>
      <c r="AH11" s="0">
        <v>-22.84000015258789</v>
      </c>
      <c r="AI11" s="0">
        <v>412</v>
      </c>
      <c r="AJ11" s="0">
        <v>6</v>
      </c>
      <c r="AK11" s="0">
        <v>288.42474365234375</v>
      </c>
      <c r="AL11" s="0">
        <v>164.44000244140625</v>
      </c>
      <c r="AM11" s="0">
        <v>2.390000104904175</v>
      </c>
      <c r="AN11" s="0">
        <v>14.670000076293945</v>
      </c>
      <c r="AO11" s="0">
        <v>13.3100004196167</v>
      </c>
      <c r="AP11" s="0">
        <v>46.2599983215332</v>
      </c>
      <c r="AQ11" s="0">
        <v>133.88999938964844</v>
      </c>
      <c r="AR11" s="0">
        <v>436.4700012207031</v>
      </c>
      <c r="AS11" s="0">
        <v>570</v>
      </c>
      <c r="AT11" s="0">
        <v>17</v>
      </c>
      <c r="AU11" s="0">
        <v>12.970000267028809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W10" s="0">
        <v>4</v>
      </c>
      <c r="X10" s="0">
        <v>395</v>
      </c>
      <c r="Y10" s="0">
        <v>444</v>
      </c>
      <c r="Z10" s="0">
        <v>439</v>
      </c>
      <c r="AA10" s="0">
        <v>220</v>
      </c>
      <c r="AB10" s="0">
        <v>19</v>
      </c>
      <c r="AC10" s="0">
        <v>0.9399999976158142</v>
      </c>
      <c r="AD10" s="0">
        <v>269</v>
      </c>
      <c r="AE10" s="0">
        <v>86.19000244140625</v>
      </c>
      <c r="AF10" s="0">
        <v>84.4000015258789</v>
      </c>
      <c r="AG10" s="0">
        <v>74.80999755859375</v>
      </c>
      <c r="AH10" s="0">
        <v>-34.119998931884766</v>
      </c>
      <c r="AI10" s="0">
        <v>491</v>
      </c>
      <c r="AJ10" s="0">
        <v>33</v>
      </c>
      <c r="AK10" s="0">
        <v>16.804832458496094</v>
      </c>
      <c r="AL10" s="0">
        <v>15.630000114440918</v>
      </c>
      <c r="AM10" s="0">
        <v>-5.960000038146973</v>
      </c>
      <c r="AN10" s="0">
        <v>10.140000343322754</v>
      </c>
      <c r="AO10" s="0">
        <v>-8.729999542236328</v>
      </c>
      <c r="AP10" s="0">
        <v>20.969999313354492</v>
      </c>
      <c r="AQ10" s="0">
        <v>89.69999694824219</v>
      </c>
      <c r="AR10" s="0">
        <v>619.5399780273438</v>
      </c>
      <c r="AS10" s="0">
        <v>440</v>
      </c>
      <c r="AT10" s="0">
        <v>28</v>
      </c>
      <c r="AU10" s="0">
        <v>69.04000091552734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  <row r="11">
      <c r="A11" s="0" t="s">
        <v>62</v>
      </c>
      <c r="B11" s="0">
        <v>393</v>
      </c>
      <c r="C11" s="0">
        <v>472988</v>
      </c>
      <c r="D11" s="0">
        <v>8536666491</v>
      </c>
      <c r="E11" s="0">
        <v>18038</v>
      </c>
      <c r="F11" s="0">
        <v>18304</v>
      </c>
      <c r="G11" s="0">
        <v>18060</v>
      </c>
      <c r="H11" s="0">
        <v>22</v>
      </c>
      <c r="I11" s="0">
        <v>0.12</v>
      </c>
      <c r="J11" s="0">
        <v>18048</v>
      </c>
      <c r="K11" s="0">
        <v>10</v>
      </c>
      <c r="L11" s="0">
        <v>0.06</v>
      </c>
      <c r="M11" s="0">
        <v>17859</v>
      </c>
      <c r="N11" s="0">
        <v>18304</v>
      </c>
      <c r="W11" s="0">
        <v>4</v>
      </c>
      <c r="X11" s="0">
        <v>220</v>
      </c>
      <c r="Y11" s="0">
        <v>443</v>
      </c>
      <c r="Z11" s="0">
        <v>433</v>
      </c>
      <c r="AA11" s="0">
        <v>230</v>
      </c>
      <c r="AB11" s="0">
        <v>19</v>
      </c>
      <c r="AC11" s="0">
        <v>0.2199999988079071</v>
      </c>
      <c r="AD11" s="0">
        <v>308</v>
      </c>
      <c r="AE11" s="0">
        <v>85.58000183105469</v>
      </c>
      <c r="AF11" s="0">
        <v>84.12000274658203</v>
      </c>
      <c r="AG11" s="0">
        <v>74.55999755859375</v>
      </c>
      <c r="AH11" s="0">
        <v>-31.6200008392334</v>
      </c>
      <c r="AI11" s="0">
        <v>559</v>
      </c>
      <c r="AJ11" s="0">
        <v>38</v>
      </c>
      <c r="AK11" s="0">
        <v>16.77323341369629</v>
      </c>
      <c r="AL11" s="0">
        <v>15.619999885559082</v>
      </c>
      <c r="AM11" s="0">
        <v>-6.139999866485596</v>
      </c>
      <c r="AN11" s="0">
        <v>4.860000133514404</v>
      </c>
      <c r="AO11" s="0">
        <v>-9.170000076293945</v>
      </c>
      <c r="AP11" s="0">
        <v>21.229999542236328</v>
      </c>
      <c r="AQ11" s="0">
        <v>87.31999969482422</v>
      </c>
      <c r="AR11" s="0">
        <v>618.1900024414062</v>
      </c>
      <c r="AS11" s="0">
        <v>482</v>
      </c>
      <c r="AT11" s="0">
        <v>36</v>
      </c>
      <c r="AU11" s="0">
        <v>69.45999908447266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66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  <row r="10">
      <c r="W10" s="0">
        <v>7</v>
      </c>
      <c r="X10" s="0">
        <v>286</v>
      </c>
      <c r="Y10" s="0">
        <v>493</v>
      </c>
      <c r="Z10" s="0">
        <v>435</v>
      </c>
      <c r="AA10" s="0">
        <v>365</v>
      </c>
      <c r="AB10" s="0">
        <v>2</v>
      </c>
      <c r="AC10" s="0">
        <v>0</v>
      </c>
      <c r="AD10" s="0">
        <v>0</v>
      </c>
      <c r="AE10" s="0">
        <v>87.87999725341797</v>
      </c>
      <c r="AF10" s="0">
        <v>91.4800033569336</v>
      </c>
      <c r="AG10" s="0">
        <v>90.05999755859375</v>
      </c>
      <c r="AH10" s="0">
        <v>-36.900001525878906</v>
      </c>
      <c r="AI10" s="0">
        <v>235</v>
      </c>
      <c r="AJ10" s="0">
        <v>2</v>
      </c>
      <c r="AK10" s="0">
        <v>456.5</v>
      </c>
      <c r="AL10" s="0">
        <v>0</v>
      </c>
      <c r="AM10" s="0">
        <v>2.200000047683716</v>
      </c>
      <c r="AN10" s="0">
        <v>31.559999465942383</v>
      </c>
      <c r="AO10" s="0">
        <v>-8.970000267028809</v>
      </c>
      <c r="AP10" s="0">
        <v>41.91999816894531</v>
      </c>
      <c r="AQ10" s="0">
        <v>124.51000213623047</v>
      </c>
      <c r="AR10" s="0">
        <v>175</v>
      </c>
      <c r="AS10" s="0">
        <v>187</v>
      </c>
      <c r="AT10" s="0">
        <v>2</v>
      </c>
      <c r="AU10" s="0">
        <v>75.30999755859375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W10" s="0">
        <v>16</v>
      </c>
      <c r="X10" s="0">
        <v>160</v>
      </c>
      <c r="Y10" s="0">
        <v>199</v>
      </c>
      <c r="Z10" s="0">
        <v>201</v>
      </c>
      <c r="AA10" s="0">
        <v>191</v>
      </c>
      <c r="AB10" s="0">
        <v>25</v>
      </c>
      <c r="AC10" s="0">
        <v>-10.779999732971191</v>
      </c>
      <c r="AD10" s="0">
        <v>89</v>
      </c>
      <c r="AE10" s="0">
        <v>91.87000274658203</v>
      </c>
      <c r="AF10" s="0">
        <v>94.2699966430664</v>
      </c>
      <c r="AG10" s="0">
        <v>84.45999908447266</v>
      </c>
      <c r="AH10" s="0">
        <v>-38.72999954223633</v>
      </c>
      <c r="AI10" s="0">
        <v>377</v>
      </c>
      <c r="AJ10" s="0">
        <v>33</v>
      </c>
      <c r="AK10" s="0">
        <v>7.361832618713379</v>
      </c>
      <c r="AL10" s="0">
        <v>7.130000114440918</v>
      </c>
      <c r="AM10" s="0">
        <v>-4.739999771118164</v>
      </c>
      <c r="AN10" s="0">
        <v>16.6200008392334</v>
      </c>
      <c r="AO10" s="0">
        <v>17.59000015258789</v>
      </c>
      <c r="AP10" s="0">
        <v>62.189998626708984</v>
      </c>
      <c r="AQ10" s="0">
        <v>207.94000244140625</v>
      </c>
      <c r="AR10" s="0">
        <v>1056.1600341796875</v>
      </c>
      <c r="AS10" s="0">
        <v>352</v>
      </c>
      <c r="AT10" s="0">
        <v>32</v>
      </c>
      <c r="AU10" s="0">
        <v>96.6500015258789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  <row r="11">
      <c r="A11" s="0" t="s">
        <v>62</v>
      </c>
      <c r="B11" s="0">
        <v>1058</v>
      </c>
      <c r="C11" s="0">
        <v>1677591</v>
      </c>
      <c r="D11" s="0">
        <v>26082162438</v>
      </c>
      <c r="E11" s="0">
        <v>15950</v>
      </c>
      <c r="F11" s="0">
        <v>16000</v>
      </c>
      <c r="G11" s="0">
        <v>15690</v>
      </c>
      <c r="H11" s="0">
        <v>-260</v>
      </c>
      <c r="I11" s="0">
        <v>-1.63</v>
      </c>
      <c r="J11" s="0">
        <v>15547</v>
      </c>
      <c r="K11" s="0">
        <v>-403</v>
      </c>
      <c r="L11" s="0">
        <v>-2.53</v>
      </c>
      <c r="M11" s="0">
        <v>15361</v>
      </c>
      <c r="N11" s="0">
        <v>16000</v>
      </c>
      <c r="W11" s="0">
        <v>7</v>
      </c>
      <c r="X11" s="0">
        <v>135</v>
      </c>
      <c r="Y11" s="0">
        <v>201</v>
      </c>
      <c r="Z11" s="0">
        <v>204</v>
      </c>
      <c r="AA11" s="0">
        <v>199</v>
      </c>
      <c r="AB11" s="0">
        <v>25</v>
      </c>
      <c r="AC11" s="0">
        <v>-11.9399995803833</v>
      </c>
      <c r="AD11" s="0">
        <v>96</v>
      </c>
      <c r="AE11" s="0">
        <v>92.12999725341797</v>
      </c>
      <c r="AF11" s="0">
        <v>93.91999816894531</v>
      </c>
      <c r="AG11" s="0">
        <v>84.2699966430664</v>
      </c>
      <c r="AH11" s="0">
        <v>-37.689998626708984</v>
      </c>
      <c r="AI11" s="0">
        <v>438</v>
      </c>
      <c r="AJ11" s="0">
        <v>40</v>
      </c>
      <c r="AK11" s="0">
        <v>7.343883037567139</v>
      </c>
      <c r="AL11" s="0">
        <v>7.110000133514404</v>
      </c>
      <c r="AM11" s="0">
        <v>-4.980000019073486</v>
      </c>
      <c r="AN11" s="0">
        <v>13.289999961853027</v>
      </c>
      <c r="AO11" s="0">
        <v>19.360000610351562</v>
      </c>
      <c r="AP11" s="0">
        <v>59.540000915527344</v>
      </c>
      <c r="AQ11" s="0">
        <v>203.17999267578125</v>
      </c>
      <c r="AR11" s="0">
        <v>1053.3399658203125</v>
      </c>
      <c r="AS11" s="0">
        <v>352</v>
      </c>
      <c r="AT11" s="0">
        <v>29</v>
      </c>
      <c r="AU11" s="0">
        <v>96.6500015258789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W10" s="0">
        <v>14</v>
      </c>
      <c r="X10" s="0">
        <v>178</v>
      </c>
      <c r="Y10" s="0">
        <v>30</v>
      </c>
      <c r="Z10" s="0">
        <v>98</v>
      </c>
      <c r="AA10" s="0">
        <v>414</v>
      </c>
      <c r="AB10" s="0">
        <v>15</v>
      </c>
      <c r="AC10" s="0">
        <v>-1.1299999952316284</v>
      </c>
      <c r="AD10" s="0">
        <v>259</v>
      </c>
      <c r="AE10" s="0">
        <v>87.73999786376953</v>
      </c>
      <c r="AF10" s="0">
        <v>93.12999725341797</v>
      </c>
      <c r="AG10" s="0">
        <v>71.87999725341797</v>
      </c>
      <c r="AH10" s="0">
        <v>-25.979999542236328</v>
      </c>
      <c r="AI10" s="0">
        <v>455</v>
      </c>
      <c r="AJ10" s="0">
        <v>26</v>
      </c>
      <c r="AK10" s="0">
        <v>102.53731536865234</v>
      </c>
      <c r="AL10" s="0">
        <v>7.980000019073486</v>
      </c>
      <c r="AM10" s="0">
        <v>-1.2100000381469727</v>
      </c>
      <c r="AN10" s="0">
        <v>12.699999809265137</v>
      </c>
      <c r="AO10" s="0">
        <v>-0.1599999964237213</v>
      </c>
      <c r="AP10" s="0">
        <v>41.7400016784668</v>
      </c>
      <c r="AQ10" s="0">
        <v>2.8299999237060547</v>
      </c>
      <c r="AR10" s="0">
        <v>606.0599975585938</v>
      </c>
      <c r="AS10" s="0">
        <v>131</v>
      </c>
      <c r="AT10" s="0">
        <v>11</v>
      </c>
      <c r="AU10" s="0">
        <v>94.55999755859375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  <row r="11">
      <c r="A11" s="0" t="s">
        <v>62</v>
      </c>
      <c r="B11" s="0">
        <v>2555</v>
      </c>
      <c r="C11" s="0">
        <v>8884974</v>
      </c>
      <c r="D11" s="0">
        <v>60844758339</v>
      </c>
      <c r="E11" s="0">
        <v>6925</v>
      </c>
      <c r="F11" s="0">
        <v>6970</v>
      </c>
      <c r="G11" s="0">
        <v>6880</v>
      </c>
      <c r="H11" s="0">
        <v>-45</v>
      </c>
      <c r="I11" s="0">
        <v>-0.65</v>
      </c>
      <c r="J11" s="0">
        <v>6848</v>
      </c>
      <c r="K11" s="0">
        <v>-77</v>
      </c>
      <c r="L11" s="0">
        <v>-1.11</v>
      </c>
      <c r="M11" s="0">
        <v>6790</v>
      </c>
      <c r="N11" s="0">
        <v>6976</v>
      </c>
      <c r="W11" s="0">
        <v>17</v>
      </c>
      <c r="X11" s="0">
        <v>47</v>
      </c>
      <c r="Y11" s="0">
        <v>30</v>
      </c>
      <c r="Z11" s="0">
        <v>98</v>
      </c>
      <c r="AA11" s="0">
        <v>437</v>
      </c>
      <c r="AB11" s="0">
        <v>20</v>
      </c>
      <c r="AC11" s="0">
        <v>-1.5800000429153442</v>
      </c>
      <c r="AD11" s="0">
        <v>275</v>
      </c>
      <c r="AE11" s="0">
        <v>87.4800033569336</v>
      </c>
      <c r="AF11" s="0">
        <v>92.87999725341797</v>
      </c>
      <c r="AG11" s="0">
        <v>71.47000122070312</v>
      </c>
      <c r="AH11" s="0">
        <v>-23.780000686645508</v>
      </c>
      <c r="AI11" s="0">
        <v>395</v>
      </c>
      <c r="AJ11" s="0">
        <v>26</v>
      </c>
      <c r="AK11" s="0">
        <v>102.20895385742188</v>
      </c>
      <c r="AL11" s="0">
        <v>8.109999656677246</v>
      </c>
      <c r="AM11" s="0">
        <v>-1.5199999809265137</v>
      </c>
      <c r="AN11" s="0">
        <v>15.4399995803833</v>
      </c>
      <c r="AO11" s="0">
        <v>-2.119999885559082</v>
      </c>
      <c r="AP11" s="0">
        <v>44.689998626708984</v>
      </c>
      <c r="AQ11" s="0">
        <v>5.239999771118164</v>
      </c>
      <c r="AR11" s="0">
        <v>603.7999877929688</v>
      </c>
      <c r="AS11" s="0">
        <v>125</v>
      </c>
      <c r="AT11" s="0">
        <v>11</v>
      </c>
      <c r="AU11" s="0">
        <v>94.55999755859375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W10" s="0">
        <v>7</v>
      </c>
      <c r="X10" s="0">
        <v>299</v>
      </c>
      <c r="Y10" s="0">
        <v>483</v>
      </c>
      <c r="Z10" s="0">
        <v>389</v>
      </c>
      <c r="AA10" s="0">
        <v>404</v>
      </c>
      <c r="AB10" s="0">
        <v>21</v>
      </c>
      <c r="AC10" s="0">
        <v>-2.559999942779541</v>
      </c>
      <c r="AD10" s="0">
        <v>218</v>
      </c>
      <c r="AE10" s="0">
        <v>80.01000213623047</v>
      </c>
      <c r="AF10" s="0">
        <v>90.62999725341797</v>
      </c>
      <c r="AG10" s="0">
        <v>78.41999816894531</v>
      </c>
      <c r="AH10" s="0">
        <v>-11.8100004196167</v>
      </c>
      <c r="AI10" s="0">
        <v>251</v>
      </c>
      <c r="AJ10" s="0">
        <v>21</v>
      </c>
      <c r="AK10" s="0">
        <v>18.49171257019043</v>
      </c>
      <c r="AL10" s="0">
        <v>21.6299991607666</v>
      </c>
      <c r="AM10" s="0">
        <v>-9.380000114440918</v>
      </c>
      <c r="AN10" s="0">
        <v>27.040000915527344</v>
      </c>
      <c r="AO10" s="0">
        <v>12.149999618530273</v>
      </c>
      <c r="AP10" s="0">
        <v>138.55999755859375</v>
      </c>
      <c r="AQ10" s="0">
        <v>356.6199951171875</v>
      </c>
      <c r="AR10" s="0">
        <v>-44.40999984741211</v>
      </c>
      <c r="AS10" s="0">
        <v>211</v>
      </c>
      <c r="AT10" s="0">
        <v>17</v>
      </c>
      <c r="AU10" s="0">
        <v>94.55999755859375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  <row r="11">
      <c r="A11" s="0" t="s">
        <v>62</v>
      </c>
      <c r="B11" s="0">
        <v>975</v>
      </c>
      <c r="C11" s="0">
        <v>4043664</v>
      </c>
      <c r="D11" s="0">
        <v>27120094665</v>
      </c>
      <c r="E11" s="0">
        <v>6809</v>
      </c>
      <c r="F11" s="0">
        <v>6700</v>
      </c>
      <c r="G11" s="0">
        <v>6750</v>
      </c>
      <c r="H11" s="0">
        <v>-59</v>
      </c>
      <c r="I11" s="0">
        <v>-0.87</v>
      </c>
      <c r="J11" s="0">
        <v>6707</v>
      </c>
      <c r="K11" s="0">
        <v>-102</v>
      </c>
      <c r="L11" s="0">
        <v>-1.5</v>
      </c>
      <c r="M11" s="0">
        <v>6601</v>
      </c>
      <c r="N11" s="0">
        <v>6809</v>
      </c>
      <c r="W11" s="0">
        <v>9</v>
      </c>
      <c r="X11" s="0">
        <v>244</v>
      </c>
      <c r="Y11" s="0">
        <v>486</v>
      </c>
      <c r="Z11" s="0">
        <v>388</v>
      </c>
      <c r="AA11" s="0">
        <v>427</v>
      </c>
      <c r="AB11" s="0">
        <v>21</v>
      </c>
      <c r="AC11" s="0">
        <v>-2.2699999809265137</v>
      </c>
      <c r="AD11" s="0">
        <v>244</v>
      </c>
      <c r="AE11" s="0">
        <v>81.02999877929688</v>
      </c>
      <c r="AF11" s="0">
        <v>91.02999877929688</v>
      </c>
      <c r="AG11" s="0">
        <v>78.62999725341797</v>
      </c>
      <c r="AH11" s="0">
        <v>-11.350000381469727</v>
      </c>
      <c r="AI11" s="0">
        <v>253</v>
      </c>
      <c r="AJ11" s="0">
        <v>22</v>
      </c>
      <c r="AK11" s="0">
        <v>18.527624130249023</v>
      </c>
      <c r="AL11" s="0">
        <v>21.690000534057617</v>
      </c>
      <c r="AM11" s="0">
        <v>-9.210000038146973</v>
      </c>
      <c r="AN11" s="0">
        <v>26.950000762939453</v>
      </c>
      <c r="AO11" s="0">
        <v>12.420000076293945</v>
      </c>
      <c r="AP11" s="0">
        <v>127.66000366210938</v>
      </c>
      <c r="AQ11" s="0">
        <v>360.6499938964844</v>
      </c>
      <c r="AR11" s="0">
        <v>-44.29999923706055</v>
      </c>
      <c r="AS11" s="0">
        <v>219</v>
      </c>
      <c r="AT11" s="0">
        <v>15</v>
      </c>
      <c r="AU11" s="0">
        <v>94.55999755859375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  <c r="W10" s="0">
        <v>4</v>
      </c>
      <c r="X10" s="0">
        <v>389</v>
      </c>
      <c r="Y10" s="0">
        <v>193</v>
      </c>
      <c r="Z10" s="0">
        <v>311</v>
      </c>
      <c r="AA10" s="0">
        <v>269</v>
      </c>
      <c r="AB10" s="0">
        <v>31</v>
      </c>
      <c r="AC10" s="0">
        <v>0</v>
      </c>
      <c r="AD10" s="0">
        <v>0</v>
      </c>
      <c r="AE10" s="0">
        <v>73.05999755859375</v>
      </c>
      <c r="AF10" s="0">
        <v>81.9000015258789</v>
      </c>
      <c r="AG10" s="0">
        <v>73.37999725341797</v>
      </c>
      <c r="AH10" s="0">
        <v>15.020000457763672</v>
      </c>
      <c r="AI10" s="0">
        <v>263</v>
      </c>
      <c r="AJ10" s="0">
        <v>21</v>
      </c>
      <c r="AK10" s="0">
        <v>-2946</v>
      </c>
      <c r="AL10" s="0">
        <v>0</v>
      </c>
      <c r="AM10" s="0">
        <v>8.789999961853027</v>
      </c>
      <c r="AN10" s="0">
        <v>26.8700008392334</v>
      </c>
      <c r="AO10" s="0">
        <v>12.489999771118164</v>
      </c>
      <c r="AP10" s="0">
        <v>20.34000015258789</v>
      </c>
      <c r="AQ10" s="0">
        <v>112.70999908447266</v>
      </c>
      <c r="AR10" s="0">
        <v>255.3699951171875</v>
      </c>
      <c r="AS10" s="0">
        <v>190</v>
      </c>
      <c r="AT10" s="0">
        <v>17</v>
      </c>
      <c r="AU10" s="0">
        <v>92.47000122070312</v>
      </c>
    </row>
    <row r="11">
      <c r="A11" s="0" t="s">
        <v>62</v>
      </c>
      <c r="B11" s="0">
        <v>368</v>
      </c>
      <c r="C11" s="0">
        <v>2185834</v>
      </c>
      <c r="D11" s="0">
        <v>6439081858</v>
      </c>
      <c r="E11" s="0">
        <v>3035</v>
      </c>
      <c r="F11" s="0">
        <v>3024</v>
      </c>
      <c r="G11" s="0">
        <v>2944</v>
      </c>
      <c r="H11" s="0">
        <v>-91</v>
      </c>
      <c r="I11" s="0">
        <v>-3</v>
      </c>
      <c r="J11" s="0">
        <v>2946</v>
      </c>
      <c r="K11" s="0">
        <v>-89</v>
      </c>
      <c r="L11" s="0">
        <v>-2.93</v>
      </c>
      <c r="M11" s="0">
        <v>2944</v>
      </c>
      <c r="N11" s="0">
        <v>3024</v>
      </c>
      <c r="W11" s="0">
        <v>8</v>
      </c>
      <c r="X11" s="0">
        <v>263</v>
      </c>
      <c r="Y11" s="0">
        <v>195</v>
      </c>
      <c r="Z11" s="0">
        <v>311</v>
      </c>
      <c r="AA11" s="0">
        <v>289</v>
      </c>
      <c r="AB11" s="0">
        <v>33</v>
      </c>
      <c r="AC11" s="0">
        <v>0</v>
      </c>
      <c r="AD11" s="0">
        <v>0</v>
      </c>
      <c r="AE11" s="0">
        <v>73.87999725341797</v>
      </c>
      <c r="AF11" s="0">
        <v>83.44999694824219</v>
      </c>
      <c r="AG11" s="0">
        <v>70.6500015258789</v>
      </c>
      <c r="AH11" s="0">
        <v>8.989999771118164</v>
      </c>
      <c r="AI11" s="0">
        <v>222</v>
      </c>
      <c r="AJ11" s="0">
        <v>20</v>
      </c>
      <c r="AK11" s="0">
        <v>-2946</v>
      </c>
      <c r="AL11" s="0">
        <v>0</v>
      </c>
      <c r="AM11" s="0">
        <v>8.789999961853027</v>
      </c>
      <c r="AN11" s="0">
        <v>29.719999313354492</v>
      </c>
      <c r="AO11" s="0">
        <v>15.9399995803833</v>
      </c>
      <c r="AP11" s="0">
        <v>22.649999618530273</v>
      </c>
      <c r="AQ11" s="0">
        <v>108.63999938964844</v>
      </c>
      <c r="AR11" s="0">
        <v>255.3699951171875</v>
      </c>
      <c r="AS11" s="0">
        <v>313</v>
      </c>
      <c r="AT11" s="0">
        <v>24</v>
      </c>
      <c r="AU11" s="0">
        <v>92.47000122070312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63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W10" s="0">
        <v>10</v>
      </c>
      <c r="X10" s="0">
        <v>228</v>
      </c>
      <c r="Y10" s="0">
        <v>251</v>
      </c>
      <c r="Z10" s="0">
        <v>165</v>
      </c>
      <c r="AA10" s="0">
        <v>203</v>
      </c>
      <c r="AB10" s="0">
        <v>2</v>
      </c>
      <c r="AC10" s="0">
        <v>-3.640000104904175</v>
      </c>
      <c r="AD10" s="0">
        <v>187</v>
      </c>
      <c r="AE10" s="0">
        <v>26.850000381469727</v>
      </c>
      <c r="AF10" s="0">
        <v>-0.17000000178813934</v>
      </c>
      <c r="AG10" s="0">
        <v>21.959999084472656</v>
      </c>
      <c r="AH10" s="0">
        <v>-23.719999313354492</v>
      </c>
      <c r="AI10" s="0">
        <v>313</v>
      </c>
      <c r="AJ10" s="0">
        <v>6</v>
      </c>
      <c r="AK10" s="0">
        <v>8.550738334655762</v>
      </c>
      <c r="AL10" s="0">
        <v>21.56999969482422</v>
      </c>
      <c r="AM10" s="0">
        <v>9.680000305175781</v>
      </c>
      <c r="AN10" s="0">
        <v>21.940000534057617</v>
      </c>
      <c r="AO10" s="0">
        <v>9.720000267028809</v>
      </c>
      <c r="AP10" s="0">
        <v>87.94000244140625</v>
      </c>
      <c r="AQ10" s="0">
        <v>176.19000244140625</v>
      </c>
      <c r="AR10" s="0">
        <v>2106.89990234375</v>
      </c>
      <c r="AS10" s="0">
        <v>294</v>
      </c>
      <c r="AT10" s="0">
        <v>5</v>
      </c>
      <c r="AU10" s="0">
        <v>92.47000122070312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  <row r="11">
      <c r="A11" s="0" t="s">
        <v>62</v>
      </c>
      <c r="B11" s="0">
        <v>1226</v>
      </c>
      <c r="C11" s="0">
        <v>2395636</v>
      </c>
      <c r="D11" s="0">
        <v>22218458532</v>
      </c>
      <c r="E11" s="0">
        <v>9348</v>
      </c>
      <c r="F11" s="0">
        <v>9350</v>
      </c>
      <c r="G11" s="0">
        <v>9331</v>
      </c>
      <c r="H11" s="0">
        <v>-17</v>
      </c>
      <c r="I11" s="0">
        <v>-0.18</v>
      </c>
      <c r="J11" s="0">
        <v>9275</v>
      </c>
      <c r="K11" s="0">
        <v>-73</v>
      </c>
      <c r="L11" s="0">
        <v>-0.78</v>
      </c>
      <c r="M11" s="0">
        <v>9123</v>
      </c>
      <c r="N11" s="0">
        <v>9350</v>
      </c>
      <c r="W11" s="0">
        <v>6</v>
      </c>
      <c r="X11" s="0">
        <v>156</v>
      </c>
      <c r="Y11" s="0">
        <v>252</v>
      </c>
      <c r="Z11" s="0">
        <v>163</v>
      </c>
      <c r="AA11" s="0">
        <v>213</v>
      </c>
      <c r="AB11" s="0">
        <v>2</v>
      </c>
      <c r="AC11" s="0">
        <v>-3.4200000762939453</v>
      </c>
      <c r="AD11" s="0">
        <v>212</v>
      </c>
      <c r="AE11" s="0">
        <v>24</v>
      </c>
      <c r="AF11" s="0">
        <v>-2.759999990463257</v>
      </c>
      <c r="AG11" s="0">
        <v>20.049999237060547</v>
      </c>
      <c r="AH11" s="0">
        <v>-21.15999984741211</v>
      </c>
      <c r="AI11" s="0">
        <v>329</v>
      </c>
      <c r="AJ11" s="0">
        <v>6</v>
      </c>
      <c r="AK11" s="0">
        <v>8.556273460388184</v>
      </c>
      <c r="AL11" s="0">
        <v>22.09000015258789</v>
      </c>
      <c r="AM11" s="0">
        <v>9.75</v>
      </c>
      <c r="AN11" s="0">
        <v>20.450000762939453</v>
      </c>
      <c r="AO11" s="0">
        <v>9.789999961853027</v>
      </c>
      <c r="AP11" s="0">
        <v>88.58999633789062</v>
      </c>
      <c r="AQ11" s="0">
        <v>172.14999389648438</v>
      </c>
      <c r="AR11" s="0">
        <v>2108.330078125</v>
      </c>
      <c r="AS11" s="0">
        <v>301</v>
      </c>
      <c r="AT11" s="0">
        <v>5</v>
      </c>
      <c r="AU11" s="0">
        <v>92.47000122070312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W10" s="0">
        <v>228</v>
      </c>
      <c r="X10" s="0">
        <v>1</v>
      </c>
      <c r="Y10" s="0">
        <v>8</v>
      </c>
      <c r="Z10" s="0">
        <v>1</v>
      </c>
      <c r="AA10" s="0">
        <v>128</v>
      </c>
      <c r="AB10" s="0">
        <v>1</v>
      </c>
      <c r="AC10" s="0">
        <v>0</v>
      </c>
      <c r="AD10" s="0">
        <v>0</v>
      </c>
      <c r="AE10" s="0">
        <v>65.68000030517578</v>
      </c>
      <c r="AF10" s="0">
        <v>51.5099983215332</v>
      </c>
      <c r="AG10" s="0">
        <v>48.31999969482422</v>
      </c>
      <c r="AH10" s="0">
        <v>-66.76000213623047</v>
      </c>
      <c r="AI10" s="0">
        <v>694</v>
      </c>
      <c r="AJ10" s="0">
        <v>3</v>
      </c>
      <c r="AK10" s="0">
        <v>17.400915145874023</v>
      </c>
      <c r="AL10" s="0">
        <v>17.399999618530273</v>
      </c>
      <c r="AM10" s="0">
        <v>4.690000057220459</v>
      </c>
      <c r="AN10" s="0">
        <v>-2.940000057220459</v>
      </c>
      <c r="AO10" s="0">
        <v>76.77999877929688</v>
      </c>
      <c r="AP10" s="0">
        <v>132.14999389648438</v>
      </c>
      <c r="AQ10" s="0">
        <v>257.95001220703125</v>
      </c>
      <c r="AR10" s="0">
        <v>2178.43994140625</v>
      </c>
      <c r="AS10" s="0">
        <v>41</v>
      </c>
      <c r="AT10" s="0">
        <v>1</v>
      </c>
      <c r="AU10" s="0">
        <v>94.9800033569336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  <row r="11">
      <c r="A11" s="0" t="s">
        <v>62</v>
      </c>
      <c r="B11" s="0">
        <v>7170</v>
      </c>
      <c r="C11" s="0">
        <v>27143294</v>
      </c>
      <c r="D11" s="0">
        <v>316826124694</v>
      </c>
      <c r="E11" s="0">
        <v>11415</v>
      </c>
      <c r="F11" s="0">
        <v>11450</v>
      </c>
      <c r="G11" s="0">
        <v>11814</v>
      </c>
      <c r="H11" s="0">
        <v>399</v>
      </c>
      <c r="I11" s="0">
        <v>3.5</v>
      </c>
      <c r="J11" s="0">
        <v>11672</v>
      </c>
      <c r="K11" s="0">
        <v>257</v>
      </c>
      <c r="L11" s="0">
        <v>2.25</v>
      </c>
      <c r="M11" s="0">
        <v>11300</v>
      </c>
      <c r="N11" s="0">
        <v>11860</v>
      </c>
      <c r="W11" s="0">
        <v>55</v>
      </c>
      <c r="X11" s="0">
        <v>5</v>
      </c>
      <c r="Y11" s="0">
        <v>8</v>
      </c>
      <c r="Z11" s="0">
        <v>1</v>
      </c>
      <c r="AA11" s="0">
        <v>126</v>
      </c>
      <c r="AB11" s="0">
        <v>1</v>
      </c>
      <c r="AC11" s="0">
        <v>0</v>
      </c>
      <c r="AD11" s="0">
        <v>0</v>
      </c>
      <c r="AE11" s="0">
        <v>64</v>
      </c>
      <c r="AF11" s="0">
        <v>49.810001373291016</v>
      </c>
      <c r="AG11" s="0">
        <v>47.470001220703125</v>
      </c>
      <c r="AH11" s="0">
        <v>-65.05999755859375</v>
      </c>
      <c r="AI11" s="0">
        <v>724</v>
      </c>
      <c r="AJ11" s="0">
        <v>3</v>
      </c>
      <c r="AK11" s="0">
        <v>17.792682647705078</v>
      </c>
      <c r="AL11" s="0">
        <v>17.790000915527344</v>
      </c>
      <c r="AM11" s="0">
        <v>7.039999961853027</v>
      </c>
      <c r="AN11" s="0">
        <v>-6.909999847412109</v>
      </c>
      <c r="AO11" s="0">
        <v>81.2699966430664</v>
      </c>
      <c r="AP11" s="0">
        <v>137.6699981689453</v>
      </c>
      <c r="AQ11" s="0">
        <v>268.8999938964844</v>
      </c>
      <c r="AR11" s="0">
        <v>2229.739990234375</v>
      </c>
      <c r="AS11" s="0">
        <v>41</v>
      </c>
      <c r="AT11" s="0">
        <v>1</v>
      </c>
      <c r="AU11" s="0">
        <v>94.9800033569336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67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  <row r="10">
      <c r="W10" s="0">
        <v>1</v>
      </c>
      <c r="X10" s="0">
        <v>709</v>
      </c>
      <c r="Y10" s="0">
        <v>353</v>
      </c>
      <c r="Z10" s="0">
        <v>216</v>
      </c>
      <c r="AA10" s="0">
        <v>242</v>
      </c>
      <c r="AB10" s="0">
        <v>22</v>
      </c>
      <c r="AC10" s="0">
        <v>0</v>
      </c>
      <c r="AD10" s="0">
        <v>0</v>
      </c>
      <c r="AE10" s="0">
        <v>80.69999694824219</v>
      </c>
      <c r="AF10" s="0">
        <v>89.08000183105469</v>
      </c>
      <c r="AG10" s="0">
        <v>54.06999969482422</v>
      </c>
      <c r="AH10" s="0">
        <v>-54.779998779296875</v>
      </c>
      <c r="AI10" s="0">
        <v>359</v>
      </c>
      <c r="AJ10" s="0">
        <v>23</v>
      </c>
      <c r="AK10" s="0">
        <v>13.064743041992188</v>
      </c>
      <c r="AL10" s="0">
        <v>15.630000114440918</v>
      </c>
      <c r="AM10" s="0">
        <v>-6.519999980926514</v>
      </c>
      <c r="AN10" s="0">
        <v>18.170000076293945</v>
      </c>
      <c r="AO10" s="0">
        <v>10.609999656677246</v>
      </c>
      <c r="AP10" s="0">
        <v>50.040000915527344</v>
      </c>
      <c r="AQ10" s="0">
        <v>142.13999938964844</v>
      </c>
      <c r="AR10" s="0">
        <v>1285.3599853515625</v>
      </c>
      <c r="AS10" s="0">
        <v>229</v>
      </c>
      <c r="AT10" s="0">
        <v>8</v>
      </c>
      <c r="AU10" s="0">
        <v>89.12000274658203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W10" s="0">
        <v>1</v>
      </c>
      <c r="X10" s="0">
        <v>681</v>
      </c>
      <c r="Y10" s="0">
        <v>653</v>
      </c>
      <c r="Z10" s="0">
        <v>1817</v>
      </c>
      <c r="AA10" s="0">
        <v>572</v>
      </c>
      <c r="AB10" s="0">
        <v>16</v>
      </c>
      <c r="AC10" s="0">
        <v>0</v>
      </c>
      <c r="AD10" s="0">
        <v>0</v>
      </c>
      <c r="AE10" s="0">
        <v>76.8499984741211</v>
      </c>
      <c r="AF10" s="0">
        <v>71.91999816894531</v>
      </c>
      <c r="AG10" s="0">
        <v>63.47999954223633</v>
      </c>
      <c r="AH10" s="0">
        <v>-62.060001373291016</v>
      </c>
      <c r="AI10" s="0">
        <v>579</v>
      </c>
      <c r="AJ10" s="0">
        <v>16</v>
      </c>
      <c r="AL10" s="0">
        <v>0</v>
      </c>
      <c r="AM10" s="0">
        <v>2.259999990463257</v>
      </c>
      <c r="AN10" s="0">
        <v>4.570000171661377</v>
      </c>
      <c r="AO10" s="0">
        <v>13.350000381469727</v>
      </c>
      <c r="AP10" s="0">
        <v>-2.549999952316284</v>
      </c>
      <c r="AQ10" s="0">
        <v>14.859999656677246</v>
      </c>
      <c r="AR10" s="0">
        <v>139.49000549316406</v>
      </c>
      <c r="AS10" s="0">
        <v>543</v>
      </c>
      <c r="AT10" s="0">
        <v>17</v>
      </c>
      <c r="AU10" s="0">
        <v>92.88999938964844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  <row r="11">
      <c r="A11" s="0" t="s">
        <v>62</v>
      </c>
      <c r="B11" s="0">
        <v>21</v>
      </c>
      <c r="C11" s="0">
        <v>102647</v>
      </c>
      <c r="D11" s="0">
        <v>2463504154</v>
      </c>
      <c r="E11" s="0">
        <v>23949</v>
      </c>
      <c r="F11" s="0">
        <v>23999</v>
      </c>
      <c r="G11" s="0">
        <v>23950</v>
      </c>
      <c r="H11" s="0">
        <v>1</v>
      </c>
      <c r="I11" s="0">
        <v>0</v>
      </c>
      <c r="J11" s="0">
        <v>24000</v>
      </c>
      <c r="K11" s="0">
        <v>51</v>
      </c>
      <c r="L11" s="0">
        <v>0.21</v>
      </c>
      <c r="M11" s="0">
        <v>23801</v>
      </c>
      <c r="N11" s="0">
        <v>24059</v>
      </c>
      <c r="W11" s="0">
        <v>1</v>
      </c>
      <c r="X11" s="0">
        <v>681</v>
      </c>
      <c r="Y11" s="0">
        <v>653</v>
      </c>
      <c r="Z11" s="0">
        <v>1824</v>
      </c>
      <c r="AA11" s="0">
        <v>576</v>
      </c>
      <c r="AB11" s="0">
        <v>16</v>
      </c>
      <c r="AC11" s="0">
        <v>0</v>
      </c>
      <c r="AD11" s="0">
        <v>0</v>
      </c>
      <c r="AE11" s="0">
        <v>76.0199966430664</v>
      </c>
      <c r="AF11" s="0">
        <v>72.41999816894531</v>
      </c>
      <c r="AG11" s="0">
        <v>63.18000030517578</v>
      </c>
      <c r="AH11" s="0">
        <v>-58.97999954223633</v>
      </c>
      <c r="AI11" s="0">
        <v>558</v>
      </c>
      <c r="AJ11" s="0">
        <v>15</v>
      </c>
      <c r="AL11" s="0">
        <v>0</v>
      </c>
      <c r="AM11" s="0">
        <v>2.4800000190734863</v>
      </c>
      <c r="AN11" s="0">
        <v>4.889999866485596</v>
      </c>
      <c r="AO11" s="0">
        <v>12.6899995803833</v>
      </c>
      <c r="AP11" s="0">
        <v>-1.25</v>
      </c>
      <c r="AQ11" s="0">
        <v>11.260000228881836</v>
      </c>
      <c r="AR11" s="0">
        <v>140</v>
      </c>
      <c r="AS11" s="0">
        <v>564</v>
      </c>
      <c r="AT11" s="0">
        <v>15</v>
      </c>
      <c r="AU11" s="0">
        <v>92.88999938964844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W10" s="0">
        <v>37</v>
      </c>
      <c r="X10" s="0">
        <v>60</v>
      </c>
      <c r="Y10" s="0">
        <v>225</v>
      </c>
      <c r="Z10" s="0">
        <v>199</v>
      </c>
      <c r="AA10" s="0">
        <v>261</v>
      </c>
      <c r="AB10" s="0">
        <v>26</v>
      </c>
      <c r="AC10" s="0">
        <v>0</v>
      </c>
      <c r="AD10" s="0">
        <v>0</v>
      </c>
      <c r="AE10" s="0">
        <v>84.83999633789062</v>
      </c>
      <c r="AF10" s="0">
        <v>89.1500015258789</v>
      </c>
      <c r="AG10" s="0">
        <v>89.05000305175781</v>
      </c>
      <c r="AH10" s="0">
        <v>-22.969999313354492</v>
      </c>
      <c r="AI10" s="0">
        <v>229</v>
      </c>
      <c r="AJ10" s="0">
        <v>6</v>
      </c>
      <c r="AK10" s="0">
        <v>22.15116310119629</v>
      </c>
      <c r="AL10" s="0">
        <v>23.780000686645508</v>
      </c>
      <c r="AM10" s="0">
        <v>-3.5199999809265137</v>
      </c>
      <c r="AN10" s="0">
        <v>29.1200008392334</v>
      </c>
      <c r="AO10" s="0">
        <v>21.559999465942383</v>
      </c>
      <c r="AP10" s="0">
        <v>135.27999877929688</v>
      </c>
      <c r="AQ10" s="0">
        <v>464.7200012207031</v>
      </c>
      <c r="AR10" s="0">
        <v>3384.760009765625</v>
      </c>
      <c r="AS10" s="0">
        <v>268</v>
      </c>
      <c r="AT10" s="0">
        <v>12</v>
      </c>
      <c r="AU10" s="0">
        <v>88.69999694824219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  <row r="11">
      <c r="A11" s="0" t="s">
        <v>62</v>
      </c>
      <c r="B11" s="0">
        <v>1273</v>
      </c>
      <c r="C11" s="0">
        <v>2304483</v>
      </c>
      <c r="D11" s="0">
        <v>26185370745</v>
      </c>
      <c r="E11" s="0">
        <v>11765</v>
      </c>
      <c r="F11" s="0">
        <v>11829</v>
      </c>
      <c r="G11" s="0">
        <v>11370</v>
      </c>
      <c r="H11" s="0">
        <v>-395</v>
      </c>
      <c r="I11" s="0">
        <v>-3.36</v>
      </c>
      <c r="J11" s="0">
        <v>11363</v>
      </c>
      <c r="K11" s="0">
        <v>-402</v>
      </c>
      <c r="L11" s="0">
        <v>-3.42</v>
      </c>
      <c r="M11" s="0">
        <v>11177</v>
      </c>
      <c r="N11" s="0">
        <v>12130</v>
      </c>
      <c r="W11" s="0">
        <v>4</v>
      </c>
      <c r="X11" s="0">
        <v>232</v>
      </c>
      <c r="Y11" s="0">
        <v>226</v>
      </c>
      <c r="Z11" s="0">
        <v>202</v>
      </c>
      <c r="AA11" s="0">
        <v>277</v>
      </c>
      <c r="AB11" s="0">
        <v>26</v>
      </c>
      <c r="AC11" s="0">
        <v>0</v>
      </c>
      <c r="AD11" s="0">
        <v>0</v>
      </c>
      <c r="AE11" s="0">
        <v>84.2300033569336</v>
      </c>
      <c r="AF11" s="0">
        <v>89.33999633789062</v>
      </c>
      <c r="AG11" s="0">
        <v>89.86000061035156</v>
      </c>
      <c r="AH11" s="0">
        <v>-19.360000610351562</v>
      </c>
      <c r="AI11" s="0">
        <v>320</v>
      </c>
      <c r="AJ11" s="0">
        <v>8</v>
      </c>
      <c r="AK11" s="0">
        <v>22.021318435668945</v>
      </c>
      <c r="AL11" s="0">
        <v>23.719999313354492</v>
      </c>
      <c r="AM11" s="0">
        <v>-4.090000152587891</v>
      </c>
      <c r="AN11" s="0">
        <v>20.8700008392334</v>
      </c>
      <c r="AO11" s="0">
        <v>18.770000457763672</v>
      </c>
      <c r="AP11" s="0">
        <v>122.88999938964844</v>
      </c>
      <c r="AQ11" s="0">
        <v>461.4100036621094</v>
      </c>
      <c r="AR11" s="0">
        <v>3364.330078125</v>
      </c>
      <c r="AS11" s="0">
        <v>306</v>
      </c>
      <c r="AT11" s="0">
        <v>16</v>
      </c>
      <c r="AU11" s="0">
        <v>89.12000274658203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W10" s="0">
        <v>2</v>
      </c>
      <c r="X10" s="0">
        <v>537</v>
      </c>
      <c r="Y10" s="0">
        <v>389</v>
      </c>
      <c r="Z10" s="0">
        <v>342</v>
      </c>
      <c r="AA10" s="0">
        <v>321</v>
      </c>
      <c r="AB10" s="0">
        <v>15</v>
      </c>
      <c r="AC10" s="0">
        <v>0</v>
      </c>
      <c r="AD10" s="0">
        <v>0</v>
      </c>
      <c r="AE10" s="0">
        <v>89.98999786376953</v>
      </c>
      <c r="AF10" s="0">
        <v>82.69999694824219</v>
      </c>
      <c r="AG10" s="0">
        <v>77.19999694824219</v>
      </c>
      <c r="AH10" s="0">
        <v>-58.34000015258789</v>
      </c>
      <c r="AI10" s="0">
        <v>484</v>
      </c>
      <c r="AJ10" s="0">
        <v>29</v>
      </c>
      <c r="AK10" s="0">
        <v>20.5642032623291</v>
      </c>
      <c r="AL10" s="0">
        <v>23.3799991607666</v>
      </c>
      <c r="AM10" s="0">
        <v>-6.139999866485596</v>
      </c>
      <c r="AN10" s="0">
        <v>10.369999885559082</v>
      </c>
      <c r="AO10" s="0">
        <v>26.18000030517578</v>
      </c>
      <c r="AP10" s="0">
        <v>98.01000213623047</v>
      </c>
      <c r="AQ10" s="0">
        <v>434.0199890136719</v>
      </c>
      <c r="AR10" s="0">
        <v>890.3200073242188</v>
      </c>
      <c r="AS10" s="0">
        <v>257</v>
      </c>
      <c r="AT10" s="0">
        <v>11</v>
      </c>
      <c r="AU10" s="0">
        <v>94.9800033569336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  <row r="11">
      <c r="A11" s="0" t="s">
        <v>62</v>
      </c>
      <c r="B11" s="0">
        <v>859</v>
      </c>
      <c r="C11" s="0">
        <v>2944592</v>
      </c>
      <c r="D11" s="0">
        <v>46104624657</v>
      </c>
      <c r="E11" s="0">
        <v>15931</v>
      </c>
      <c r="F11" s="0">
        <v>16240</v>
      </c>
      <c r="G11" s="0">
        <v>15790</v>
      </c>
      <c r="H11" s="0">
        <v>-141</v>
      </c>
      <c r="I11" s="0">
        <v>-0.89</v>
      </c>
      <c r="J11" s="0">
        <v>15657</v>
      </c>
      <c r="K11" s="0">
        <v>-274</v>
      </c>
      <c r="L11" s="0">
        <v>-1.72</v>
      </c>
      <c r="M11" s="0">
        <v>15350</v>
      </c>
      <c r="N11" s="0">
        <v>16240</v>
      </c>
      <c r="W11" s="0">
        <v>2</v>
      </c>
      <c r="X11" s="0">
        <v>333</v>
      </c>
      <c r="Y11" s="0">
        <v>391</v>
      </c>
      <c r="Z11" s="0">
        <v>353</v>
      </c>
      <c r="AA11" s="0">
        <v>342</v>
      </c>
      <c r="AB11" s="0">
        <v>15</v>
      </c>
      <c r="AC11" s="0">
        <v>0</v>
      </c>
      <c r="AD11" s="0">
        <v>0</v>
      </c>
      <c r="AE11" s="0">
        <v>89.44999694824219</v>
      </c>
      <c r="AF11" s="0">
        <v>81.6500015258789</v>
      </c>
      <c r="AG11" s="0">
        <v>77.13999938964844</v>
      </c>
      <c r="AH11" s="0">
        <v>-57.060001373291016</v>
      </c>
      <c r="AI11" s="0">
        <v>513</v>
      </c>
      <c r="AJ11" s="0">
        <v>30</v>
      </c>
      <c r="AK11" s="0">
        <v>20.307392120361328</v>
      </c>
      <c r="AL11" s="0">
        <v>23.700000762939453</v>
      </c>
      <c r="AM11" s="0">
        <v>-7.320000171661377</v>
      </c>
      <c r="AN11" s="0">
        <v>8.229999542236328</v>
      </c>
      <c r="AO11" s="0">
        <v>19.329999923706055</v>
      </c>
      <c r="AP11" s="0">
        <v>93.68000030517578</v>
      </c>
      <c r="AQ11" s="0">
        <v>409.1700134277344</v>
      </c>
      <c r="AR11" s="0">
        <v>877.9500122070312</v>
      </c>
      <c r="AS11" s="0">
        <v>271</v>
      </c>
      <c r="AT11" s="0">
        <v>14</v>
      </c>
      <c r="AU11" s="0">
        <v>94.9800033569336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65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W10" s="0">
        <v>22</v>
      </c>
      <c r="X10" s="0">
        <v>111</v>
      </c>
      <c r="Y10" s="0">
        <v>97</v>
      </c>
      <c r="Z10" s="0">
        <v>57</v>
      </c>
      <c r="AA10" s="0">
        <v>498</v>
      </c>
      <c r="AB10" s="0">
        <v>30</v>
      </c>
      <c r="AC10" s="0">
        <v>4.409999847412109</v>
      </c>
      <c r="AD10" s="0">
        <v>172</v>
      </c>
      <c r="AE10" s="0">
        <v>81.3499984741211</v>
      </c>
      <c r="AF10" s="0">
        <v>91.66999816894531</v>
      </c>
      <c r="AG10" s="0">
        <v>68.6500015258789</v>
      </c>
      <c r="AH10" s="0">
        <v>-11.960000038146973</v>
      </c>
      <c r="AI10" s="0">
        <v>105</v>
      </c>
      <c r="AJ10" s="0">
        <v>9</v>
      </c>
      <c r="AK10" s="0">
        <v>-47.71739196777344</v>
      </c>
      <c r="AL10" s="0">
        <v>-2.390000104904175</v>
      </c>
      <c r="AM10" s="0">
        <v>15.100000381469727</v>
      </c>
      <c r="AN10" s="0">
        <v>45.27000045776367</v>
      </c>
      <c r="AO10" s="0">
        <v>25.719999313354492</v>
      </c>
      <c r="AP10" s="0">
        <v>71.88999938964844</v>
      </c>
      <c r="AQ10" s="0">
        <v>367.0199890136719</v>
      </c>
      <c r="AR10" s="0">
        <v>325.3900146484375</v>
      </c>
      <c r="AS10" s="0">
        <v>9</v>
      </c>
      <c r="AT10" s="0">
        <v>2</v>
      </c>
      <c r="AU10" s="0">
        <v>83.68000030517578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  <row r="11">
      <c r="A11" s="0" t="s">
        <v>62</v>
      </c>
      <c r="B11" s="0">
        <v>1407</v>
      </c>
      <c r="C11" s="0">
        <v>32120100</v>
      </c>
      <c r="D11" s="0">
        <v>70515151757</v>
      </c>
      <c r="E11" s="0">
        <v>2092</v>
      </c>
      <c r="F11" s="0">
        <v>2196</v>
      </c>
      <c r="G11" s="0">
        <v>2196</v>
      </c>
      <c r="H11" s="0">
        <v>104</v>
      </c>
      <c r="I11" s="0">
        <v>4.97</v>
      </c>
      <c r="J11" s="0">
        <v>2195</v>
      </c>
      <c r="K11" s="0">
        <v>103</v>
      </c>
      <c r="L11" s="0">
        <v>4.92</v>
      </c>
      <c r="M11" s="0">
        <v>2160</v>
      </c>
      <c r="N11" s="0">
        <v>2196</v>
      </c>
      <c r="W11" s="0">
        <v>9</v>
      </c>
      <c r="X11" s="0">
        <v>101</v>
      </c>
      <c r="Y11" s="0">
        <v>98</v>
      </c>
      <c r="Z11" s="0">
        <v>55</v>
      </c>
      <c r="AA11" s="0">
        <v>528</v>
      </c>
      <c r="AB11" s="0">
        <v>30</v>
      </c>
      <c r="AC11" s="0">
        <v>4.409999847412109</v>
      </c>
      <c r="AD11" s="0">
        <v>189</v>
      </c>
      <c r="AE11" s="0">
        <v>81.62999725341797</v>
      </c>
      <c r="AF11" s="0">
        <v>90.83000183105469</v>
      </c>
      <c r="AG11" s="0">
        <v>68.2300033569336</v>
      </c>
      <c r="AH11" s="0">
        <v>-10.40999984741211</v>
      </c>
      <c r="AI11" s="0">
        <v>104</v>
      </c>
      <c r="AJ11" s="0">
        <v>11</v>
      </c>
      <c r="AK11" s="0">
        <v>-47.71739196777344</v>
      </c>
      <c r="AL11" s="0">
        <v>-2.4800000190734863</v>
      </c>
      <c r="AM11" s="0">
        <v>15.100000381469727</v>
      </c>
      <c r="AN11" s="0">
        <v>45.27000045776367</v>
      </c>
      <c r="AO11" s="0">
        <v>26.950000762939453</v>
      </c>
      <c r="AP11" s="0">
        <v>71.88999938964844</v>
      </c>
      <c r="AQ11" s="0">
        <v>358.25</v>
      </c>
      <c r="AR11" s="0">
        <v>325.3900146484375</v>
      </c>
      <c r="AS11" s="0">
        <v>34</v>
      </c>
      <c r="AT11" s="0">
        <v>8</v>
      </c>
      <c r="AU11" s="0">
        <v>83.68000030517578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W10" s="0">
        <v>1</v>
      </c>
      <c r="X10" s="0">
        <v>602</v>
      </c>
      <c r="Y10" s="0">
        <v>371</v>
      </c>
      <c r="Z10" s="0">
        <v>298</v>
      </c>
      <c r="AA10" s="0">
        <v>408</v>
      </c>
      <c r="AB10" s="0">
        <v>15</v>
      </c>
      <c r="AC10" s="0">
        <v>0</v>
      </c>
      <c r="AD10" s="0">
        <v>0</v>
      </c>
      <c r="AE10" s="0">
        <v>84.62999725341797</v>
      </c>
      <c r="AF10" s="0">
        <v>84.29000091552734</v>
      </c>
      <c r="AG10" s="0">
        <v>83.47000122070312</v>
      </c>
      <c r="AH10" s="0">
        <v>-5.159999847412109</v>
      </c>
      <c r="AI10" s="0">
        <v>21</v>
      </c>
      <c r="AJ10" s="0">
        <v>1</v>
      </c>
      <c r="AK10" s="0">
        <v>-186.5263214111328</v>
      </c>
      <c r="AL10" s="0">
        <v>0</v>
      </c>
      <c r="AM10" s="0">
        <v>20.260000228881836</v>
      </c>
      <c r="AN10" s="0">
        <v>82.12000274658203</v>
      </c>
      <c r="AO10" s="0">
        <v>238.49000549316406</v>
      </c>
      <c r="AP10" s="0">
        <v>238.49000549316406</v>
      </c>
      <c r="AQ10" s="0">
        <v>458.1099853515625</v>
      </c>
      <c r="AR10" s="0">
        <v>131.17999267578125</v>
      </c>
      <c r="AS10" s="0">
        <v>235</v>
      </c>
      <c r="AT10" s="0">
        <v>8</v>
      </c>
      <c r="AU10" s="0">
        <v>15.899999618530273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  <row r="11">
      <c r="A11" s="0" t="s">
        <v>62</v>
      </c>
      <c r="B11" s="0">
        <v>447</v>
      </c>
      <c r="C11" s="0">
        <v>1928244</v>
      </c>
      <c r="D11" s="0">
        <v>6833696736</v>
      </c>
      <c r="E11" s="0">
        <v>3376</v>
      </c>
      <c r="F11" s="0">
        <v>3544</v>
      </c>
      <c r="G11" s="0">
        <v>3544</v>
      </c>
      <c r="H11" s="0">
        <v>168</v>
      </c>
      <c r="I11" s="0">
        <v>4.98</v>
      </c>
      <c r="J11" s="0">
        <v>3544</v>
      </c>
      <c r="K11" s="0">
        <v>168</v>
      </c>
      <c r="L11" s="0">
        <v>4.98</v>
      </c>
      <c r="M11" s="0">
        <v>3544</v>
      </c>
      <c r="N11" s="0">
        <v>3544</v>
      </c>
      <c r="W11" s="0">
        <v>5</v>
      </c>
      <c r="X11" s="0">
        <v>366</v>
      </c>
      <c r="Y11" s="0">
        <v>371</v>
      </c>
      <c r="Z11" s="0">
        <v>292</v>
      </c>
      <c r="AA11" s="0">
        <v>433</v>
      </c>
      <c r="AB11" s="0">
        <v>17</v>
      </c>
      <c r="AC11" s="0">
        <v>0</v>
      </c>
      <c r="AD11" s="0">
        <v>0</v>
      </c>
      <c r="AE11" s="0">
        <v>84.66000366210938</v>
      </c>
      <c r="AF11" s="0">
        <v>83.45999908447266</v>
      </c>
      <c r="AG11" s="0">
        <v>85.7300033569336</v>
      </c>
      <c r="AH11" s="0">
        <v>-13.130000114440918</v>
      </c>
      <c r="AI11" s="0">
        <v>16</v>
      </c>
      <c r="AJ11" s="0">
        <v>1</v>
      </c>
      <c r="AK11" s="0">
        <v>-186.5263214111328</v>
      </c>
      <c r="AL11" s="0">
        <v>0</v>
      </c>
      <c r="AM11" s="0">
        <v>20.260000228881836</v>
      </c>
      <c r="AN11" s="0">
        <v>85.44999694824219</v>
      </c>
      <c r="AO11" s="0">
        <v>238.49000549316406</v>
      </c>
      <c r="AP11" s="0">
        <v>238.49000549316406</v>
      </c>
      <c r="AQ11" s="0">
        <v>499.6600036621094</v>
      </c>
      <c r="AR11" s="0">
        <v>131.17999267578125</v>
      </c>
      <c r="AS11" s="0">
        <v>330</v>
      </c>
      <c r="AT11" s="0">
        <v>17</v>
      </c>
      <c r="AU11" s="0">
        <v>15.899999618530273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W10" s="0">
        <v>28</v>
      </c>
      <c r="X10" s="0">
        <v>81</v>
      </c>
      <c r="Y10" s="0">
        <v>71</v>
      </c>
      <c r="Z10" s="0">
        <v>97</v>
      </c>
      <c r="AA10" s="0">
        <v>329</v>
      </c>
      <c r="AB10" s="0">
        <v>25</v>
      </c>
      <c r="AC10" s="0">
        <v>0</v>
      </c>
      <c r="AD10" s="0">
        <v>0</v>
      </c>
      <c r="AE10" s="0">
        <v>87.06999969482422</v>
      </c>
      <c r="AF10" s="0">
        <v>88.66000366210938</v>
      </c>
      <c r="AG10" s="0">
        <v>84.04000091552734</v>
      </c>
      <c r="AH10" s="0">
        <v>-48.84000015258789</v>
      </c>
      <c r="AI10" s="0">
        <v>425</v>
      </c>
      <c r="AJ10" s="0">
        <v>28</v>
      </c>
      <c r="AK10" s="0">
        <v>22.61475372314453</v>
      </c>
      <c r="AL10" s="0">
        <v>5.800000190734863</v>
      </c>
      <c r="AM10" s="0">
        <v>11.819999694824219</v>
      </c>
      <c r="AN10" s="0">
        <v>16.40999984741211</v>
      </c>
      <c r="AO10" s="0">
        <v>-2.569999933242798</v>
      </c>
      <c r="AP10" s="0">
        <v>2107.199951171875</v>
      </c>
      <c r="AR10" s="0">
        <v>2107.199951171875</v>
      </c>
      <c r="AS10" s="0">
        <v>125</v>
      </c>
      <c r="AT10" s="0">
        <v>7</v>
      </c>
      <c r="AU10" s="0">
        <v>44.86000061035156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W10" s="0">
        <v>2</v>
      </c>
      <c r="X10" s="0">
        <v>519</v>
      </c>
      <c r="Y10" s="0">
        <v>498</v>
      </c>
      <c r="Z10" s="0">
        <v>559</v>
      </c>
      <c r="AA10" s="0">
        <v>599</v>
      </c>
      <c r="AB10" s="0">
        <v>10</v>
      </c>
      <c r="AC10" s="0">
        <v>0</v>
      </c>
      <c r="AD10" s="0">
        <v>0</v>
      </c>
      <c r="AE10" s="0">
        <v>80.18000030517578</v>
      </c>
      <c r="AF10" s="0">
        <v>92.23999786376953</v>
      </c>
      <c r="AG10" s="0">
        <v>93.0999984741211</v>
      </c>
      <c r="AH10" s="0">
        <v>4.909999847412109</v>
      </c>
      <c r="AI10" s="0">
        <v>24</v>
      </c>
      <c r="AJ10" s="0">
        <v>2</v>
      </c>
      <c r="AK10" s="0">
        <v>-158.10577392578125</v>
      </c>
      <c r="AL10" s="0">
        <v>0</v>
      </c>
      <c r="AM10" s="0">
        <v>10.270000457763672</v>
      </c>
      <c r="AN10" s="0">
        <v>79.94000244140625</v>
      </c>
      <c r="AO10" s="0">
        <v>47.349998474121094</v>
      </c>
      <c r="AP10" s="0">
        <v>204.22000122070312</v>
      </c>
      <c r="AQ10" s="0">
        <v>153.36000061035156</v>
      </c>
      <c r="AR10" s="0">
        <v>4544.919921875</v>
      </c>
      <c r="AS10" s="0">
        <v>416</v>
      </c>
      <c r="AT10" s="0">
        <v>8</v>
      </c>
      <c r="AU10" s="0">
        <v>87.02999877929688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  <row r="11">
      <c r="A11" s="0" t="s">
        <v>62</v>
      </c>
      <c r="B11" s="0">
        <v>242</v>
      </c>
      <c r="C11" s="0">
        <v>430243</v>
      </c>
      <c r="D11" s="0">
        <v>7108553755</v>
      </c>
      <c r="E11" s="0">
        <v>16089</v>
      </c>
      <c r="F11" s="0">
        <v>16550</v>
      </c>
      <c r="G11" s="0">
        <v>16571</v>
      </c>
      <c r="H11" s="0">
        <v>482</v>
      </c>
      <c r="I11" s="0">
        <v>3</v>
      </c>
      <c r="J11" s="0">
        <v>16522</v>
      </c>
      <c r="K11" s="0">
        <v>433</v>
      </c>
      <c r="L11" s="0">
        <v>2.69</v>
      </c>
      <c r="M11" s="0">
        <v>15903</v>
      </c>
      <c r="N11" s="0">
        <v>16571</v>
      </c>
      <c r="W11" s="0">
        <v>2</v>
      </c>
      <c r="X11" s="0">
        <v>364</v>
      </c>
      <c r="Y11" s="0">
        <v>501</v>
      </c>
      <c r="Z11" s="0">
        <v>556</v>
      </c>
      <c r="AA11" s="0">
        <v>644</v>
      </c>
      <c r="AB11" s="0">
        <v>10</v>
      </c>
      <c r="AC11" s="0">
        <v>0</v>
      </c>
      <c r="AD11" s="0">
        <v>0</v>
      </c>
      <c r="AE11" s="0">
        <v>80.69000244140625</v>
      </c>
      <c r="AF11" s="0">
        <v>93.87000274658203</v>
      </c>
      <c r="AG11" s="0">
        <v>93.87000274658203</v>
      </c>
      <c r="AH11" s="0">
        <v>0.44999998807907104</v>
      </c>
      <c r="AI11" s="0">
        <v>37</v>
      </c>
      <c r="AJ11" s="0">
        <v>2</v>
      </c>
      <c r="AK11" s="0">
        <v>-158.86538696289062</v>
      </c>
      <c r="AL11" s="0">
        <v>0</v>
      </c>
      <c r="AM11" s="0">
        <v>10.800000190734863</v>
      </c>
      <c r="AN11" s="0">
        <v>70.44000244140625</v>
      </c>
      <c r="AO11" s="0">
        <v>52.630001068115234</v>
      </c>
      <c r="AP11" s="0">
        <v>181.99000549316406</v>
      </c>
      <c r="AQ11" s="0">
        <v>157.47000122070312</v>
      </c>
      <c r="AR11" s="0">
        <v>4567.22998046875</v>
      </c>
      <c r="AS11" s="0">
        <v>487</v>
      </c>
      <c r="AT11" s="0">
        <v>8</v>
      </c>
      <c r="AU11" s="0">
        <v>87.02999877929688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W10" s="0">
        <v>4</v>
      </c>
      <c r="X10" s="0">
        <v>398</v>
      </c>
      <c r="Y10" s="0">
        <v>478</v>
      </c>
      <c r="Z10" s="0">
        <v>504</v>
      </c>
      <c r="AA10" s="0">
        <v>589</v>
      </c>
      <c r="AB10" s="0">
        <v>23</v>
      </c>
      <c r="AC10" s="0">
        <v>0</v>
      </c>
      <c r="AD10" s="0">
        <v>0</v>
      </c>
      <c r="AE10" s="0">
        <v>25.530000686645508</v>
      </c>
      <c r="AF10" s="0">
        <v>21.770000457763672</v>
      </c>
      <c r="AG10" s="0">
        <v>5.119999885559082</v>
      </c>
      <c r="AH10" s="0">
        <v>29.40999984741211</v>
      </c>
      <c r="AI10" s="0">
        <v>127</v>
      </c>
      <c r="AJ10" s="0">
        <v>8</v>
      </c>
      <c r="AK10" s="0">
        <v>-35.546051025390625</v>
      </c>
      <c r="AL10" s="0">
        <v>0</v>
      </c>
      <c r="AM10" s="0">
        <v>17.40999984741211</v>
      </c>
      <c r="AN10" s="0">
        <v>41.439998626708984</v>
      </c>
      <c r="AO10" s="0">
        <v>70.2300033569336</v>
      </c>
      <c r="AP10" s="0">
        <v>128.4600067138672</v>
      </c>
      <c r="AQ10" s="0">
        <v>39.470001220703125</v>
      </c>
      <c r="AR10" s="0">
        <v>1737.760009765625</v>
      </c>
      <c r="AS10" s="0">
        <v>485</v>
      </c>
      <c r="AT10" s="0">
        <v>24</v>
      </c>
      <c r="AU10" s="0">
        <v>67.77999877929688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  <row r="11">
      <c r="A11" s="0" t="s">
        <v>62</v>
      </c>
      <c r="B11" s="0">
        <v>45</v>
      </c>
      <c r="C11" s="0">
        <v>160562</v>
      </c>
      <c r="D11" s="0">
        <v>867516486</v>
      </c>
      <c r="E11" s="0">
        <v>5146</v>
      </c>
      <c r="F11" s="0">
        <v>5403</v>
      </c>
      <c r="G11" s="0">
        <v>5403</v>
      </c>
      <c r="H11" s="0">
        <v>257</v>
      </c>
      <c r="I11" s="0">
        <v>4.99</v>
      </c>
      <c r="J11" s="0">
        <v>5403</v>
      </c>
      <c r="K11" s="0">
        <v>257</v>
      </c>
      <c r="L11" s="0">
        <v>4.99</v>
      </c>
      <c r="M11" s="0">
        <v>5403</v>
      </c>
      <c r="N11" s="0">
        <v>5403</v>
      </c>
      <c r="W11" s="0">
        <v>2</v>
      </c>
      <c r="X11" s="0">
        <v>488</v>
      </c>
      <c r="Y11" s="0">
        <v>480</v>
      </c>
      <c r="Z11" s="0">
        <v>495</v>
      </c>
      <c r="AA11" s="0">
        <v>636</v>
      </c>
      <c r="AB11" s="0">
        <v>25</v>
      </c>
      <c r="AC11" s="0">
        <v>0</v>
      </c>
      <c r="AD11" s="0">
        <v>0</v>
      </c>
      <c r="AE11" s="0">
        <v>47.810001373291016</v>
      </c>
      <c r="AF11" s="0">
        <v>41.66999816894531</v>
      </c>
      <c r="AG11" s="0">
        <v>27.360000610351562</v>
      </c>
      <c r="AH11" s="0">
        <v>1.309999942779541</v>
      </c>
      <c r="AI11" s="0">
        <v>113</v>
      </c>
      <c r="AJ11" s="0">
        <v>6</v>
      </c>
      <c r="AK11" s="0">
        <v>-35.546051025390625</v>
      </c>
      <c r="AL11" s="0">
        <v>0</v>
      </c>
      <c r="AM11" s="0">
        <v>17.40999984741211</v>
      </c>
      <c r="AN11" s="0">
        <v>43.279998779296875</v>
      </c>
      <c r="AO11" s="0">
        <v>67.9000015258789</v>
      </c>
      <c r="AP11" s="0">
        <v>121.70999908447266</v>
      </c>
      <c r="AQ11" s="0">
        <v>41</v>
      </c>
      <c r="AR11" s="0">
        <v>1737.760009765625</v>
      </c>
      <c r="AS11" s="0">
        <v>547</v>
      </c>
      <c r="AT11" s="0">
        <v>27</v>
      </c>
      <c r="AU11" s="0">
        <v>67.77999877929688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W10" s="0">
        <v>1</v>
      </c>
      <c r="X10" s="0">
        <v>635</v>
      </c>
      <c r="Y10" s="0">
        <v>455</v>
      </c>
      <c r="Z10" s="0">
        <v>423</v>
      </c>
      <c r="AA10" s="0">
        <v>382</v>
      </c>
      <c r="AB10" s="0">
        <v>18</v>
      </c>
      <c r="AC10" s="0">
        <v>7.880000114440918</v>
      </c>
      <c r="AD10" s="0">
        <v>115</v>
      </c>
      <c r="AE10" s="0">
        <v>81.81999969482422</v>
      </c>
      <c r="AF10" s="0">
        <v>94.9000015258789</v>
      </c>
      <c r="AG10" s="0">
        <v>88.44999694824219</v>
      </c>
      <c r="AH10" s="0">
        <v>-27.389999389648438</v>
      </c>
      <c r="AI10" s="0">
        <v>65</v>
      </c>
      <c r="AJ10" s="0">
        <v>6</v>
      </c>
      <c r="AK10" s="0">
        <v>23.900432586669922</v>
      </c>
      <c r="AL10" s="0">
        <v>21.6299991607666</v>
      </c>
      <c r="AM10" s="0">
        <v>12.170000076293945</v>
      </c>
      <c r="AN10" s="0">
        <v>54.38999938964844</v>
      </c>
      <c r="AO10" s="0">
        <v>41.20000076293945</v>
      </c>
      <c r="AP10" s="0">
        <v>89.98999786376953</v>
      </c>
      <c r="AQ10" s="0">
        <v>245.49000549316406</v>
      </c>
      <c r="AR10" s="0">
        <v>-0.4099999964237213</v>
      </c>
      <c r="AS10" s="0">
        <v>85</v>
      </c>
      <c r="AT10" s="0">
        <v>5</v>
      </c>
      <c r="AU10" s="0">
        <v>93.30999755859375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  <row r="11">
      <c r="A11" s="0" t="s">
        <v>62</v>
      </c>
      <c r="B11" s="0">
        <v>1237</v>
      </c>
      <c r="C11" s="0">
        <v>8974599</v>
      </c>
      <c r="D11" s="0">
        <v>49552604569</v>
      </c>
      <c r="E11" s="0">
        <v>5260</v>
      </c>
      <c r="F11" s="0">
        <v>5522</v>
      </c>
      <c r="G11" s="0">
        <v>5523</v>
      </c>
      <c r="H11" s="0">
        <v>263</v>
      </c>
      <c r="I11" s="0">
        <v>5</v>
      </c>
      <c r="J11" s="0">
        <v>5521</v>
      </c>
      <c r="K11" s="0">
        <v>261</v>
      </c>
      <c r="L11" s="0">
        <v>4.96</v>
      </c>
      <c r="M11" s="0">
        <v>5401</v>
      </c>
      <c r="N11" s="0">
        <v>5523</v>
      </c>
      <c r="W11" s="0">
        <v>2</v>
      </c>
      <c r="X11" s="0">
        <v>309</v>
      </c>
      <c r="Y11" s="0">
        <v>455</v>
      </c>
      <c r="Z11" s="0">
        <v>421</v>
      </c>
      <c r="AA11" s="0">
        <v>406</v>
      </c>
      <c r="AB11" s="0">
        <v>18</v>
      </c>
      <c r="AC11" s="0">
        <v>7.880000114440918</v>
      </c>
      <c r="AD11" s="0">
        <v>140</v>
      </c>
      <c r="AE11" s="0">
        <v>81.61000061035156</v>
      </c>
      <c r="AF11" s="0">
        <v>94.83000183105469</v>
      </c>
      <c r="AG11" s="0">
        <v>88.30000305175781</v>
      </c>
      <c r="AH11" s="0">
        <v>-25.760000228881836</v>
      </c>
      <c r="AI11" s="0">
        <v>70</v>
      </c>
      <c r="AJ11" s="0">
        <v>7</v>
      </c>
      <c r="AK11" s="0">
        <v>23.900432586669922</v>
      </c>
      <c r="AL11" s="0">
        <v>21.690000534057617</v>
      </c>
      <c r="AM11" s="0">
        <v>12.170000076293945</v>
      </c>
      <c r="AN11" s="0">
        <v>53.150001525878906</v>
      </c>
      <c r="AO11" s="0">
        <v>35.09000015258789</v>
      </c>
      <c r="AP11" s="0">
        <v>81.37000274658203</v>
      </c>
      <c r="AQ11" s="0">
        <v>242.07000732421875</v>
      </c>
      <c r="AR11" s="0">
        <v>-0.4099999964237213</v>
      </c>
      <c r="AS11" s="0">
        <v>123</v>
      </c>
      <c r="AT11" s="0">
        <v>7</v>
      </c>
      <c r="AU11" s="0">
        <v>93.30999755859375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W10" s="0">
        <v>18</v>
      </c>
      <c r="X10" s="0">
        <v>141</v>
      </c>
      <c r="Y10" s="0">
        <v>59</v>
      </c>
      <c r="Z10" s="0">
        <v>140</v>
      </c>
      <c r="AA10" s="0">
        <v>24</v>
      </c>
      <c r="AB10" s="0">
        <v>7</v>
      </c>
      <c r="AC10" s="0">
        <v>0</v>
      </c>
      <c r="AD10" s="0">
        <v>0</v>
      </c>
      <c r="AE10" s="0">
        <v>43.95000076293945</v>
      </c>
      <c r="AF10" s="0">
        <v>64.80000305175781</v>
      </c>
      <c r="AG10" s="0">
        <v>49.2400016784668</v>
      </c>
      <c r="AH10" s="0">
        <v>6.570000171661377</v>
      </c>
      <c r="AI10" s="0">
        <v>521</v>
      </c>
      <c r="AJ10" s="0">
        <v>48</v>
      </c>
      <c r="AK10" s="0">
        <v>4.569005489349365</v>
      </c>
      <c r="AL10" s="0">
        <v>6.360000133514404</v>
      </c>
      <c r="AM10" s="0">
        <v>5.480000019073486</v>
      </c>
      <c r="AN10" s="0">
        <v>9.300000190734863</v>
      </c>
      <c r="AO10" s="0">
        <v>-10.399999618530273</v>
      </c>
      <c r="AP10" s="0">
        <v>30.010000228881836</v>
      </c>
      <c r="AQ10" s="0">
        <v>108.52999877929688</v>
      </c>
      <c r="AR10" s="0">
        <v>20733.83984375</v>
      </c>
      <c r="AS10" s="0">
        <v>435</v>
      </c>
      <c r="AT10" s="0">
        <v>37</v>
      </c>
      <c r="AU10" s="0">
        <v>92.47000122070312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  <row r="11">
      <c r="A11" s="0" t="s">
        <v>62</v>
      </c>
      <c r="B11" s="0">
        <v>1468</v>
      </c>
      <c r="C11" s="0">
        <v>685843</v>
      </c>
      <c r="D11" s="0">
        <v>46717429505</v>
      </c>
      <c r="E11" s="0">
        <v>69259</v>
      </c>
      <c r="F11" s="0">
        <v>69870</v>
      </c>
      <c r="G11" s="0">
        <v>67991</v>
      </c>
      <c r="H11" s="0">
        <v>-1268</v>
      </c>
      <c r="I11" s="0">
        <v>-1.83</v>
      </c>
      <c r="J11" s="0">
        <v>68117</v>
      </c>
      <c r="K11" s="0">
        <v>-1142</v>
      </c>
      <c r="L11" s="0">
        <v>-1.65</v>
      </c>
      <c r="M11" s="0">
        <v>67677</v>
      </c>
      <c r="N11" s="0">
        <v>69870</v>
      </c>
      <c r="W11" s="0">
        <v>10</v>
      </c>
      <c r="X11" s="0">
        <v>94</v>
      </c>
      <c r="Y11" s="0">
        <v>59</v>
      </c>
      <c r="Z11" s="0">
        <v>144</v>
      </c>
      <c r="AA11" s="0">
        <v>24</v>
      </c>
      <c r="AB11" s="0">
        <v>7</v>
      </c>
      <c r="AC11" s="0">
        <v>0</v>
      </c>
      <c r="AD11" s="0">
        <v>0</v>
      </c>
      <c r="AE11" s="0">
        <v>46.689998626708984</v>
      </c>
      <c r="AF11" s="0">
        <v>68.56999969482422</v>
      </c>
      <c r="AG11" s="0">
        <v>50.13999938964844</v>
      </c>
      <c r="AH11" s="0">
        <v>6.559999942779541</v>
      </c>
      <c r="AI11" s="0">
        <v>541</v>
      </c>
      <c r="AJ11" s="0">
        <v>50</v>
      </c>
      <c r="AK11" s="0">
        <v>4.5131516456604</v>
      </c>
      <c r="AL11" s="0">
        <v>6.289999961853027</v>
      </c>
      <c r="AM11" s="0">
        <v>4.190000057220459</v>
      </c>
      <c r="AN11" s="0">
        <v>6.409999847412109</v>
      </c>
      <c r="AO11" s="0">
        <v>-12.3100004196167</v>
      </c>
      <c r="AP11" s="0">
        <v>29.979999542236328</v>
      </c>
      <c r="AQ11" s="0">
        <v>97.7699966430664</v>
      </c>
      <c r="AR11" s="0">
        <v>20479.150390625</v>
      </c>
      <c r="AS11" s="0">
        <v>451</v>
      </c>
      <c r="AT11" s="0">
        <v>37</v>
      </c>
      <c r="AU11" s="0">
        <v>92.47000122070312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W10" s="0">
        <v>35</v>
      </c>
      <c r="X10" s="0">
        <v>63</v>
      </c>
      <c r="Y10" s="0">
        <v>125</v>
      </c>
      <c r="Z10" s="0">
        <v>75</v>
      </c>
      <c r="AA10" s="0">
        <v>329</v>
      </c>
      <c r="AB10" s="0">
        <v>30</v>
      </c>
      <c r="AC10" s="0">
        <v>0</v>
      </c>
      <c r="AD10" s="0">
        <v>0</v>
      </c>
      <c r="AE10" s="0">
        <v>90.19000244140625</v>
      </c>
      <c r="AF10" s="0">
        <v>83.08999633789062</v>
      </c>
      <c r="AG10" s="0">
        <v>81.93000030517578</v>
      </c>
      <c r="AH10" s="0">
        <v>-59.65999984741211</v>
      </c>
      <c r="AI10" s="0">
        <v>278</v>
      </c>
      <c r="AJ10" s="0">
        <v>12</v>
      </c>
      <c r="AK10" s="0">
        <v>73.27745819091797</v>
      </c>
      <c r="AL10" s="0">
        <v>23.780000686645508</v>
      </c>
      <c r="AM10" s="0">
        <v>-0.6000000238418579</v>
      </c>
      <c r="AN10" s="0">
        <v>25.65999984741211</v>
      </c>
      <c r="AO10" s="0">
        <v>138.69000244140625</v>
      </c>
      <c r="AP10" s="0">
        <v>3703.10009765625</v>
      </c>
      <c r="AR10" s="0">
        <v>3703.10009765625</v>
      </c>
      <c r="AS10" s="0">
        <v>340</v>
      </c>
      <c r="AT10" s="0">
        <v>17</v>
      </c>
      <c r="AU10" s="0">
        <v>78.36000061035156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  <row r="11">
      <c r="A11" s="0" t="s">
        <v>62</v>
      </c>
      <c r="B11" s="0">
        <v>2304</v>
      </c>
      <c r="C11" s="0">
        <v>1934920</v>
      </c>
      <c r="D11" s="0">
        <v>72524326425</v>
      </c>
      <c r="E11" s="0">
        <v>38527</v>
      </c>
      <c r="F11" s="0">
        <v>38250</v>
      </c>
      <c r="G11" s="0">
        <v>37000</v>
      </c>
      <c r="H11" s="0">
        <v>-1527</v>
      </c>
      <c r="I11" s="0">
        <v>-3.96</v>
      </c>
      <c r="J11" s="0">
        <v>37482</v>
      </c>
      <c r="K11" s="0">
        <v>-1045</v>
      </c>
      <c r="L11" s="0">
        <v>-2.71</v>
      </c>
      <c r="M11" s="0">
        <v>36800</v>
      </c>
      <c r="N11" s="0">
        <v>39229</v>
      </c>
      <c r="W11" s="0">
        <v>6</v>
      </c>
      <c r="X11" s="0">
        <v>155</v>
      </c>
      <c r="Y11" s="0">
        <v>125</v>
      </c>
      <c r="Z11" s="0">
        <v>75</v>
      </c>
      <c r="AA11" s="0">
        <v>354</v>
      </c>
      <c r="AB11" s="0">
        <v>31</v>
      </c>
      <c r="AC11" s="0">
        <v>0</v>
      </c>
      <c r="AD11" s="0">
        <v>0</v>
      </c>
      <c r="AE11" s="0">
        <v>90.1500015258789</v>
      </c>
      <c r="AF11" s="0">
        <v>83.45999908447266</v>
      </c>
      <c r="AG11" s="0">
        <v>83</v>
      </c>
      <c r="AH11" s="0">
        <v>-58.08000183105469</v>
      </c>
      <c r="AI11" s="0">
        <v>313</v>
      </c>
      <c r="AJ11" s="0">
        <v>6</v>
      </c>
      <c r="AK11" s="0">
        <v>72.21965026855469</v>
      </c>
      <c r="AL11" s="0">
        <v>23.719999313354492</v>
      </c>
      <c r="AM11" s="0">
        <v>-2.0399999618530273</v>
      </c>
      <c r="AN11" s="0">
        <v>21.25</v>
      </c>
      <c r="AO11" s="0">
        <v>113.80000305175781</v>
      </c>
      <c r="AP11" s="0">
        <v>3648.199951171875</v>
      </c>
      <c r="AR11" s="0">
        <v>3648.199951171875</v>
      </c>
      <c r="AS11" s="0">
        <v>328</v>
      </c>
      <c r="AT11" s="0">
        <v>20</v>
      </c>
      <c r="AU11" s="0">
        <v>78.5199966430664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W10" s="0">
        <v>10</v>
      </c>
      <c r="X10" s="0">
        <v>235</v>
      </c>
      <c r="Y10" s="0">
        <v>408</v>
      </c>
      <c r="Z10" s="0">
        <v>384</v>
      </c>
      <c r="AA10" s="0">
        <v>433</v>
      </c>
      <c r="AB10" s="0">
        <v>10</v>
      </c>
      <c r="AC10" s="0">
        <v>0</v>
      </c>
      <c r="AD10" s="0">
        <v>0</v>
      </c>
      <c r="AE10" s="0">
        <v>92.2699966430664</v>
      </c>
      <c r="AF10" s="0">
        <v>94.27999877929688</v>
      </c>
      <c r="AG10" s="0">
        <v>85.37999725341797</v>
      </c>
      <c r="AH10" s="0">
        <v>-45.5</v>
      </c>
      <c r="AI10" s="0">
        <v>244</v>
      </c>
      <c r="AJ10" s="0">
        <v>6</v>
      </c>
      <c r="AK10" s="0">
        <v>27.810035705566406</v>
      </c>
      <c r="AL10" s="0">
        <v>14.0600004196167</v>
      </c>
      <c r="AM10" s="0">
        <v>6.199999809265137</v>
      </c>
      <c r="AN10" s="0">
        <v>28.25</v>
      </c>
      <c r="AO10" s="0">
        <v>14.739999771118164</v>
      </c>
      <c r="AP10" s="0">
        <v>53.77000045776367</v>
      </c>
      <c r="AQ10" s="0">
        <v>250.2899932861328</v>
      </c>
      <c r="AR10" s="0">
        <v>907.6599731445312</v>
      </c>
      <c r="AS10" s="0">
        <v>143</v>
      </c>
      <c r="AT10" s="0">
        <v>4</v>
      </c>
      <c r="AU10" s="0">
        <v>84.94000244140625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  <row r="11">
      <c r="A11" s="0" t="s">
        <v>62</v>
      </c>
      <c r="B11" s="0">
        <v>495</v>
      </c>
      <c r="C11" s="0">
        <v>3952681</v>
      </c>
      <c r="D11" s="0">
        <v>30692011976</v>
      </c>
      <c r="E11" s="0">
        <v>7410</v>
      </c>
      <c r="F11" s="0">
        <v>7730</v>
      </c>
      <c r="G11" s="0">
        <v>7780</v>
      </c>
      <c r="H11" s="0">
        <v>370</v>
      </c>
      <c r="I11" s="0">
        <v>4.99</v>
      </c>
      <c r="J11" s="0">
        <v>7765</v>
      </c>
      <c r="K11" s="0">
        <v>355</v>
      </c>
      <c r="L11" s="0">
        <v>4.79</v>
      </c>
      <c r="M11" s="0">
        <v>7603</v>
      </c>
      <c r="N11" s="0">
        <v>7780</v>
      </c>
      <c r="W11" s="0">
        <v>3</v>
      </c>
      <c r="X11" s="0">
        <v>303</v>
      </c>
      <c r="Y11" s="0">
        <v>410</v>
      </c>
      <c r="Z11" s="0">
        <v>377</v>
      </c>
      <c r="AA11" s="0">
        <v>457</v>
      </c>
      <c r="AB11" s="0">
        <v>10</v>
      </c>
      <c r="AC11" s="0">
        <v>0</v>
      </c>
      <c r="AD11" s="0">
        <v>0</v>
      </c>
      <c r="AE11" s="0">
        <v>92</v>
      </c>
      <c r="AF11" s="0">
        <v>94.2300033569336</v>
      </c>
      <c r="AG11" s="0">
        <v>85.2699966430664</v>
      </c>
      <c r="AH11" s="0">
        <v>-43.709999084472656</v>
      </c>
      <c r="AI11" s="0">
        <v>174</v>
      </c>
      <c r="AJ11" s="0">
        <v>4</v>
      </c>
      <c r="AK11" s="0">
        <v>27.831541061401367</v>
      </c>
      <c r="AL11" s="0">
        <v>14.579999923706055</v>
      </c>
      <c r="AM11" s="0">
        <v>6.28000020980835</v>
      </c>
      <c r="AN11" s="0">
        <v>34.599998474121094</v>
      </c>
      <c r="AO11" s="0">
        <v>16.93000030517578</v>
      </c>
      <c r="AP11" s="0">
        <v>49.130001068115234</v>
      </c>
      <c r="AQ11" s="0">
        <v>248.67999267578125</v>
      </c>
      <c r="AR11" s="0">
        <v>908.4400024414062</v>
      </c>
      <c r="AS11" s="0">
        <v>222</v>
      </c>
      <c r="AT11" s="0">
        <v>5</v>
      </c>
      <c r="AU11" s="0">
        <v>84.94000244140625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W10" s="0">
        <v>9</v>
      </c>
      <c r="X10" s="0">
        <v>254</v>
      </c>
      <c r="Y10" s="0">
        <v>293</v>
      </c>
      <c r="Z10" s="0">
        <v>141</v>
      </c>
      <c r="AA10" s="0">
        <v>170</v>
      </c>
      <c r="AB10" s="0">
        <v>2</v>
      </c>
      <c r="AC10" s="0">
        <v>0.4699999988079071</v>
      </c>
      <c r="AD10" s="0">
        <v>289</v>
      </c>
      <c r="AE10" s="0">
        <v>85.19000244140625</v>
      </c>
      <c r="AF10" s="0">
        <v>92.05000305175781</v>
      </c>
      <c r="AG10" s="0">
        <v>77.01000213623047</v>
      </c>
      <c r="AH10" s="0">
        <v>-22.489999771118164</v>
      </c>
      <c r="AI10" s="0">
        <v>338</v>
      </c>
      <c r="AJ10" s="0">
        <v>19</v>
      </c>
      <c r="AK10" s="0">
        <v>22.627517700195312</v>
      </c>
      <c r="AL10" s="0">
        <v>18.920000076293945</v>
      </c>
      <c r="AM10" s="0">
        <v>-5</v>
      </c>
      <c r="AN10" s="0">
        <v>20.450000762939453</v>
      </c>
      <c r="AO10" s="0">
        <v>54.97999954223633</v>
      </c>
      <c r="AP10" s="0">
        <v>105.63999938964844</v>
      </c>
      <c r="AQ10" s="0">
        <v>168.86000061035156</v>
      </c>
      <c r="AR10" s="0">
        <v>1121.56005859375</v>
      </c>
      <c r="AS10" s="0">
        <v>250</v>
      </c>
      <c r="AT10" s="0">
        <v>9</v>
      </c>
      <c r="AU10" s="0">
        <v>94.55999755859375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  <row r="11">
      <c r="A11" s="0" t="s">
        <v>62</v>
      </c>
      <c r="B11" s="0">
        <v>945</v>
      </c>
      <c r="C11" s="0">
        <v>6680524</v>
      </c>
      <c r="D11" s="0">
        <v>44414068599</v>
      </c>
      <c r="E11" s="0">
        <v>6738</v>
      </c>
      <c r="F11" s="0">
        <v>6900</v>
      </c>
      <c r="G11" s="0">
        <v>6686</v>
      </c>
      <c r="H11" s="0">
        <v>-52</v>
      </c>
      <c r="I11" s="0">
        <v>-0.77</v>
      </c>
      <c r="J11" s="0">
        <v>6648</v>
      </c>
      <c r="K11" s="0">
        <v>-90</v>
      </c>
      <c r="L11" s="0">
        <v>-1.34</v>
      </c>
      <c r="M11" s="0">
        <v>6501</v>
      </c>
      <c r="N11" s="0">
        <v>6900</v>
      </c>
      <c r="W11" s="0">
        <v>1</v>
      </c>
      <c r="X11" s="0">
        <v>490</v>
      </c>
      <c r="Y11" s="0">
        <v>293</v>
      </c>
      <c r="Z11" s="0">
        <v>142</v>
      </c>
      <c r="AA11" s="0">
        <v>178</v>
      </c>
      <c r="AB11" s="0">
        <v>3</v>
      </c>
      <c r="AC11" s="0">
        <v>-7.039999961853027</v>
      </c>
      <c r="AD11" s="0">
        <v>147</v>
      </c>
      <c r="AE11" s="0">
        <v>84.88999938964844</v>
      </c>
      <c r="AF11" s="0">
        <v>91.51000213623047</v>
      </c>
      <c r="AG11" s="0">
        <v>76.68000030517578</v>
      </c>
      <c r="AH11" s="0">
        <v>-20.420000076293945</v>
      </c>
      <c r="AI11" s="0">
        <v>488</v>
      </c>
      <c r="AJ11" s="0">
        <v>23</v>
      </c>
      <c r="AK11" s="0">
        <v>22.308725357055664</v>
      </c>
      <c r="AL11" s="0">
        <v>19.170000076293945</v>
      </c>
      <c r="AM11" s="0">
        <v>-6.340000152587891</v>
      </c>
      <c r="AN11" s="0">
        <v>10.539999961853027</v>
      </c>
      <c r="AO11" s="0">
        <v>51.02000045776367</v>
      </c>
      <c r="AP11" s="0">
        <v>98.20999908447266</v>
      </c>
      <c r="AQ11" s="0">
        <v>167.1999969482422</v>
      </c>
      <c r="AR11" s="0">
        <v>1104.3499755859375</v>
      </c>
      <c r="AS11" s="0">
        <v>163</v>
      </c>
      <c r="AT11" s="0">
        <v>9</v>
      </c>
      <c r="AU11" s="0">
        <v>94.9800033569336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W10" s="0">
        <v>10</v>
      </c>
      <c r="X10" s="0">
        <v>226</v>
      </c>
      <c r="Y10" s="0">
        <v>151</v>
      </c>
      <c r="Z10" s="0">
        <v>222</v>
      </c>
      <c r="AA10" s="0">
        <v>81</v>
      </c>
      <c r="AB10" s="0">
        <v>1</v>
      </c>
      <c r="AC10" s="0">
        <v>-16.969999313354492</v>
      </c>
      <c r="AD10" s="0">
        <v>57</v>
      </c>
      <c r="AE10" s="0">
        <v>84.7300033569336</v>
      </c>
      <c r="AF10" s="0">
        <v>97.19999694824219</v>
      </c>
      <c r="AG10" s="0">
        <v>85.93000030517578</v>
      </c>
      <c r="AH10" s="0">
        <v>-21.31999969482422</v>
      </c>
      <c r="AI10" s="0">
        <v>246</v>
      </c>
      <c r="AJ10" s="0">
        <v>13</v>
      </c>
      <c r="AK10" s="0">
        <v>13.924369812011719</v>
      </c>
      <c r="AL10" s="0">
        <v>21.270000457763672</v>
      </c>
      <c r="AM10" s="0">
        <v>1.590000033378601</v>
      </c>
      <c r="AN10" s="0">
        <v>27.889999389648438</v>
      </c>
      <c r="AO10" s="0">
        <v>14.510000228881836</v>
      </c>
      <c r="AP10" s="0">
        <v>68.27999877929688</v>
      </c>
      <c r="AQ10" s="0">
        <v>128.24000549316406</v>
      </c>
      <c r="AR10" s="0">
        <v>105.91999816894531</v>
      </c>
      <c r="AS10" s="0">
        <v>137</v>
      </c>
      <c r="AT10" s="0">
        <v>2</v>
      </c>
      <c r="AU10" s="0">
        <v>92.47000122070312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  <row r="11">
      <c r="A11" s="0" t="s">
        <v>62</v>
      </c>
      <c r="B11" s="0">
        <v>2000</v>
      </c>
      <c r="C11" s="0">
        <v>15904179</v>
      </c>
      <c r="D11" s="0">
        <v>78483989763</v>
      </c>
      <c r="E11" s="0">
        <v>5047</v>
      </c>
      <c r="F11" s="0">
        <v>5002</v>
      </c>
      <c r="G11" s="0">
        <v>4890</v>
      </c>
      <c r="H11" s="0">
        <v>-157</v>
      </c>
      <c r="I11" s="0">
        <v>-3.11</v>
      </c>
      <c r="J11" s="0">
        <v>4935</v>
      </c>
      <c r="K11" s="0">
        <v>-112</v>
      </c>
      <c r="L11" s="0">
        <v>-2.22</v>
      </c>
      <c r="M11" s="0">
        <v>4890</v>
      </c>
      <c r="N11" s="0">
        <v>5060</v>
      </c>
      <c r="W11" s="0">
        <v>5</v>
      </c>
      <c r="X11" s="0">
        <v>202</v>
      </c>
      <c r="Y11" s="0">
        <v>150</v>
      </c>
      <c r="Z11" s="0">
        <v>215</v>
      </c>
      <c r="AA11" s="0">
        <v>83</v>
      </c>
      <c r="AB11" s="0">
        <v>1</v>
      </c>
      <c r="AC11" s="0">
        <v>-25.350000381469727</v>
      </c>
      <c r="AD11" s="0">
        <v>41</v>
      </c>
      <c r="AE11" s="0">
        <v>84.69000244140625</v>
      </c>
      <c r="AF11" s="0">
        <v>97.04000091552734</v>
      </c>
      <c r="AG11" s="0">
        <v>85.73999786376953</v>
      </c>
      <c r="AH11" s="0">
        <v>-19.579999923706055</v>
      </c>
      <c r="AI11" s="0">
        <v>264</v>
      </c>
      <c r="AJ11" s="0">
        <v>14</v>
      </c>
      <c r="AK11" s="0">
        <v>13.823529243469238</v>
      </c>
      <c r="AL11" s="0">
        <v>21.290000915527344</v>
      </c>
      <c r="AM11" s="0">
        <v>0.8600000143051147</v>
      </c>
      <c r="AN11" s="0">
        <v>26.34000015258789</v>
      </c>
      <c r="AO11" s="0">
        <v>13.289999961853027</v>
      </c>
      <c r="AP11" s="0">
        <v>67.05999755859375</v>
      </c>
      <c r="AQ11" s="0">
        <v>124.01000213623047</v>
      </c>
      <c r="AR11" s="0">
        <v>104.43000030517578</v>
      </c>
      <c r="AS11" s="0">
        <v>79</v>
      </c>
      <c r="AT11" s="0">
        <v>1</v>
      </c>
      <c r="AU11" s="0">
        <v>92.47000122070312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W10" s="0">
        <v>1</v>
      </c>
      <c r="X10" s="0">
        <v>629</v>
      </c>
      <c r="Y10" s="0">
        <v>336</v>
      </c>
      <c r="Z10" s="0">
        <v>379</v>
      </c>
      <c r="AA10" s="0">
        <v>72</v>
      </c>
      <c r="AB10" s="0">
        <v>9</v>
      </c>
      <c r="AC10" s="0">
        <v>-11.140000343322754</v>
      </c>
      <c r="AD10" s="0">
        <v>86</v>
      </c>
      <c r="AE10" s="0">
        <v>91.26000213623047</v>
      </c>
      <c r="AF10" s="0">
        <v>88.56999969482422</v>
      </c>
      <c r="AG10" s="0">
        <v>80.97000122070312</v>
      </c>
      <c r="AH10" s="0">
        <v>-40.7400016784668</v>
      </c>
      <c r="AI10" s="0">
        <v>443</v>
      </c>
      <c r="AJ10" s="0">
        <v>6</v>
      </c>
      <c r="AK10" s="0">
        <v>12.249725341796875</v>
      </c>
      <c r="AL10" s="0">
        <v>4.909999847412109</v>
      </c>
      <c r="AM10" s="0">
        <v>-2.450000047683716</v>
      </c>
      <c r="AN10" s="0">
        <v>12.479999542236328</v>
      </c>
      <c r="AO10" s="0">
        <v>48.36000061035156</v>
      </c>
      <c r="AP10" s="0">
        <v>71.12000274658203</v>
      </c>
      <c r="AQ10" s="0">
        <v>156.36000061035156</v>
      </c>
      <c r="AR10" s="0">
        <v>316.9599914550781</v>
      </c>
      <c r="AS10" s="0">
        <v>471</v>
      </c>
      <c r="AT10" s="0">
        <v>12</v>
      </c>
      <c r="AU10" s="0">
        <v>64.8499984741211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  <row r="11">
      <c r="A11" s="0" t="s">
        <v>62</v>
      </c>
      <c r="B11" s="0">
        <v>371</v>
      </c>
      <c r="C11" s="0">
        <v>513634</v>
      </c>
      <c r="D11" s="0">
        <v>11354046356</v>
      </c>
      <c r="E11" s="0">
        <v>22473</v>
      </c>
      <c r="F11" s="0">
        <v>22666</v>
      </c>
      <c r="G11" s="0">
        <v>22008</v>
      </c>
      <c r="H11" s="0">
        <v>-465</v>
      </c>
      <c r="I11" s="0">
        <v>-2.07</v>
      </c>
      <c r="J11" s="0">
        <v>22105</v>
      </c>
      <c r="K11" s="0">
        <v>-368</v>
      </c>
      <c r="L11" s="0">
        <v>-1.64</v>
      </c>
      <c r="M11" s="0">
        <v>21850</v>
      </c>
      <c r="N11" s="0">
        <v>22990</v>
      </c>
      <c r="W11" s="0">
        <v>1</v>
      </c>
      <c r="X11" s="0">
        <v>463</v>
      </c>
      <c r="Y11" s="0">
        <v>338</v>
      </c>
      <c r="Z11" s="0">
        <v>398</v>
      </c>
      <c r="AA11" s="0">
        <v>75</v>
      </c>
      <c r="AB11" s="0">
        <v>9</v>
      </c>
      <c r="AC11" s="0">
        <v>-20.260000228881836</v>
      </c>
      <c r="AD11" s="0">
        <v>54</v>
      </c>
      <c r="AE11" s="0">
        <v>91.08999633789062</v>
      </c>
      <c r="AF11" s="0">
        <v>88.05999755859375</v>
      </c>
      <c r="AG11" s="0">
        <v>80.7300033569336</v>
      </c>
      <c r="AH11" s="0">
        <v>-39.099998474121094</v>
      </c>
      <c r="AI11" s="0">
        <v>369</v>
      </c>
      <c r="AJ11" s="0">
        <v>4</v>
      </c>
      <c r="AK11" s="0">
        <v>12.158966064453125</v>
      </c>
      <c r="AL11" s="0">
        <v>4.889999866485596</v>
      </c>
      <c r="AM11" s="0">
        <v>-3.180000066757202</v>
      </c>
      <c r="AN11" s="0">
        <v>17.790000915527344</v>
      </c>
      <c r="AO11" s="0">
        <v>47.2599983215332</v>
      </c>
      <c r="AP11" s="0">
        <v>67.87000274658203</v>
      </c>
      <c r="AQ11" s="0">
        <v>151.38999938964844</v>
      </c>
      <c r="AR11" s="0">
        <v>313.8699951171875</v>
      </c>
      <c r="AS11" s="0">
        <v>473</v>
      </c>
      <c r="AT11" s="0">
        <v>12</v>
      </c>
      <c r="AU11" s="0">
        <v>64.8499984741211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W10" s="0">
        <v>4</v>
      </c>
      <c r="X10" s="0">
        <v>397</v>
      </c>
      <c r="Y10" s="0">
        <v>533</v>
      </c>
      <c r="Z10" s="0">
        <v>460</v>
      </c>
      <c r="AA10" s="0">
        <v>485</v>
      </c>
      <c r="AB10" s="0">
        <v>31</v>
      </c>
      <c r="AC10" s="0">
        <v>4.869999885559082</v>
      </c>
      <c r="AD10" s="0">
        <v>163</v>
      </c>
      <c r="AE10" s="0">
        <v>80.37000274658203</v>
      </c>
      <c r="AF10" s="0">
        <v>94.22000122070312</v>
      </c>
      <c r="AG10" s="0">
        <v>88.11000061035156</v>
      </c>
      <c r="AH10" s="0">
        <v>-23.68000030517578</v>
      </c>
      <c r="AI10" s="0">
        <v>23</v>
      </c>
      <c r="AJ10" s="0">
        <v>3</v>
      </c>
      <c r="AK10" s="0">
        <v>28.829853057861328</v>
      </c>
      <c r="AL10" s="0">
        <v>21.6299991607666</v>
      </c>
      <c r="AM10" s="0">
        <v>18.989999771118164</v>
      </c>
      <c r="AN10" s="0">
        <v>81.66000366210938</v>
      </c>
      <c r="AO10" s="0">
        <v>41.56999969482422</v>
      </c>
      <c r="AP10" s="0">
        <v>101.86000061035156</v>
      </c>
      <c r="AQ10" s="0">
        <v>364.8599853515625</v>
      </c>
      <c r="AR10" s="0">
        <v>1676.7900390625</v>
      </c>
      <c r="AS10" s="0">
        <v>512</v>
      </c>
      <c r="AT10" s="0">
        <v>34</v>
      </c>
      <c r="AU10" s="0">
        <v>83.68000030517578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  <row r="11">
      <c r="A11" s="0" t="s">
        <v>62</v>
      </c>
      <c r="B11" s="0">
        <v>282</v>
      </c>
      <c r="C11" s="0">
        <v>464292</v>
      </c>
      <c r="D11" s="0">
        <v>17307412884</v>
      </c>
      <c r="E11" s="0">
        <v>35502</v>
      </c>
      <c r="F11" s="0">
        <v>37277</v>
      </c>
      <c r="G11" s="0">
        <v>37277</v>
      </c>
      <c r="H11" s="0">
        <v>1775</v>
      </c>
      <c r="I11" s="0">
        <v>5</v>
      </c>
      <c r="J11" s="0">
        <v>37277</v>
      </c>
      <c r="K11" s="0">
        <v>1775</v>
      </c>
      <c r="L11" s="0">
        <v>5</v>
      </c>
      <c r="M11" s="0">
        <v>37277</v>
      </c>
      <c r="N11" s="0">
        <v>37277</v>
      </c>
      <c r="W11" s="0">
        <v>5</v>
      </c>
      <c r="X11" s="0">
        <v>361</v>
      </c>
      <c r="Y11" s="0">
        <v>532</v>
      </c>
      <c r="Z11" s="0">
        <v>456</v>
      </c>
      <c r="AA11" s="0">
        <v>513</v>
      </c>
      <c r="AB11" s="0">
        <v>31</v>
      </c>
      <c r="AC11" s="0">
        <v>4.889999866485596</v>
      </c>
      <c r="AD11" s="0">
        <v>178</v>
      </c>
      <c r="AE11" s="0">
        <v>80.41999816894531</v>
      </c>
      <c r="AF11" s="0">
        <v>94.29000091552734</v>
      </c>
      <c r="AG11" s="0">
        <v>87.9800033569336</v>
      </c>
      <c r="AH11" s="0">
        <v>-21.989999771118164</v>
      </c>
      <c r="AI11" s="0">
        <v>32</v>
      </c>
      <c r="AJ11" s="0">
        <v>3</v>
      </c>
      <c r="AK11" s="0">
        <v>28.829853057861328</v>
      </c>
      <c r="AL11" s="0">
        <v>21.690000534057617</v>
      </c>
      <c r="AM11" s="0">
        <v>18.989999771118164</v>
      </c>
      <c r="AN11" s="0">
        <v>71.87999725341797</v>
      </c>
      <c r="AO11" s="0">
        <v>37.529998779296875</v>
      </c>
      <c r="AP11" s="0">
        <v>96.68000030517578</v>
      </c>
      <c r="AQ11" s="0">
        <v>368.3599853515625</v>
      </c>
      <c r="AR11" s="0">
        <v>1676.7900390625</v>
      </c>
      <c r="AS11" s="0">
        <v>485</v>
      </c>
      <c r="AT11" s="0">
        <v>31</v>
      </c>
      <c r="AU11" s="0">
        <v>84.0999984741211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W10" s="0">
        <v>2</v>
      </c>
      <c r="X10" s="0">
        <v>490</v>
      </c>
      <c r="Y10" s="0">
        <v>467</v>
      </c>
      <c r="Z10" s="0">
        <v>398</v>
      </c>
      <c r="AA10" s="0">
        <v>411</v>
      </c>
      <c r="AB10" s="0">
        <v>24</v>
      </c>
      <c r="AC10" s="0">
        <v>0</v>
      </c>
      <c r="AD10" s="0">
        <v>0</v>
      </c>
      <c r="AE10" s="0">
        <v>92.70999908447266</v>
      </c>
      <c r="AF10" s="0">
        <v>95.20999908447266</v>
      </c>
      <c r="AG10" s="0">
        <v>87.52999877929688</v>
      </c>
      <c r="AH10" s="0">
        <v>-27.350000381469727</v>
      </c>
      <c r="AI10" s="0">
        <v>304</v>
      </c>
      <c r="AJ10" s="0">
        <v>15</v>
      </c>
      <c r="AK10" s="0">
        <v>25.236448287963867</v>
      </c>
      <c r="AL10" s="0">
        <v>23.3799991607666</v>
      </c>
      <c r="AM10" s="0">
        <v>-4.269999980926514</v>
      </c>
      <c r="AN10" s="0">
        <v>23.040000915527344</v>
      </c>
      <c r="AO10" s="0">
        <v>30.8700008392334</v>
      </c>
      <c r="AP10" s="0">
        <v>103.26000213623047</v>
      </c>
      <c r="AQ10" s="0">
        <v>363.1199951171875</v>
      </c>
      <c r="AR10" s="0">
        <v>5845.64990234375</v>
      </c>
      <c r="AS10" s="0">
        <v>488</v>
      </c>
      <c r="AT10" s="0">
        <v>27</v>
      </c>
      <c r="AU10" s="0">
        <v>97.91000366210938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  <row r="11">
      <c r="A11" s="0" t="s">
        <v>62</v>
      </c>
      <c r="B11" s="0">
        <v>425</v>
      </c>
      <c r="C11" s="0">
        <v>740740</v>
      </c>
      <c r="D11" s="0">
        <v>32960692279</v>
      </c>
      <c r="E11" s="0">
        <v>44239</v>
      </c>
      <c r="F11" s="0">
        <v>42200</v>
      </c>
      <c r="G11" s="0">
        <v>45000</v>
      </c>
      <c r="H11" s="0">
        <v>761</v>
      </c>
      <c r="I11" s="0">
        <v>1.72</v>
      </c>
      <c r="J11" s="0">
        <v>44497</v>
      </c>
      <c r="K11" s="0">
        <v>258</v>
      </c>
      <c r="L11" s="0">
        <v>0.58</v>
      </c>
      <c r="M11" s="0">
        <v>42200</v>
      </c>
      <c r="N11" s="0">
        <v>46000</v>
      </c>
      <c r="W11" s="0">
        <v>9</v>
      </c>
      <c r="X11" s="0">
        <v>102</v>
      </c>
      <c r="Y11" s="0">
        <v>461</v>
      </c>
      <c r="Z11" s="0">
        <v>409</v>
      </c>
      <c r="AA11" s="0">
        <v>430</v>
      </c>
      <c r="AB11" s="0">
        <v>25</v>
      </c>
      <c r="AC11" s="0">
        <v>0</v>
      </c>
      <c r="AD11" s="0">
        <v>0</v>
      </c>
      <c r="AE11" s="0">
        <v>92.1500015258789</v>
      </c>
      <c r="AF11" s="0">
        <v>95.33999633789062</v>
      </c>
      <c r="AG11" s="0">
        <v>87.5199966430664</v>
      </c>
      <c r="AH11" s="0">
        <v>-24.649999618530273</v>
      </c>
      <c r="AI11" s="0">
        <v>229</v>
      </c>
      <c r="AJ11" s="0">
        <v>13</v>
      </c>
      <c r="AK11" s="0">
        <v>25.661476135253906</v>
      </c>
      <c r="AL11" s="0">
        <v>23.700000762939453</v>
      </c>
      <c r="AM11" s="0">
        <v>-2.6600000858306885</v>
      </c>
      <c r="AN11" s="0">
        <v>28.59000015258789</v>
      </c>
      <c r="AO11" s="0">
        <v>30.270000457763672</v>
      </c>
      <c r="AP11" s="0">
        <v>109.4000015258789</v>
      </c>
      <c r="AQ11" s="0">
        <v>377.69000244140625</v>
      </c>
      <c r="AR11" s="0">
        <v>5945.7900390625</v>
      </c>
      <c r="AS11" s="0">
        <v>440</v>
      </c>
      <c r="AT11" s="0">
        <v>26</v>
      </c>
      <c r="AU11" s="0">
        <v>97.91000366210938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63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W10" s="0">
        <v>11</v>
      </c>
      <c r="X10" s="0">
        <v>207</v>
      </c>
      <c r="Y10" s="0">
        <v>248</v>
      </c>
      <c r="Z10" s="0">
        <v>304</v>
      </c>
      <c r="AA10" s="0">
        <v>289</v>
      </c>
      <c r="AB10" s="0">
        <v>3</v>
      </c>
      <c r="AC10" s="0">
        <v>6.170000076293945</v>
      </c>
      <c r="AD10" s="0">
        <v>136</v>
      </c>
      <c r="AE10" s="0">
        <v>93.26000213623047</v>
      </c>
      <c r="AF10" s="0">
        <v>96.56999969482422</v>
      </c>
      <c r="AG10" s="0">
        <v>89.06999969482422</v>
      </c>
      <c r="AH10" s="0">
        <v>-30.739999771118164</v>
      </c>
      <c r="AI10" s="0">
        <v>179</v>
      </c>
      <c r="AJ10" s="0">
        <v>6</v>
      </c>
      <c r="AK10" s="0">
        <v>21.111661911010742</v>
      </c>
      <c r="AL10" s="0">
        <v>27.299999237060547</v>
      </c>
      <c r="AM10" s="0">
        <v>-0.5600000023841858</v>
      </c>
      <c r="AN10" s="0">
        <v>34.41999816894531</v>
      </c>
      <c r="AO10" s="0">
        <v>19.520000457763672</v>
      </c>
      <c r="AP10" s="0">
        <v>96.4800033569336</v>
      </c>
      <c r="AQ10" s="0">
        <v>321.80999755859375</v>
      </c>
      <c r="AR10" s="0">
        <v>588.2100219726562</v>
      </c>
      <c r="AS10" s="0">
        <v>466</v>
      </c>
      <c r="AT10" s="0">
        <v>10</v>
      </c>
      <c r="AU10" s="0">
        <v>97.48999786376953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  <row r="11">
      <c r="A11" s="0" t="s">
        <v>62</v>
      </c>
      <c r="B11" s="0">
        <v>367</v>
      </c>
      <c r="C11" s="0">
        <v>324326</v>
      </c>
      <c r="D11" s="0">
        <v>10941333304</v>
      </c>
      <c r="E11" s="0">
        <v>33220</v>
      </c>
      <c r="F11" s="0">
        <v>34790</v>
      </c>
      <c r="G11" s="0">
        <v>33352</v>
      </c>
      <c r="H11" s="0">
        <v>132</v>
      </c>
      <c r="I11" s="0">
        <v>0.4</v>
      </c>
      <c r="J11" s="0">
        <v>33736</v>
      </c>
      <c r="K11" s="0">
        <v>516</v>
      </c>
      <c r="L11" s="0">
        <v>1.55</v>
      </c>
      <c r="M11" s="0">
        <v>33152</v>
      </c>
      <c r="N11" s="0">
        <v>34790</v>
      </c>
      <c r="W11" s="0">
        <v>3</v>
      </c>
      <c r="X11" s="0">
        <v>289</v>
      </c>
      <c r="Y11" s="0">
        <v>249</v>
      </c>
      <c r="Z11" s="0">
        <v>304</v>
      </c>
      <c r="AA11" s="0">
        <v>311</v>
      </c>
      <c r="AB11" s="0">
        <v>3</v>
      </c>
      <c r="AC11" s="0">
        <v>3.890000104904175</v>
      </c>
      <c r="AD11" s="0">
        <v>198</v>
      </c>
      <c r="AE11" s="0">
        <v>93.2699966430664</v>
      </c>
      <c r="AF11" s="0">
        <v>96.51000213623047</v>
      </c>
      <c r="AG11" s="0">
        <v>89.0199966430664</v>
      </c>
      <c r="AH11" s="0">
        <v>-28.690000534057617</v>
      </c>
      <c r="AI11" s="0">
        <v>243</v>
      </c>
      <c r="AJ11" s="0">
        <v>7</v>
      </c>
      <c r="AK11" s="0">
        <v>20.954036712646484</v>
      </c>
      <c r="AL11" s="0">
        <v>27.520000457763672</v>
      </c>
      <c r="AM11" s="0">
        <v>-1.4299999475479126</v>
      </c>
      <c r="AN11" s="0">
        <v>27.739999771118164</v>
      </c>
      <c r="AO11" s="0">
        <v>17.559999465942383</v>
      </c>
      <c r="AP11" s="0">
        <v>100.86000061035156</v>
      </c>
      <c r="AQ11" s="0">
        <v>299.3800048828125</v>
      </c>
      <c r="AR11" s="0">
        <v>582.219970703125</v>
      </c>
      <c r="AS11" s="0">
        <v>508</v>
      </c>
      <c r="AT11" s="0">
        <v>9</v>
      </c>
      <c r="AU11" s="0">
        <v>97.48999786376953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W10" s="0">
        <v>1</v>
      </c>
      <c r="X10" s="0">
        <v>699</v>
      </c>
      <c r="Y10" s="0">
        <v>448</v>
      </c>
      <c r="Z10" s="0">
        <v>433</v>
      </c>
      <c r="AA10" s="0">
        <v>457</v>
      </c>
      <c r="AB10" s="0">
        <v>28</v>
      </c>
      <c r="AC10" s="0">
        <v>-0.8899999856948853</v>
      </c>
      <c r="AD10" s="0">
        <v>275</v>
      </c>
      <c r="AE10" s="0">
        <v>82.72000122070312</v>
      </c>
      <c r="AF10" s="0">
        <v>93.08999633789062</v>
      </c>
      <c r="AG10" s="0">
        <v>84.72000122070312</v>
      </c>
      <c r="AH10" s="0">
        <v>-33.560001373291016</v>
      </c>
      <c r="AI10" s="0">
        <v>210</v>
      </c>
      <c r="AJ10" s="0">
        <v>19</v>
      </c>
      <c r="AK10" s="0">
        <v>-447.60870361328125</v>
      </c>
      <c r="AL10" s="0">
        <v>21.6299991607666</v>
      </c>
      <c r="AM10" s="0">
        <v>8.670000076293945</v>
      </c>
      <c r="AN10" s="0">
        <v>31.40999984741211</v>
      </c>
      <c r="AO10" s="0">
        <v>-5.539999961853027</v>
      </c>
      <c r="AP10" s="0">
        <v>29.920000076293945</v>
      </c>
      <c r="AQ10" s="0">
        <v>184.30999755859375</v>
      </c>
      <c r="AR10" s="0">
        <v>-32.38999938964844</v>
      </c>
      <c r="AS10" s="0">
        <v>331</v>
      </c>
      <c r="AT10" s="0">
        <v>25</v>
      </c>
      <c r="AU10" s="0">
        <v>84.0999984741211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  <row r="11">
      <c r="A11" s="0" t="s">
        <v>62</v>
      </c>
      <c r="B11" s="0">
        <v>969</v>
      </c>
      <c r="C11" s="0">
        <v>2849580</v>
      </c>
      <c r="D11" s="0">
        <v>28655288306</v>
      </c>
      <c r="E11" s="0">
        <v>10374</v>
      </c>
      <c r="F11" s="0">
        <v>10788</v>
      </c>
      <c r="G11" s="0">
        <v>9930</v>
      </c>
      <c r="H11" s="0">
        <v>-444</v>
      </c>
      <c r="I11" s="0">
        <v>-4.28</v>
      </c>
      <c r="J11" s="0">
        <v>10056</v>
      </c>
      <c r="K11" s="0">
        <v>-318</v>
      </c>
      <c r="L11" s="0">
        <v>-3.07</v>
      </c>
      <c r="M11" s="0">
        <v>9856</v>
      </c>
      <c r="N11" s="0">
        <v>10788</v>
      </c>
      <c r="W11" s="0">
        <v>1</v>
      </c>
      <c r="X11" s="0">
        <v>503</v>
      </c>
      <c r="Y11" s="0">
        <v>452</v>
      </c>
      <c r="Z11" s="0">
        <v>429</v>
      </c>
      <c r="AA11" s="0">
        <v>490</v>
      </c>
      <c r="AB11" s="0">
        <v>28</v>
      </c>
      <c r="AC11" s="0">
        <v>-3.5999999046325684</v>
      </c>
      <c r="AD11" s="0">
        <v>205</v>
      </c>
      <c r="AE11" s="0">
        <v>82.61000061035156</v>
      </c>
      <c r="AF11" s="0">
        <v>93.80999755859375</v>
      </c>
      <c r="AG11" s="0">
        <v>85.7699966430664</v>
      </c>
      <c r="AH11" s="0">
        <v>-30.860000610351562</v>
      </c>
      <c r="AI11" s="0">
        <v>312</v>
      </c>
      <c r="AJ11" s="0">
        <v>29</v>
      </c>
      <c r="AK11" s="0">
        <v>-437.2173767089844</v>
      </c>
      <c r="AL11" s="0">
        <v>21.690000534057617</v>
      </c>
      <c r="AM11" s="0">
        <v>6.139999866485596</v>
      </c>
      <c r="AN11" s="0">
        <v>21.31999969482422</v>
      </c>
      <c r="AO11" s="0">
        <v>-5.320000171661377</v>
      </c>
      <c r="AP11" s="0">
        <v>21.3799991607666</v>
      </c>
      <c r="AQ11" s="0">
        <v>179.8800048828125</v>
      </c>
      <c r="AR11" s="0">
        <v>-33.959999084472656</v>
      </c>
      <c r="AS11" s="0">
        <v>276</v>
      </c>
      <c r="AT11" s="0">
        <v>19</v>
      </c>
      <c r="AU11" s="0">
        <v>84.0999984741211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W10" s="0">
        <v>23</v>
      </c>
      <c r="X10" s="0">
        <v>106</v>
      </c>
      <c r="Y10" s="0">
        <v>267</v>
      </c>
      <c r="Z10" s="0">
        <v>210</v>
      </c>
      <c r="AA10" s="0">
        <v>548</v>
      </c>
      <c r="AB10" s="0">
        <v>35</v>
      </c>
      <c r="AC10" s="0">
        <v>0</v>
      </c>
      <c r="AD10" s="0">
        <v>0</v>
      </c>
      <c r="AE10" s="0">
        <v>89.38999938964844</v>
      </c>
      <c r="AF10" s="0">
        <v>99.08000183105469</v>
      </c>
      <c r="AG10" s="0">
        <v>89.70999908447266</v>
      </c>
      <c r="AH10" s="0">
        <v>-29.190000534057617</v>
      </c>
      <c r="AI10" s="0">
        <v>7</v>
      </c>
      <c r="AJ10" s="0">
        <v>1</v>
      </c>
      <c r="AK10" s="0">
        <v>31.06370735168457</v>
      </c>
      <c r="AL10" s="0">
        <v>12.979999542236328</v>
      </c>
      <c r="AM10" s="0">
        <v>14.460000038146973</v>
      </c>
      <c r="AN10" s="0">
        <v>131.99000549316406</v>
      </c>
      <c r="AO10" s="0">
        <v>88.4000015258789</v>
      </c>
      <c r="AP10" s="0">
        <v>166.5</v>
      </c>
      <c r="AQ10" s="0">
        <v>473.8599853515625</v>
      </c>
      <c r="AR10" s="0">
        <v>2902.050048828125</v>
      </c>
      <c r="AS10" s="0">
        <v>88</v>
      </c>
      <c r="AT10" s="0">
        <v>4</v>
      </c>
      <c r="AU10" s="0">
        <v>94.9800033569336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  <row r="11">
      <c r="A11" s="0" t="s">
        <v>62</v>
      </c>
      <c r="B11" s="0">
        <v>3046</v>
      </c>
      <c r="C11" s="0">
        <v>8784355</v>
      </c>
      <c r="D11" s="0">
        <v>141475498412</v>
      </c>
      <c r="E11" s="0">
        <v>16678</v>
      </c>
      <c r="F11" s="0">
        <v>16711</v>
      </c>
      <c r="G11" s="0">
        <v>15997</v>
      </c>
      <c r="H11" s="0">
        <v>-681</v>
      </c>
      <c r="I11" s="0">
        <v>-4.08</v>
      </c>
      <c r="J11" s="0">
        <v>16105</v>
      </c>
      <c r="K11" s="0">
        <v>-573</v>
      </c>
      <c r="L11" s="0">
        <v>-3.44</v>
      </c>
      <c r="M11" s="0">
        <v>15845</v>
      </c>
      <c r="N11" s="0">
        <v>16720</v>
      </c>
      <c r="W11" s="0">
        <v>3</v>
      </c>
      <c r="X11" s="0">
        <v>271</v>
      </c>
      <c r="Y11" s="0">
        <v>269</v>
      </c>
      <c r="Z11" s="0">
        <v>193</v>
      </c>
      <c r="AA11" s="0">
        <v>586</v>
      </c>
      <c r="AB11" s="0">
        <v>35</v>
      </c>
      <c r="AC11" s="0">
        <v>0</v>
      </c>
      <c r="AD11" s="0">
        <v>0</v>
      </c>
      <c r="AE11" s="0">
        <v>89.19999694824219</v>
      </c>
      <c r="AF11" s="0">
        <v>99.05999755859375</v>
      </c>
      <c r="AG11" s="0">
        <v>89.58999633789062</v>
      </c>
      <c r="AH11" s="0">
        <v>-27.299999237060547</v>
      </c>
      <c r="AI11" s="0">
        <v>8</v>
      </c>
      <c r="AJ11" s="0">
        <v>1</v>
      </c>
      <c r="AK11" s="0">
        <v>31.090734481811523</v>
      </c>
      <c r="AL11" s="0">
        <v>12.920000076293945</v>
      </c>
      <c r="AM11" s="0">
        <v>14.5600004196167</v>
      </c>
      <c r="AN11" s="0">
        <v>115.97000122070312</v>
      </c>
      <c r="AO11" s="0">
        <v>89.36000061035156</v>
      </c>
      <c r="AP11" s="0">
        <v>165.41000366210938</v>
      </c>
      <c r="AQ11" s="0">
        <v>455.9200134277344</v>
      </c>
      <c r="AR11" s="0">
        <v>2904.659912109375</v>
      </c>
      <c r="AS11" s="0">
        <v>129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W10" s="0">
        <v>7</v>
      </c>
      <c r="X10" s="0">
        <v>303</v>
      </c>
      <c r="Y10" s="0">
        <v>374</v>
      </c>
      <c r="Z10" s="0">
        <v>392</v>
      </c>
      <c r="AA10" s="0">
        <v>449</v>
      </c>
      <c r="AB10" s="0">
        <v>27</v>
      </c>
      <c r="AC10" s="0">
        <v>-4.099999904632568</v>
      </c>
      <c r="AD10" s="0">
        <v>180</v>
      </c>
      <c r="AE10" s="0">
        <v>86.83999633789062</v>
      </c>
      <c r="AF10" s="0">
        <v>94.41999816894531</v>
      </c>
      <c r="AG10" s="0">
        <v>87.80000305175781</v>
      </c>
      <c r="AH10" s="0">
        <v>-22.360000610351562</v>
      </c>
      <c r="AI10" s="0">
        <v>283</v>
      </c>
      <c r="AJ10" s="0">
        <v>21</v>
      </c>
      <c r="AK10" s="0">
        <v>23.81585121154785</v>
      </c>
      <c r="AL10" s="0">
        <v>-2.390000104904175</v>
      </c>
      <c r="AM10" s="0">
        <v>-2.509999990463257</v>
      </c>
      <c r="AN10" s="0">
        <v>25.34000015258789</v>
      </c>
      <c r="AO10" s="0">
        <v>24.15999984741211</v>
      </c>
      <c r="AP10" s="0">
        <v>1.600000023841858</v>
      </c>
      <c r="AQ10" s="0">
        <v>834.4500122070312</v>
      </c>
      <c r="AR10" s="0">
        <v>777.5800170898438</v>
      </c>
      <c r="AS10" s="0">
        <v>459</v>
      </c>
      <c r="AT10" s="0">
        <v>32</v>
      </c>
      <c r="AU10" s="0">
        <v>88.27999877929688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  <row r="11">
      <c r="A11" s="0" t="s">
        <v>62</v>
      </c>
      <c r="B11" s="0">
        <v>808</v>
      </c>
      <c r="C11" s="0">
        <v>375485</v>
      </c>
      <c r="D11" s="0">
        <v>19007426636</v>
      </c>
      <c r="E11" s="0">
        <v>51880</v>
      </c>
      <c r="F11" s="0">
        <v>51880</v>
      </c>
      <c r="G11" s="0">
        <v>50801</v>
      </c>
      <c r="H11" s="0">
        <v>-1079</v>
      </c>
      <c r="I11" s="0">
        <v>-2.08</v>
      </c>
      <c r="J11" s="0">
        <v>50621</v>
      </c>
      <c r="K11" s="0">
        <v>-1259</v>
      </c>
      <c r="L11" s="0">
        <v>-2.43</v>
      </c>
      <c r="M11" s="0">
        <v>49286</v>
      </c>
      <c r="N11" s="0">
        <v>53000</v>
      </c>
      <c r="W11" s="0">
        <v>1</v>
      </c>
      <c r="X11" s="0">
        <v>455</v>
      </c>
      <c r="Y11" s="0">
        <v>381</v>
      </c>
      <c r="Z11" s="0">
        <v>399</v>
      </c>
      <c r="AA11" s="0">
        <v>472</v>
      </c>
      <c r="AB11" s="0">
        <v>27</v>
      </c>
      <c r="AC11" s="0">
        <v>-3.0399999618530273</v>
      </c>
      <c r="AD11" s="0">
        <v>223</v>
      </c>
      <c r="AE11" s="0">
        <v>86.1500015258789</v>
      </c>
      <c r="AF11" s="0">
        <v>94.8499984741211</v>
      </c>
      <c r="AG11" s="0">
        <v>88.16000366210938</v>
      </c>
      <c r="AH11" s="0">
        <v>-18.959999084472656</v>
      </c>
      <c r="AI11" s="0">
        <v>293</v>
      </c>
      <c r="AJ11" s="0">
        <v>26</v>
      </c>
      <c r="AK11" s="0">
        <v>24.02515411376953</v>
      </c>
      <c r="AL11" s="0">
        <v>-2.4800000190734863</v>
      </c>
      <c r="AM11" s="0">
        <v>-1.659999966621399</v>
      </c>
      <c r="AN11" s="0">
        <v>23.549999237060547</v>
      </c>
      <c r="AO11" s="0">
        <v>26.8799991607666</v>
      </c>
      <c r="AP11" s="0">
        <v>5.809999942779541</v>
      </c>
      <c r="AQ11" s="0">
        <v>842.489990234375</v>
      </c>
      <c r="AR11" s="0">
        <v>785.2899780273438</v>
      </c>
      <c r="AS11" s="0">
        <v>496</v>
      </c>
      <c r="AT11" s="0">
        <v>33</v>
      </c>
      <c r="AU11" s="0">
        <v>88.69999694824219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  <c r="W10" s="0">
        <v>0</v>
      </c>
      <c r="Y10" s="0">
        <v>0</v>
      </c>
      <c r="Z10" s="0">
        <v>1880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8.13585376739502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W10" s="0">
        <v>17</v>
      </c>
      <c r="X10" s="0">
        <v>146</v>
      </c>
      <c r="Y10" s="0">
        <v>157</v>
      </c>
      <c r="Z10" s="0">
        <v>203</v>
      </c>
      <c r="AA10" s="0">
        <v>514</v>
      </c>
      <c r="AB10" s="0">
        <v>24</v>
      </c>
      <c r="AC10" s="0">
        <v>0</v>
      </c>
      <c r="AD10" s="0">
        <v>0</v>
      </c>
      <c r="AE10" s="0">
        <v>88.43000030517578</v>
      </c>
      <c r="AF10" s="0">
        <v>83.87000274658203</v>
      </c>
      <c r="AG10" s="0">
        <v>73.31999969482422</v>
      </c>
      <c r="AH10" s="0">
        <v>-50.689998626708984</v>
      </c>
      <c r="AI10" s="0">
        <v>583</v>
      </c>
      <c r="AJ10" s="0">
        <v>35</v>
      </c>
      <c r="AK10" s="0">
        <v>4.748776435852051</v>
      </c>
      <c r="AL10" s="0">
        <v>7.980000019073486</v>
      </c>
      <c r="AM10" s="0">
        <v>-2.9700000286102295</v>
      </c>
      <c r="AN10" s="0">
        <v>4.300000190734863</v>
      </c>
      <c r="AO10" s="0">
        <v>-1.659999966621399</v>
      </c>
      <c r="AP10" s="0">
        <v>57.18000030517578</v>
      </c>
      <c r="AQ10" s="0">
        <v>175.9199981689453</v>
      </c>
      <c r="AR10" s="0">
        <v>596.4099731445312</v>
      </c>
      <c r="AS10" s="0">
        <v>154</v>
      </c>
      <c r="AT10" s="0">
        <v>15</v>
      </c>
      <c r="AU10" s="0">
        <v>97.48999786376953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  <row r="11">
      <c r="A11" s="0" t="s">
        <v>62</v>
      </c>
      <c r="B11" s="0">
        <v>1022</v>
      </c>
      <c r="C11" s="0">
        <v>7783184</v>
      </c>
      <c r="D11" s="0">
        <v>22517826439</v>
      </c>
      <c r="E11" s="0">
        <v>2911</v>
      </c>
      <c r="F11" s="0">
        <v>2959</v>
      </c>
      <c r="G11" s="0">
        <v>2930</v>
      </c>
      <c r="H11" s="0">
        <v>19</v>
      </c>
      <c r="I11" s="0">
        <v>0.65</v>
      </c>
      <c r="J11" s="0">
        <v>2893</v>
      </c>
      <c r="K11" s="0">
        <v>-18</v>
      </c>
      <c r="L11" s="0">
        <v>-0.62</v>
      </c>
      <c r="M11" s="0">
        <v>2865</v>
      </c>
      <c r="N11" s="0">
        <v>2959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W10" s="0">
        <v>6</v>
      </c>
      <c r="X10" s="0">
        <v>312</v>
      </c>
      <c r="Y10" s="0">
        <v>260</v>
      </c>
      <c r="Z10" s="0">
        <v>306</v>
      </c>
      <c r="AA10" s="0">
        <v>374</v>
      </c>
      <c r="AB10" s="0">
        <v>10</v>
      </c>
      <c r="AC10" s="0">
        <v>2.809999942779541</v>
      </c>
      <c r="AD10" s="0">
        <v>211</v>
      </c>
      <c r="AE10" s="0">
        <v>93.0199966430664</v>
      </c>
      <c r="AF10" s="0">
        <v>89.19000244140625</v>
      </c>
      <c r="AG10" s="0">
        <v>83.83000183105469</v>
      </c>
      <c r="AH10" s="0">
        <v>-48.0099983215332</v>
      </c>
      <c r="AI10" s="0">
        <v>373</v>
      </c>
      <c r="AJ10" s="0">
        <v>8</v>
      </c>
      <c r="AK10" s="0">
        <v>15.726901054382324</v>
      </c>
      <c r="AL10" s="0">
        <v>27.299999237060547</v>
      </c>
      <c r="AM10" s="0">
        <v>0.10999999940395355</v>
      </c>
      <c r="AN10" s="0">
        <v>17.8799991607666</v>
      </c>
      <c r="AO10" s="0">
        <v>12.479999542236328</v>
      </c>
      <c r="AP10" s="0">
        <v>74.80999755859375</v>
      </c>
      <c r="AQ10" s="0">
        <v>207.74000549316406</v>
      </c>
      <c r="AR10" s="0">
        <v>329.3299865722656</v>
      </c>
      <c r="AS10" s="0">
        <v>247</v>
      </c>
      <c r="AT10" s="0">
        <v>3</v>
      </c>
      <c r="AU10" s="0">
        <v>97.06999969482422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  <row r="11">
      <c r="A11" s="0" t="s">
        <v>62</v>
      </c>
      <c r="B11" s="0">
        <v>602</v>
      </c>
      <c r="C11" s="0">
        <v>2418802</v>
      </c>
      <c r="D11" s="0">
        <v>46319337419</v>
      </c>
      <c r="E11" s="0">
        <v>18924</v>
      </c>
      <c r="F11" s="0">
        <v>19300</v>
      </c>
      <c r="G11" s="0">
        <v>19100</v>
      </c>
      <c r="H11" s="0">
        <v>176</v>
      </c>
      <c r="I11" s="0">
        <v>0.93</v>
      </c>
      <c r="J11" s="0">
        <v>19150</v>
      </c>
      <c r="K11" s="0">
        <v>226</v>
      </c>
      <c r="L11" s="0">
        <v>1.19</v>
      </c>
      <c r="M11" s="0">
        <v>18860</v>
      </c>
      <c r="N11" s="0">
        <v>19497</v>
      </c>
      <c r="W11" s="0">
        <v>3</v>
      </c>
      <c r="X11" s="0">
        <v>302</v>
      </c>
      <c r="Y11" s="0">
        <v>264</v>
      </c>
      <c r="Z11" s="0">
        <v>313</v>
      </c>
      <c r="AA11" s="0">
        <v>397</v>
      </c>
      <c r="AB11" s="0">
        <v>10</v>
      </c>
      <c r="AC11" s="0">
        <v>2.049999952316284</v>
      </c>
      <c r="AD11" s="0">
        <v>255</v>
      </c>
      <c r="AE11" s="0">
        <v>92.91999816894531</v>
      </c>
      <c r="AF11" s="0">
        <v>89.41999816894531</v>
      </c>
      <c r="AG11" s="0">
        <v>84.33999633789062</v>
      </c>
      <c r="AH11" s="0">
        <v>-45.849998474121094</v>
      </c>
      <c r="AI11" s="0">
        <v>383</v>
      </c>
      <c r="AJ11" s="0">
        <v>9</v>
      </c>
      <c r="AK11" s="0">
        <v>15.658217430114746</v>
      </c>
      <c r="AL11" s="0">
        <v>27.520000457763672</v>
      </c>
      <c r="AM11" s="0">
        <v>-0.3199999928474426</v>
      </c>
      <c r="AN11" s="0">
        <v>16.709999084472656</v>
      </c>
      <c r="AO11" s="0">
        <v>6.880000114440918</v>
      </c>
      <c r="AP11" s="0">
        <v>71.12999725341797</v>
      </c>
      <c r="AQ11" s="0">
        <v>200.5800018310547</v>
      </c>
      <c r="AR11" s="0">
        <v>327.4599914550781</v>
      </c>
      <c r="AS11" s="0">
        <v>299</v>
      </c>
      <c r="AT11" s="0">
        <v>3</v>
      </c>
      <c r="AU11" s="0">
        <v>97.06999969482422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W10" s="0">
        <v>1</v>
      </c>
      <c r="X10" s="0">
        <v>726</v>
      </c>
      <c r="Y10" s="0">
        <v>617</v>
      </c>
      <c r="Z10" s="0">
        <v>617</v>
      </c>
      <c r="AA10" s="0">
        <v>263</v>
      </c>
      <c r="AB10" s="0">
        <v>30</v>
      </c>
      <c r="AC10" s="0">
        <v>0</v>
      </c>
      <c r="AD10" s="0">
        <v>0</v>
      </c>
      <c r="AE10" s="0">
        <v>84.3499984741211</v>
      </c>
      <c r="AF10" s="0">
        <v>95.94000244140625</v>
      </c>
      <c r="AG10" s="0">
        <v>88.70999908447266</v>
      </c>
      <c r="AH10" s="0">
        <v>-0.7099999785423279</v>
      </c>
      <c r="AI10" s="0">
        <v>51</v>
      </c>
      <c r="AJ10" s="0">
        <v>7</v>
      </c>
      <c r="AK10" s="0">
        <v>-2306.333251953125</v>
      </c>
      <c r="AL10" s="0">
        <v>0</v>
      </c>
      <c r="AM10" s="0">
        <v>11.4399995803833</v>
      </c>
      <c r="AN10" s="0">
        <v>59.83000183105469</v>
      </c>
      <c r="AO10" s="0">
        <v>83.87000274658203</v>
      </c>
      <c r="AP10" s="0">
        <v>228.07000732421875</v>
      </c>
      <c r="AQ10" s="0">
        <v>432.6400146484375</v>
      </c>
      <c r="AR10" s="0">
        <v>630.6199951171875</v>
      </c>
      <c r="AS10" s="0">
        <v>329</v>
      </c>
      <c r="AT10" s="0">
        <v>27</v>
      </c>
      <c r="AU10" s="0">
        <v>8.369999885559082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  <row r="11">
      <c r="A11" s="0" t="s">
        <v>62</v>
      </c>
      <c r="B11" s="0">
        <v>431</v>
      </c>
      <c r="C11" s="0">
        <v>1348404</v>
      </c>
      <c r="D11" s="0">
        <v>9314889258</v>
      </c>
      <c r="E11" s="0">
        <v>6748</v>
      </c>
      <c r="F11" s="0">
        <v>6950</v>
      </c>
      <c r="G11" s="0">
        <v>6950</v>
      </c>
      <c r="H11" s="0">
        <v>202</v>
      </c>
      <c r="I11" s="0">
        <v>2.99</v>
      </c>
      <c r="J11" s="0">
        <v>6908</v>
      </c>
      <c r="K11" s="0">
        <v>160</v>
      </c>
      <c r="L11" s="0">
        <v>2.37</v>
      </c>
      <c r="M11" s="0">
        <v>6546</v>
      </c>
      <c r="N11" s="0">
        <v>6950</v>
      </c>
      <c r="W11" s="0">
        <v>1</v>
      </c>
      <c r="X11" s="0">
        <v>422</v>
      </c>
      <c r="Y11" s="0">
        <v>618</v>
      </c>
      <c r="Z11" s="0">
        <v>615</v>
      </c>
      <c r="AA11" s="0">
        <v>279</v>
      </c>
      <c r="AB11" s="0">
        <v>31</v>
      </c>
      <c r="AC11" s="0">
        <v>0</v>
      </c>
      <c r="AD11" s="0">
        <v>0</v>
      </c>
      <c r="AE11" s="0">
        <v>85.01000213623047</v>
      </c>
      <c r="AF11" s="0">
        <v>95.51000213623047</v>
      </c>
      <c r="AG11" s="0">
        <v>88.16000366210938</v>
      </c>
      <c r="AH11" s="0">
        <v>-7.800000190734863</v>
      </c>
      <c r="AI11" s="0">
        <v>53</v>
      </c>
      <c r="AJ11" s="0">
        <v>9</v>
      </c>
      <c r="AK11" s="0">
        <v>-2302.666748046875</v>
      </c>
      <c r="AL11" s="0">
        <v>0</v>
      </c>
      <c r="AM11" s="0">
        <v>11.260000228881836</v>
      </c>
      <c r="AN11" s="0">
        <v>58.189998626708984</v>
      </c>
      <c r="AO11" s="0">
        <v>89.20999908447266</v>
      </c>
      <c r="AP11" s="0">
        <v>207.02000427246094</v>
      </c>
      <c r="AQ11" s="0">
        <v>431.7900085449219</v>
      </c>
      <c r="AR11" s="0">
        <v>629.4600219726562</v>
      </c>
      <c r="AS11" s="0">
        <v>378</v>
      </c>
      <c r="AT11" s="0">
        <v>34</v>
      </c>
      <c r="AU11" s="0">
        <v>8.369999885559082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W10" s="0">
        <v>1</v>
      </c>
      <c r="X10" s="0">
        <v>555</v>
      </c>
      <c r="Y10" s="0">
        <v>819</v>
      </c>
      <c r="Z10" s="0">
        <v>3252</v>
      </c>
      <c r="AA10" s="0">
        <v>607</v>
      </c>
      <c r="AB10" s="0">
        <v>21</v>
      </c>
      <c r="AC10" s="0">
        <v>0</v>
      </c>
      <c r="AD10" s="0">
        <v>0</v>
      </c>
      <c r="AE10" s="0">
        <v>84.62000274658203</v>
      </c>
      <c r="AF10" s="0">
        <v>98</v>
      </c>
      <c r="AG10" s="0">
        <v>83.58000183105469</v>
      </c>
      <c r="AH10" s="0">
        <v>-19.020000457763672</v>
      </c>
      <c r="AI10" s="0">
        <v>428</v>
      </c>
      <c r="AJ10" s="0">
        <v>8</v>
      </c>
      <c r="AL10" s="0">
        <v>0</v>
      </c>
      <c r="AM10" s="0">
        <v>2.9700000286102295</v>
      </c>
      <c r="AN10" s="0">
        <v>15.020000457763672</v>
      </c>
      <c r="AO10" s="0">
        <v>14.569999694824219</v>
      </c>
      <c r="AP10" s="0">
        <v>30.059999465942383</v>
      </c>
      <c r="AQ10" s="0">
        <v>108.04000091552734</v>
      </c>
      <c r="AR10" s="0">
        <v>237.02000427246094</v>
      </c>
      <c r="AS10" s="0">
        <v>376</v>
      </c>
      <c r="AT10" s="0">
        <v>9</v>
      </c>
      <c r="AU10" s="0">
        <v>63.18000030517578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  <row r="11">
      <c r="A11" s="0" t="s">
        <v>62</v>
      </c>
      <c r="B11" s="0">
        <v>2</v>
      </c>
      <c r="C11" s="0">
        <v>65</v>
      </c>
      <c r="D11" s="0">
        <v>2198070</v>
      </c>
      <c r="E11" s="0">
        <v>34050</v>
      </c>
      <c r="F11" s="0">
        <v>33702</v>
      </c>
      <c r="G11" s="0">
        <v>33950</v>
      </c>
      <c r="H11" s="0">
        <v>-100</v>
      </c>
      <c r="I11" s="0">
        <v>-0.29</v>
      </c>
      <c r="J11" s="0">
        <v>33816</v>
      </c>
      <c r="K11" s="0">
        <v>-234</v>
      </c>
      <c r="L11" s="0">
        <v>-0.69</v>
      </c>
      <c r="M11" s="0">
        <v>33702</v>
      </c>
      <c r="N11" s="0">
        <v>33950</v>
      </c>
      <c r="W11" s="0">
        <v>1</v>
      </c>
      <c r="X11" s="0">
        <v>555</v>
      </c>
      <c r="Y11" s="0">
        <v>820</v>
      </c>
      <c r="Z11" s="0">
        <v>3220</v>
      </c>
      <c r="AA11" s="0">
        <v>609</v>
      </c>
      <c r="AB11" s="0">
        <v>21</v>
      </c>
      <c r="AC11" s="0">
        <v>0</v>
      </c>
      <c r="AD11" s="0">
        <v>0</v>
      </c>
      <c r="AE11" s="0">
        <v>84.0199966430664</v>
      </c>
      <c r="AF11" s="0">
        <v>98.33000183105469</v>
      </c>
      <c r="AG11" s="0">
        <v>83.52999877929688</v>
      </c>
      <c r="AH11" s="0">
        <v>-16.3700008392334</v>
      </c>
      <c r="AI11" s="0">
        <v>427</v>
      </c>
      <c r="AJ11" s="0">
        <v>7</v>
      </c>
      <c r="AL11" s="0">
        <v>0</v>
      </c>
      <c r="AM11" s="0">
        <v>3.319999933242798</v>
      </c>
      <c r="AN11" s="0">
        <v>13.890000343322754</v>
      </c>
      <c r="AO11" s="0">
        <v>15.489999771118164</v>
      </c>
      <c r="AP11" s="0">
        <v>28.219999313354492</v>
      </c>
      <c r="AQ11" s="0">
        <v>105.91999816894531</v>
      </c>
      <c r="AR11" s="0">
        <v>238.16000366210938</v>
      </c>
      <c r="AS11" s="0">
        <v>729</v>
      </c>
      <c r="AT11" s="0">
        <v>34</v>
      </c>
      <c r="AU11" s="0">
        <v>62.7599983215332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  <row r="10">
      <c r="W10" s="0">
        <v>7</v>
      </c>
      <c r="X10" s="0">
        <v>295</v>
      </c>
      <c r="Y10" s="0">
        <v>201</v>
      </c>
      <c r="Z10" s="0">
        <v>177</v>
      </c>
      <c r="AA10" s="0">
        <v>351</v>
      </c>
      <c r="AB10" s="0">
        <v>16</v>
      </c>
      <c r="AC10" s="0">
        <v>0</v>
      </c>
      <c r="AD10" s="0">
        <v>0</v>
      </c>
      <c r="AE10" s="0">
        <v>89.91000366210938</v>
      </c>
      <c r="AF10" s="0">
        <v>95.95999908447266</v>
      </c>
      <c r="AG10" s="0">
        <v>86.80999755859375</v>
      </c>
      <c r="AH10" s="0">
        <v>-32.84000015258789</v>
      </c>
      <c r="AI10" s="0">
        <v>43</v>
      </c>
      <c r="AJ10" s="0">
        <v>5</v>
      </c>
      <c r="AK10" s="0">
        <v>13.21663761138916</v>
      </c>
      <c r="AL10" s="0">
        <v>21.6299991607666</v>
      </c>
      <c r="AM10" s="0">
        <v>18.770000457763672</v>
      </c>
      <c r="AN10" s="0">
        <v>67.05000305175781</v>
      </c>
      <c r="AO10" s="0">
        <v>41.20000076293945</v>
      </c>
      <c r="AP10" s="0">
        <v>67.3499984741211</v>
      </c>
      <c r="AQ10" s="0">
        <v>131.64999389648438</v>
      </c>
      <c r="AR10" s="0">
        <v>633.27001953125</v>
      </c>
      <c r="AS10" s="0">
        <v>378</v>
      </c>
      <c r="AT10" s="0">
        <v>25</v>
      </c>
      <c r="AU10" s="0">
        <v>88.27999877929688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W10" s="0">
        <v>17</v>
      </c>
      <c r="X10" s="0">
        <v>145</v>
      </c>
      <c r="Y10" s="0">
        <v>50</v>
      </c>
      <c r="Z10" s="0">
        <v>53</v>
      </c>
      <c r="AA10" s="0">
        <v>108</v>
      </c>
      <c r="AB10" s="0">
        <v>1</v>
      </c>
      <c r="AC10" s="0">
        <v>-10.800000190734863</v>
      </c>
      <c r="AD10" s="0">
        <v>88</v>
      </c>
      <c r="AE10" s="0">
        <v>88.01000213623047</v>
      </c>
      <c r="AF10" s="0">
        <v>95.25</v>
      </c>
      <c r="AG10" s="0">
        <v>79.06999969482422</v>
      </c>
      <c r="AH10" s="0">
        <v>-33.08000183105469</v>
      </c>
      <c r="AI10" s="0">
        <v>308</v>
      </c>
      <c r="AJ10" s="0">
        <v>27</v>
      </c>
      <c r="AK10" s="0">
        <v>18.5728816986084</v>
      </c>
      <c r="AL10" s="0">
        <v>21.6299991607666</v>
      </c>
      <c r="AM10" s="0">
        <v>-6.199999809265137</v>
      </c>
      <c r="AN10" s="0">
        <v>22.520000457763672</v>
      </c>
      <c r="AO10" s="0">
        <v>12.640000343322754</v>
      </c>
      <c r="AP10" s="0">
        <v>34.31999969482422</v>
      </c>
      <c r="AQ10" s="0">
        <v>283.67999267578125</v>
      </c>
      <c r="AR10" s="0">
        <v>153.77000427246094</v>
      </c>
      <c r="AS10" s="0">
        <v>74</v>
      </c>
      <c r="AT10" s="0">
        <v>4</v>
      </c>
      <c r="AU10" s="0">
        <v>96.2300033569336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  <row r="11">
      <c r="A11" s="0" t="s">
        <v>62</v>
      </c>
      <c r="B11" s="0">
        <v>2400</v>
      </c>
      <c r="C11" s="0">
        <v>16691063</v>
      </c>
      <c r="D11" s="0">
        <v>91404466154</v>
      </c>
      <c r="E11" s="0">
        <v>5550</v>
      </c>
      <c r="F11" s="0">
        <v>5580</v>
      </c>
      <c r="G11" s="0">
        <v>5540</v>
      </c>
      <c r="H11" s="0">
        <v>-10</v>
      </c>
      <c r="I11" s="0">
        <v>-0.18</v>
      </c>
      <c r="J11" s="0">
        <v>5476</v>
      </c>
      <c r="K11" s="0">
        <v>-74</v>
      </c>
      <c r="L11" s="0">
        <v>-1.33</v>
      </c>
      <c r="M11" s="0">
        <v>5362</v>
      </c>
      <c r="N11" s="0">
        <v>5680</v>
      </c>
      <c r="W11" s="0">
        <v>8</v>
      </c>
      <c r="X11" s="0">
        <v>119</v>
      </c>
      <c r="Y11" s="0">
        <v>49</v>
      </c>
      <c r="Z11" s="0">
        <v>53</v>
      </c>
      <c r="AA11" s="0">
        <v>110</v>
      </c>
      <c r="AB11" s="0">
        <v>1</v>
      </c>
      <c r="AC11" s="0">
        <v>-11.420000076293945</v>
      </c>
      <c r="AD11" s="0">
        <v>100</v>
      </c>
      <c r="AE11" s="0">
        <v>87.5999984741211</v>
      </c>
      <c r="AF11" s="0">
        <v>95.19000244140625</v>
      </c>
      <c r="AG11" s="0">
        <v>78.8499984741211</v>
      </c>
      <c r="AH11" s="0">
        <v>-30.850000381469727</v>
      </c>
      <c r="AI11" s="0">
        <v>250</v>
      </c>
      <c r="AJ11" s="0">
        <v>21</v>
      </c>
      <c r="AK11" s="0">
        <v>18.562711715698242</v>
      </c>
      <c r="AL11" s="0">
        <v>21.690000534057617</v>
      </c>
      <c r="AM11" s="0">
        <v>-6.25</v>
      </c>
      <c r="AN11" s="0">
        <v>27.3799991607666</v>
      </c>
      <c r="AO11" s="0">
        <v>8.239999771118164</v>
      </c>
      <c r="AP11" s="0">
        <v>27.8799991607666</v>
      </c>
      <c r="AQ11" s="0">
        <v>272.5199890136719</v>
      </c>
      <c r="AR11" s="0">
        <v>153.63999938964844</v>
      </c>
      <c r="AS11" s="0">
        <v>72</v>
      </c>
      <c r="AT11" s="0">
        <v>4</v>
      </c>
      <c r="AU11" s="0">
        <v>96.2300033569336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W10" s="0">
        <v>23</v>
      </c>
      <c r="X10" s="0">
        <v>107</v>
      </c>
      <c r="Y10" s="0">
        <v>323</v>
      </c>
      <c r="Z10" s="0">
        <v>293</v>
      </c>
      <c r="AA10" s="0">
        <v>405</v>
      </c>
      <c r="AB10" s="0">
        <v>10</v>
      </c>
      <c r="AC10" s="0">
        <v>0</v>
      </c>
      <c r="AD10" s="0">
        <v>0</v>
      </c>
      <c r="AE10" s="0">
        <v>80.66999816894531</v>
      </c>
      <c r="AF10" s="0">
        <v>92.80999755859375</v>
      </c>
      <c r="AG10" s="0">
        <v>90.66000366210938</v>
      </c>
      <c r="AH10" s="0">
        <v>-29.920000076293945</v>
      </c>
      <c r="AI10" s="0">
        <v>166</v>
      </c>
      <c r="AJ10" s="0">
        <v>14</v>
      </c>
      <c r="AK10" s="0">
        <v>55.36000061035156</v>
      </c>
      <c r="AL10" s="0">
        <v>31.829999923706055</v>
      </c>
      <c r="AM10" s="0">
        <v>20.350000381469727</v>
      </c>
      <c r="AN10" s="0">
        <v>36.66999816894531</v>
      </c>
      <c r="AO10" s="0">
        <v>20.6299991607666</v>
      </c>
      <c r="AP10" s="0">
        <v>78.12000274658203</v>
      </c>
      <c r="AQ10" s="0">
        <v>211.47999572753906</v>
      </c>
      <c r="AR10" s="0">
        <v>802.6099853515625</v>
      </c>
      <c r="AS10" s="0">
        <v>27</v>
      </c>
      <c r="AT10" s="0">
        <v>4</v>
      </c>
      <c r="AU10" s="0">
        <v>96.6500015258789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  <row r="11">
      <c r="A11" s="0" t="s">
        <v>62</v>
      </c>
      <c r="B11" s="0">
        <v>2926</v>
      </c>
      <c r="C11" s="0">
        <v>38031175</v>
      </c>
      <c r="D11" s="0">
        <v>157074851376</v>
      </c>
      <c r="E11" s="0">
        <v>3984</v>
      </c>
      <c r="F11" s="0">
        <v>4100</v>
      </c>
      <c r="G11" s="0">
        <v>4041</v>
      </c>
      <c r="H11" s="0">
        <v>57</v>
      </c>
      <c r="I11" s="0">
        <v>1.43</v>
      </c>
      <c r="J11" s="0">
        <v>4130</v>
      </c>
      <c r="K11" s="0">
        <v>146</v>
      </c>
      <c r="L11" s="0">
        <v>3.66</v>
      </c>
      <c r="M11" s="0">
        <v>3861</v>
      </c>
      <c r="N11" s="0">
        <v>4183</v>
      </c>
      <c r="W11" s="0">
        <v>4</v>
      </c>
      <c r="X11" s="0">
        <v>239</v>
      </c>
      <c r="Y11" s="0">
        <v>322</v>
      </c>
      <c r="Z11" s="0">
        <v>296</v>
      </c>
      <c r="AA11" s="0">
        <v>428</v>
      </c>
      <c r="AB11" s="0">
        <v>12</v>
      </c>
      <c r="AC11" s="0">
        <v>0</v>
      </c>
      <c r="AD11" s="0">
        <v>0</v>
      </c>
      <c r="AE11" s="0">
        <v>80.61000061035156</v>
      </c>
      <c r="AF11" s="0">
        <v>92.7699966430664</v>
      </c>
      <c r="AG11" s="0">
        <v>90.54000091552734</v>
      </c>
      <c r="AH11" s="0">
        <v>-28.5</v>
      </c>
      <c r="AI11" s="0">
        <v>145</v>
      </c>
      <c r="AJ11" s="0">
        <v>11</v>
      </c>
      <c r="AK11" s="0">
        <v>55.06666564941406</v>
      </c>
      <c r="AL11" s="0">
        <v>32.75</v>
      </c>
      <c r="AM11" s="0">
        <v>19.709999084472656</v>
      </c>
      <c r="AN11" s="0">
        <v>37.79999923706055</v>
      </c>
      <c r="AO11" s="0">
        <v>15.359999656677246</v>
      </c>
      <c r="AP11" s="0">
        <v>70.58999633789062</v>
      </c>
      <c r="AQ11" s="0">
        <v>208.2100067138672</v>
      </c>
      <c r="AR11" s="0">
        <v>797.8300170898438</v>
      </c>
      <c r="AS11" s="0">
        <v>26</v>
      </c>
      <c r="AT11" s="0">
        <v>3</v>
      </c>
      <c r="AU11" s="0">
        <v>96.6500015258789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W10" s="0">
        <v>1</v>
      </c>
      <c r="X10" s="0">
        <v>634</v>
      </c>
      <c r="Y10" s="0">
        <v>406</v>
      </c>
      <c r="Z10" s="0">
        <v>273</v>
      </c>
      <c r="AA10" s="0">
        <v>602</v>
      </c>
      <c r="AB10" s="0">
        <v>14</v>
      </c>
      <c r="AC10" s="0">
        <v>-0.2199999988079071</v>
      </c>
      <c r="AD10" s="0">
        <v>300</v>
      </c>
      <c r="AE10" s="0">
        <v>86.91000366210938</v>
      </c>
      <c r="AF10" s="0">
        <v>93.86000061035156</v>
      </c>
      <c r="AG10" s="0">
        <v>74.79000091552734</v>
      </c>
      <c r="AH10" s="0">
        <v>-30.969999313354492</v>
      </c>
      <c r="AI10" s="0">
        <v>142</v>
      </c>
      <c r="AJ10" s="0">
        <v>4</v>
      </c>
      <c r="AK10" s="0">
        <v>135.89830017089844</v>
      </c>
      <c r="AL10" s="0">
        <v>17.860000610351562</v>
      </c>
      <c r="AM10" s="0">
        <v>-0.4000000059604645</v>
      </c>
      <c r="AN10" s="0">
        <v>39.060001373291016</v>
      </c>
      <c r="AO10" s="0">
        <v>14.989999771118164</v>
      </c>
      <c r="AP10" s="0">
        <v>54.099998474121094</v>
      </c>
      <c r="AQ10" s="0">
        <v>449.17999267578125</v>
      </c>
      <c r="AR10" s="0">
        <v>100.5</v>
      </c>
      <c r="AS10" s="0">
        <v>201</v>
      </c>
      <c r="AT10" s="0">
        <v>5</v>
      </c>
      <c r="AU10" s="0">
        <v>87.44999694824219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  <row r="11">
      <c r="A11" s="0" t="s">
        <v>62</v>
      </c>
      <c r="B11" s="0">
        <v>1087</v>
      </c>
      <c r="C11" s="0">
        <v>4535231</v>
      </c>
      <c r="D11" s="0">
        <v>36652337481</v>
      </c>
      <c r="E11" s="0">
        <v>8085</v>
      </c>
      <c r="F11" s="0">
        <v>8002</v>
      </c>
      <c r="G11" s="0">
        <v>8032</v>
      </c>
      <c r="H11" s="0">
        <v>-53</v>
      </c>
      <c r="I11" s="0">
        <v>-0.66</v>
      </c>
      <c r="J11" s="0">
        <v>8082</v>
      </c>
      <c r="K11" s="0">
        <v>-3</v>
      </c>
      <c r="L11" s="0">
        <v>-0.04</v>
      </c>
      <c r="M11" s="0">
        <v>7850</v>
      </c>
      <c r="N11" s="0">
        <v>8287</v>
      </c>
      <c r="W11" s="0">
        <v>1</v>
      </c>
      <c r="X11" s="0">
        <v>547</v>
      </c>
      <c r="Y11" s="0">
        <v>408</v>
      </c>
      <c r="Z11" s="0">
        <v>266</v>
      </c>
      <c r="AA11" s="0">
        <v>651</v>
      </c>
      <c r="AB11" s="0">
        <v>14</v>
      </c>
      <c r="AC11" s="0">
        <v>-0.009999999776482582</v>
      </c>
      <c r="AD11" s="0">
        <v>315</v>
      </c>
      <c r="AE11" s="0">
        <v>86.29000091552734</v>
      </c>
      <c r="AF11" s="0">
        <v>94</v>
      </c>
      <c r="AG11" s="0">
        <v>74.5199966430664</v>
      </c>
      <c r="AH11" s="0">
        <v>-28.329999923706055</v>
      </c>
      <c r="AI11" s="0">
        <v>140</v>
      </c>
      <c r="AJ11" s="0">
        <v>5</v>
      </c>
      <c r="AK11" s="0">
        <v>136.98304748535156</v>
      </c>
      <c r="AL11" s="0">
        <v>18.1200008392334</v>
      </c>
      <c r="AM11" s="0">
        <v>0.4000000059604645</v>
      </c>
      <c r="AN11" s="0">
        <v>38.29999923706055</v>
      </c>
      <c r="AO11" s="0">
        <v>21.989999771118164</v>
      </c>
      <c r="AP11" s="0">
        <v>57.970001220703125</v>
      </c>
      <c r="AQ11" s="0">
        <v>452.04998779296875</v>
      </c>
      <c r="AR11" s="0">
        <v>102.0999984741211</v>
      </c>
      <c r="AS11" s="0">
        <v>212</v>
      </c>
      <c r="AT11" s="0">
        <v>5</v>
      </c>
      <c r="AU11" s="0">
        <v>87.44999694824219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W10" s="0">
        <v>16</v>
      </c>
      <c r="X10" s="0">
        <v>154</v>
      </c>
      <c r="Y10" s="0">
        <v>104</v>
      </c>
      <c r="Z10" s="0">
        <v>82</v>
      </c>
      <c r="AA10" s="0">
        <v>70</v>
      </c>
      <c r="AB10" s="0">
        <v>1</v>
      </c>
      <c r="AC10" s="0">
        <v>0</v>
      </c>
      <c r="AD10" s="0">
        <v>0</v>
      </c>
      <c r="AE10" s="0">
        <v>86.66999816894531</v>
      </c>
      <c r="AF10" s="0">
        <v>89.97000122070312</v>
      </c>
      <c r="AG10" s="0">
        <v>85.83999633789062</v>
      </c>
      <c r="AH10" s="0">
        <v>-41.72999954223633</v>
      </c>
      <c r="AI10" s="0">
        <v>169</v>
      </c>
      <c r="AJ10" s="0">
        <v>2</v>
      </c>
      <c r="AK10" s="0">
        <v>16.056955337524414</v>
      </c>
      <c r="AL10" s="0">
        <v>15.420000076293945</v>
      </c>
      <c r="AM10" s="0">
        <v>14.670000076293945</v>
      </c>
      <c r="AN10" s="0">
        <v>36.349998474121094</v>
      </c>
      <c r="AO10" s="0">
        <v>56.040000915527344</v>
      </c>
      <c r="AP10" s="0">
        <v>105.9000015258789</v>
      </c>
      <c r="AQ10" s="0">
        <v>172.0399932861328</v>
      </c>
      <c r="AR10" s="0">
        <v>3727.679931640625</v>
      </c>
      <c r="AS10" s="0">
        <v>31</v>
      </c>
      <c r="AT10" s="0">
        <v>1</v>
      </c>
      <c r="AU10" s="0">
        <v>95.81999969482422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  <row r="11">
      <c r="A11" s="0" t="s">
        <v>62</v>
      </c>
      <c r="B11" s="0">
        <v>3989</v>
      </c>
      <c r="C11" s="0">
        <v>20204347</v>
      </c>
      <c r="D11" s="0">
        <v>296367742513</v>
      </c>
      <c r="E11" s="0">
        <v>14004</v>
      </c>
      <c r="F11" s="0">
        <v>14450</v>
      </c>
      <c r="G11" s="0">
        <v>14704</v>
      </c>
      <c r="H11" s="0">
        <v>700</v>
      </c>
      <c r="I11" s="0">
        <v>5</v>
      </c>
      <c r="J11" s="0">
        <v>14669</v>
      </c>
      <c r="K11" s="0">
        <v>665</v>
      </c>
      <c r="L11" s="0">
        <v>4.75</v>
      </c>
      <c r="M11" s="0">
        <v>14233</v>
      </c>
      <c r="N11" s="0">
        <v>14704</v>
      </c>
      <c r="W11" s="0">
        <v>6</v>
      </c>
      <c r="X11" s="0">
        <v>164</v>
      </c>
      <c r="Y11" s="0">
        <v>104</v>
      </c>
      <c r="Z11" s="0">
        <v>83</v>
      </c>
      <c r="AA11" s="0">
        <v>71</v>
      </c>
      <c r="AB11" s="0">
        <v>1</v>
      </c>
      <c r="AC11" s="0">
        <v>0</v>
      </c>
      <c r="AD11" s="0">
        <v>0</v>
      </c>
      <c r="AE11" s="0">
        <v>86.44000244140625</v>
      </c>
      <c r="AF11" s="0">
        <v>89.80000305175781</v>
      </c>
      <c r="AG11" s="0">
        <v>85.66000366210938</v>
      </c>
      <c r="AH11" s="0">
        <v>-40.2400016784668</v>
      </c>
      <c r="AI11" s="0">
        <v>120</v>
      </c>
      <c r="AJ11" s="0">
        <v>2</v>
      </c>
      <c r="AK11" s="0">
        <v>16.06681251525879</v>
      </c>
      <c r="AL11" s="0">
        <v>16.149999618530273</v>
      </c>
      <c r="AM11" s="0">
        <v>14.739999771118164</v>
      </c>
      <c r="AN11" s="0">
        <v>42</v>
      </c>
      <c r="AO11" s="0">
        <v>62.880001068115234</v>
      </c>
      <c r="AP11" s="0">
        <v>106.02999877929688</v>
      </c>
      <c r="AQ11" s="0">
        <v>175.27000427246094</v>
      </c>
      <c r="AR11" s="0">
        <v>3730.030029296875</v>
      </c>
      <c r="AS11" s="0">
        <v>59</v>
      </c>
      <c r="AT11" s="0">
        <v>1</v>
      </c>
      <c r="AU11" s="0">
        <v>95.81999969482422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W10" s="0">
        <v>1</v>
      </c>
      <c r="X10" s="0">
        <v>456</v>
      </c>
      <c r="Y10" s="0">
        <v>531</v>
      </c>
      <c r="Z10" s="0">
        <v>584</v>
      </c>
      <c r="AA10" s="0">
        <v>480</v>
      </c>
      <c r="AB10" s="0">
        <v>30</v>
      </c>
      <c r="AC10" s="0">
        <v>0</v>
      </c>
      <c r="AD10" s="0">
        <v>0</v>
      </c>
      <c r="AE10" s="0">
        <v>82.0999984741211</v>
      </c>
      <c r="AF10" s="0">
        <v>91.19999694824219</v>
      </c>
      <c r="AG10" s="0">
        <v>81.94000244140625</v>
      </c>
      <c r="AH10" s="0">
        <v>-3.4200000762939453</v>
      </c>
      <c r="AI10" s="0">
        <v>180</v>
      </c>
      <c r="AJ10" s="0">
        <v>17</v>
      </c>
      <c r="AK10" s="0">
        <v>-20.54555892944336</v>
      </c>
      <c r="AL10" s="0">
        <v>0</v>
      </c>
      <c r="AM10" s="0">
        <v>4.510000228881836</v>
      </c>
      <c r="AN10" s="0">
        <v>34.68000030517578</v>
      </c>
      <c r="AO10" s="0">
        <v>109.68000030517578</v>
      </c>
      <c r="AP10" s="0">
        <v>181.2899932861328</v>
      </c>
      <c r="AQ10" s="0">
        <v>410.8800048828125</v>
      </c>
      <c r="AR10" s="0">
        <v>410.8800048828125</v>
      </c>
      <c r="AS10" s="0">
        <v>504</v>
      </c>
      <c r="AT10" s="0">
        <v>33</v>
      </c>
      <c r="AU10" s="0">
        <v>50.209999084472656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  <row r="11">
      <c r="A11" s="0" t="s">
        <v>62</v>
      </c>
      <c r="B11" s="0">
        <v>191</v>
      </c>
      <c r="C11" s="0">
        <v>415000</v>
      </c>
      <c r="D11" s="0">
        <v>7522471304</v>
      </c>
      <c r="E11" s="0">
        <v>17771</v>
      </c>
      <c r="F11" s="0">
        <v>18300</v>
      </c>
      <c r="G11" s="0">
        <v>18304</v>
      </c>
      <c r="H11" s="0">
        <v>533</v>
      </c>
      <c r="I11" s="0">
        <v>3</v>
      </c>
      <c r="J11" s="0">
        <v>18126</v>
      </c>
      <c r="K11" s="0">
        <v>355</v>
      </c>
      <c r="L11" s="0">
        <v>2</v>
      </c>
      <c r="M11" s="0">
        <v>17793</v>
      </c>
      <c r="N11" s="0">
        <v>18304</v>
      </c>
      <c r="W11" s="0">
        <v>1</v>
      </c>
      <c r="X11" s="0">
        <v>456</v>
      </c>
      <c r="Y11" s="0">
        <v>533</v>
      </c>
      <c r="Z11" s="0">
        <v>583</v>
      </c>
      <c r="AA11" s="0">
        <v>509</v>
      </c>
      <c r="AB11" s="0">
        <v>30</v>
      </c>
      <c r="AC11" s="0">
        <v>0</v>
      </c>
      <c r="AD11" s="0">
        <v>0</v>
      </c>
      <c r="AE11" s="0">
        <v>81.30000305175781</v>
      </c>
      <c r="AF11" s="0">
        <v>91.47000122070312</v>
      </c>
      <c r="AG11" s="0">
        <v>82.44000244140625</v>
      </c>
      <c r="AH11" s="0">
        <v>-7.590000152587891</v>
      </c>
      <c r="AI11" s="0">
        <v>242</v>
      </c>
      <c r="AJ11" s="0">
        <v>20</v>
      </c>
      <c r="AK11" s="0">
        <v>-20.6446475982666</v>
      </c>
      <c r="AL11" s="0">
        <v>0</v>
      </c>
      <c r="AM11" s="0">
        <v>5.019999980926514</v>
      </c>
      <c r="AN11" s="0">
        <v>27.770000457763672</v>
      </c>
      <c r="AO11" s="0">
        <v>104.55999755859375</v>
      </c>
      <c r="AP11" s="0">
        <v>146.75</v>
      </c>
      <c r="AQ11" s="0">
        <v>413.3399963378906</v>
      </c>
      <c r="AR11" s="0">
        <v>413.3399963378906</v>
      </c>
      <c r="AS11" s="0">
        <v>491</v>
      </c>
      <c r="AT11" s="0">
        <v>32</v>
      </c>
      <c r="AU11" s="0">
        <v>50.630001068115234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W10" s="0">
        <v>2</v>
      </c>
      <c r="X10" s="0">
        <v>483</v>
      </c>
      <c r="Y10" s="0">
        <v>414</v>
      </c>
      <c r="Z10" s="0">
        <v>455</v>
      </c>
      <c r="AA10" s="0">
        <v>367</v>
      </c>
      <c r="AB10" s="0">
        <v>17</v>
      </c>
      <c r="AC10" s="0">
        <v>-0.20999999344348907</v>
      </c>
      <c r="AD10" s="0">
        <v>302</v>
      </c>
      <c r="AE10" s="0">
        <v>85.08000183105469</v>
      </c>
      <c r="AF10" s="0">
        <v>95.12000274658203</v>
      </c>
      <c r="AG10" s="0">
        <v>82.31999969482422</v>
      </c>
      <c r="AH10" s="0">
        <v>-21.200000762939453</v>
      </c>
      <c r="AI10" s="0">
        <v>219</v>
      </c>
      <c r="AJ10" s="0">
        <v>20</v>
      </c>
      <c r="AK10" s="0">
        <v>9.990405082702637</v>
      </c>
      <c r="AL10" s="0">
        <v>21.6299991607666</v>
      </c>
      <c r="AM10" s="0">
        <v>-1.9600000381469727</v>
      </c>
      <c r="AN10" s="0">
        <v>30.93000030517578</v>
      </c>
      <c r="AO10" s="0">
        <v>38.150001525878906</v>
      </c>
      <c r="AP10" s="0">
        <v>104.73999786376953</v>
      </c>
      <c r="AQ10" s="0">
        <v>231.47999572753906</v>
      </c>
      <c r="AR10" s="0">
        <v>93.26000213623047</v>
      </c>
      <c r="AS10" s="0">
        <v>322</v>
      </c>
      <c r="AT10" s="0">
        <v>23</v>
      </c>
      <c r="AU10" s="0">
        <v>96.2300033569336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  <row r="11">
      <c r="A11" s="0" t="s">
        <v>62</v>
      </c>
      <c r="B11" s="0">
        <v>506</v>
      </c>
      <c r="C11" s="0">
        <v>1715341</v>
      </c>
      <c r="D11" s="0">
        <v>16075707701</v>
      </c>
      <c r="E11" s="0">
        <v>9382</v>
      </c>
      <c r="F11" s="0">
        <v>9400</v>
      </c>
      <c r="G11" s="0">
        <v>9380</v>
      </c>
      <c r="H11" s="0">
        <v>-2</v>
      </c>
      <c r="I11" s="0">
        <v>-0.02</v>
      </c>
      <c r="J11" s="0">
        <v>9372</v>
      </c>
      <c r="K11" s="0">
        <v>-10</v>
      </c>
      <c r="L11" s="0">
        <v>-0.11</v>
      </c>
      <c r="M11" s="0">
        <v>9303</v>
      </c>
      <c r="N11" s="0">
        <v>9550</v>
      </c>
      <c r="W11" s="0">
        <v>3</v>
      </c>
      <c r="X11" s="0">
        <v>280</v>
      </c>
      <c r="Y11" s="0">
        <v>416</v>
      </c>
      <c r="Z11" s="0">
        <v>457</v>
      </c>
      <c r="AA11" s="0">
        <v>390</v>
      </c>
      <c r="AB11" s="0">
        <v>17</v>
      </c>
      <c r="AC11" s="0">
        <v>-0.1899999976158142</v>
      </c>
      <c r="AD11" s="0">
        <v>310</v>
      </c>
      <c r="AE11" s="0">
        <v>84.6500015258789</v>
      </c>
      <c r="AF11" s="0">
        <v>95.05000305175781</v>
      </c>
      <c r="AG11" s="0">
        <v>82.0999984741211</v>
      </c>
      <c r="AH11" s="0">
        <v>-18.850000381469727</v>
      </c>
      <c r="AI11" s="0">
        <v>201</v>
      </c>
      <c r="AJ11" s="0">
        <v>17</v>
      </c>
      <c r="AK11" s="0">
        <v>9.991471290588379</v>
      </c>
      <c r="AL11" s="0">
        <v>21.690000534057617</v>
      </c>
      <c r="AM11" s="0">
        <v>-1.9500000476837158</v>
      </c>
      <c r="AN11" s="0">
        <v>32.06999969482422</v>
      </c>
      <c r="AO11" s="0">
        <v>32.880001068115234</v>
      </c>
      <c r="AP11" s="0">
        <v>95.16999816894531</v>
      </c>
      <c r="AQ11" s="0">
        <v>227.4600067138672</v>
      </c>
      <c r="AR11" s="0">
        <v>93.27999877929688</v>
      </c>
      <c r="AS11" s="0">
        <v>347</v>
      </c>
      <c r="AT11" s="0">
        <v>23</v>
      </c>
      <c r="AU11" s="0">
        <v>96.2300033569336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W10" s="0">
        <v>22</v>
      </c>
      <c r="X10" s="0">
        <v>114</v>
      </c>
      <c r="Y10" s="0">
        <v>29</v>
      </c>
      <c r="Z10" s="0">
        <v>32</v>
      </c>
      <c r="AA10" s="0">
        <v>295</v>
      </c>
      <c r="AB10" s="0">
        <v>12</v>
      </c>
      <c r="AC10" s="0">
        <v>0</v>
      </c>
      <c r="AD10" s="0">
        <v>0</v>
      </c>
      <c r="AE10" s="0">
        <v>47.38999938964844</v>
      </c>
      <c r="AF10" s="0">
        <v>31.420000076293945</v>
      </c>
      <c r="AG10" s="0">
        <v>25.110000610351562</v>
      </c>
      <c r="AH10" s="0">
        <v>21.729999542236328</v>
      </c>
      <c r="AI10" s="0">
        <v>438</v>
      </c>
      <c r="AJ10" s="0">
        <v>33</v>
      </c>
      <c r="AK10" s="0">
        <v>-0.6515761017799377</v>
      </c>
      <c r="AL10" s="0">
        <v>0</v>
      </c>
      <c r="AM10" s="0">
        <v>2.369999885559082</v>
      </c>
      <c r="AN10" s="0">
        <v>15.449999809265137</v>
      </c>
      <c r="AO10" s="0">
        <v>-6.71999979019165</v>
      </c>
      <c r="AP10" s="0">
        <v>39.380001068115234</v>
      </c>
      <c r="AQ10" s="0">
        <v>160.80999755859375</v>
      </c>
      <c r="AR10" s="0">
        <v>284.75</v>
      </c>
      <c r="AS10" s="0">
        <v>56</v>
      </c>
      <c r="AT10" s="0">
        <v>9</v>
      </c>
      <c r="AU10" s="0">
        <v>88.69999694824219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  <row r="11">
      <c r="A11" s="0" t="s">
        <v>62</v>
      </c>
      <c r="B11" s="0">
        <v>2617</v>
      </c>
      <c r="C11" s="0">
        <v>32128444</v>
      </c>
      <c r="D11" s="0">
        <v>63810770340</v>
      </c>
      <c r="E11" s="0">
        <v>1943</v>
      </c>
      <c r="F11" s="0">
        <v>1989</v>
      </c>
      <c r="G11" s="0">
        <v>2001</v>
      </c>
      <c r="H11" s="0">
        <v>58</v>
      </c>
      <c r="I11" s="0">
        <v>2.99</v>
      </c>
      <c r="J11" s="0">
        <v>1986</v>
      </c>
      <c r="K11" s="0">
        <v>43</v>
      </c>
      <c r="L11" s="0">
        <v>2.21</v>
      </c>
      <c r="M11" s="0">
        <v>1940</v>
      </c>
      <c r="N11" s="0">
        <v>2001</v>
      </c>
      <c r="W11" s="0">
        <v>12</v>
      </c>
      <c r="X11" s="0">
        <v>81</v>
      </c>
      <c r="Y11" s="0">
        <v>29</v>
      </c>
      <c r="Z11" s="0">
        <v>32</v>
      </c>
      <c r="AA11" s="0">
        <v>295</v>
      </c>
      <c r="AB11" s="0">
        <v>12</v>
      </c>
      <c r="AC11" s="0">
        <v>0</v>
      </c>
      <c r="AD11" s="0">
        <v>0</v>
      </c>
      <c r="AE11" s="0">
        <v>51.290000915527344</v>
      </c>
      <c r="AF11" s="0">
        <v>45.31999969482422</v>
      </c>
      <c r="AG11" s="0">
        <v>30.530000686645508</v>
      </c>
      <c r="AH11" s="0">
        <v>30.149999618530273</v>
      </c>
      <c r="AI11" s="0">
        <v>289</v>
      </c>
      <c r="AJ11" s="0">
        <v>25</v>
      </c>
      <c r="AK11" s="0">
        <v>-0.6659959554672241</v>
      </c>
      <c r="AL11" s="0">
        <v>0</v>
      </c>
      <c r="AM11" s="0">
        <v>4.639999866485596</v>
      </c>
      <c r="AN11" s="0">
        <v>23.65999984741211</v>
      </c>
      <c r="AO11" s="0">
        <v>-1.7300000190734863</v>
      </c>
      <c r="AP11" s="0">
        <v>43.38999938964844</v>
      </c>
      <c r="AQ11" s="0">
        <v>165.86000061035156</v>
      </c>
      <c r="AR11" s="0">
        <v>293.2699890136719</v>
      </c>
      <c r="AS11" s="0">
        <v>33</v>
      </c>
      <c r="AT11" s="0">
        <v>7</v>
      </c>
      <c r="AU11" s="0">
        <v>88.69999694824219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W10" s="0">
        <v>12</v>
      </c>
      <c r="X10" s="0">
        <v>202</v>
      </c>
      <c r="Y10" s="0">
        <v>313</v>
      </c>
      <c r="Z10" s="0">
        <v>255</v>
      </c>
      <c r="AA10" s="0">
        <v>426</v>
      </c>
      <c r="AB10" s="0">
        <v>9</v>
      </c>
      <c r="AC10" s="0">
        <v>3.1700000762939453</v>
      </c>
      <c r="AD10" s="0">
        <v>200</v>
      </c>
      <c r="AE10" s="0">
        <v>-33.540000915527344</v>
      </c>
      <c r="AF10" s="0">
        <v>3.5899999141693115</v>
      </c>
      <c r="AG10" s="0">
        <v>-35.459999084472656</v>
      </c>
      <c r="AH10" s="0">
        <v>66</v>
      </c>
      <c r="AI10" s="0">
        <v>435</v>
      </c>
      <c r="AJ10" s="0">
        <v>10</v>
      </c>
      <c r="AK10" s="0">
        <v>80.5625</v>
      </c>
      <c r="AL10" s="0">
        <v>23.729999542236328</v>
      </c>
      <c r="AM10" s="0">
        <v>14.300000190734863</v>
      </c>
      <c r="AN10" s="0">
        <v>13.970000267028809</v>
      </c>
      <c r="AO10" s="0">
        <v>-3.069999933242798</v>
      </c>
      <c r="AP10" s="0">
        <v>242.5800018310547</v>
      </c>
      <c r="AQ10" s="0">
        <v>850</v>
      </c>
      <c r="AR10" s="0">
        <v>264.45001220703125</v>
      </c>
      <c r="AS10" s="0">
        <v>236</v>
      </c>
      <c r="AT10" s="0">
        <v>8</v>
      </c>
      <c r="AU10" s="0">
        <v>94.13999938964844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  <row r="11">
      <c r="A11" s="0" t="s">
        <v>62</v>
      </c>
      <c r="B11" s="0">
        <v>1689</v>
      </c>
      <c r="C11" s="0">
        <v>1986944</v>
      </c>
      <c r="D11" s="0">
        <v>48551219933</v>
      </c>
      <c r="E11" s="0">
        <v>23914</v>
      </c>
      <c r="F11" s="0">
        <v>25000</v>
      </c>
      <c r="G11" s="0">
        <v>24590</v>
      </c>
      <c r="H11" s="0">
        <v>676</v>
      </c>
      <c r="I11" s="0">
        <v>2.83</v>
      </c>
      <c r="J11" s="0">
        <v>24435</v>
      </c>
      <c r="K11" s="0">
        <v>521</v>
      </c>
      <c r="L11" s="0">
        <v>2.18</v>
      </c>
      <c r="M11" s="0">
        <v>23388</v>
      </c>
      <c r="N11" s="0">
        <v>25000</v>
      </c>
      <c r="W11" s="0">
        <v>1</v>
      </c>
      <c r="X11" s="0">
        <v>525</v>
      </c>
      <c r="Y11" s="0">
        <v>312</v>
      </c>
      <c r="Z11" s="0">
        <v>261</v>
      </c>
      <c r="AA11" s="0">
        <v>448</v>
      </c>
      <c r="AB11" s="0">
        <v>9</v>
      </c>
      <c r="AC11" s="0">
        <v>2.859999895095825</v>
      </c>
      <c r="AD11" s="0">
        <v>227</v>
      </c>
      <c r="AE11" s="0">
        <v>-32.119998931884766</v>
      </c>
      <c r="AF11" s="0">
        <v>5.099999904632568</v>
      </c>
      <c r="AG11" s="0">
        <v>-34.47999954223633</v>
      </c>
      <c r="AH11" s="0">
        <v>65.45999908447266</v>
      </c>
      <c r="AI11" s="0">
        <v>349</v>
      </c>
      <c r="AJ11" s="0">
        <v>10</v>
      </c>
      <c r="AK11" s="0">
        <v>80.37828826904297</v>
      </c>
      <c r="AL11" s="0">
        <v>23.469999313354492</v>
      </c>
      <c r="AM11" s="0">
        <v>14.039999961853027</v>
      </c>
      <c r="AN11" s="0">
        <v>19.459999084472656</v>
      </c>
      <c r="AO11" s="0">
        <v>-2.75</v>
      </c>
      <c r="AP11" s="0">
        <v>225.5399932861328</v>
      </c>
      <c r="AQ11" s="0">
        <v>843.0700073242188</v>
      </c>
      <c r="AR11" s="0">
        <v>263.6199951171875</v>
      </c>
      <c r="AS11" s="0">
        <v>325</v>
      </c>
      <c r="AT11" s="0">
        <v>10</v>
      </c>
      <c r="AU11" s="0">
        <v>94.13999938964844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W10" s="0">
        <v>2</v>
      </c>
      <c r="X10" s="0">
        <v>535</v>
      </c>
      <c r="Y10" s="0">
        <v>410</v>
      </c>
      <c r="Z10" s="0">
        <v>493</v>
      </c>
      <c r="AA10" s="0">
        <v>195</v>
      </c>
      <c r="AB10" s="0">
        <v>1</v>
      </c>
      <c r="AC10" s="0">
        <v>-0.9100000262260437</v>
      </c>
      <c r="AD10" s="0">
        <v>273</v>
      </c>
      <c r="AE10" s="0">
        <v>86.04000091552734</v>
      </c>
      <c r="AF10" s="0">
        <v>74.80000305175781</v>
      </c>
      <c r="AG10" s="0">
        <v>69.27999877929688</v>
      </c>
      <c r="AH10" s="0">
        <v>-54.9900016784668</v>
      </c>
      <c r="AI10" s="0">
        <v>550</v>
      </c>
      <c r="AJ10" s="0">
        <v>23</v>
      </c>
      <c r="AK10" s="0">
        <v>11.566879272460938</v>
      </c>
      <c r="AL10" s="0">
        <v>18.360000610351562</v>
      </c>
      <c r="AM10" s="0">
        <v>-0.15000000596046448</v>
      </c>
      <c r="AN10" s="0">
        <v>3.8399999141693115</v>
      </c>
      <c r="AO10" s="0">
        <v>20.709999084472656</v>
      </c>
      <c r="AP10" s="0">
        <v>73.4000015258789</v>
      </c>
      <c r="AQ10" s="0">
        <v>128.25</v>
      </c>
      <c r="AR10" s="0">
        <v>1352.1500244140625</v>
      </c>
      <c r="AS10" s="0">
        <v>495</v>
      </c>
      <c r="AT10" s="0">
        <v>17</v>
      </c>
      <c r="AU10" s="0">
        <v>94.55999755859375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  <row r="11">
      <c r="A11" s="0" t="s">
        <v>62</v>
      </c>
      <c r="B11" s="0">
        <v>509</v>
      </c>
      <c r="C11" s="0">
        <v>648698</v>
      </c>
      <c r="D11" s="0">
        <v>21755493467</v>
      </c>
      <c r="E11" s="0">
        <v>32754</v>
      </c>
      <c r="F11" s="0">
        <v>33754</v>
      </c>
      <c r="G11" s="0">
        <v>34391</v>
      </c>
      <c r="H11" s="0">
        <v>1637</v>
      </c>
      <c r="I11" s="0">
        <v>5</v>
      </c>
      <c r="J11" s="0">
        <v>33537</v>
      </c>
      <c r="K11" s="0">
        <v>783</v>
      </c>
      <c r="L11" s="0">
        <v>2.39</v>
      </c>
      <c r="M11" s="0">
        <v>32120</v>
      </c>
      <c r="N11" s="0">
        <v>34391</v>
      </c>
      <c r="W11" s="0">
        <v>1</v>
      </c>
      <c r="X11" s="0">
        <v>567</v>
      </c>
      <c r="Y11" s="0">
        <v>411</v>
      </c>
      <c r="Z11" s="0">
        <v>500</v>
      </c>
      <c r="AA11" s="0">
        <v>200</v>
      </c>
      <c r="AB11" s="0">
        <v>1</v>
      </c>
      <c r="AC11" s="0">
        <v>10.779999732971191</v>
      </c>
      <c r="AD11" s="0">
        <v>108</v>
      </c>
      <c r="AE11" s="0">
        <v>85.11000061035156</v>
      </c>
      <c r="AF11" s="0">
        <v>75.4000015258789</v>
      </c>
      <c r="AG11" s="0">
        <v>69.02999877929688</v>
      </c>
      <c r="AH11" s="0">
        <v>-52.349998474121094</v>
      </c>
      <c r="AI11" s="0">
        <v>545</v>
      </c>
      <c r="AJ11" s="0">
        <v>22</v>
      </c>
      <c r="AK11" s="0">
        <v>11.867303848266602</v>
      </c>
      <c r="AL11" s="0">
        <v>18.56999969482422</v>
      </c>
      <c r="AM11" s="0">
        <v>2.440000057220459</v>
      </c>
      <c r="AN11" s="0">
        <v>6.150000095367432</v>
      </c>
      <c r="AO11" s="0">
        <v>24.030000686645508</v>
      </c>
      <c r="AP11" s="0">
        <v>69.44000244140625</v>
      </c>
      <c r="AQ11" s="0">
        <v>123.8499984741211</v>
      </c>
      <c r="AR11" s="0">
        <v>1389.8699951171875</v>
      </c>
      <c r="AS11" s="0">
        <v>458</v>
      </c>
      <c r="AT11" s="0">
        <v>13</v>
      </c>
      <c r="AU11" s="0">
        <v>94.55999755859375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W10" s="0">
        <v>3</v>
      </c>
      <c r="X10" s="0">
        <v>466</v>
      </c>
      <c r="Y10" s="0">
        <v>578</v>
      </c>
      <c r="Z10" s="0">
        <v>558</v>
      </c>
      <c r="AA10" s="0">
        <v>273</v>
      </c>
      <c r="AB10" s="0">
        <v>11</v>
      </c>
      <c r="AC10" s="0">
        <v>0</v>
      </c>
      <c r="AD10" s="0">
        <v>0</v>
      </c>
      <c r="AE10" s="0">
        <v>95.22000122070312</v>
      </c>
      <c r="AF10" s="0">
        <v>91.18000030517578</v>
      </c>
      <c r="AG10" s="0">
        <v>82.7699966430664</v>
      </c>
      <c r="AH10" s="0">
        <v>-44.150001525878906</v>
      </c>
      <c r="AI10" s="0">
        <v>406</v>
      </c>
      <c r="AJ10" s="0">
        <v>22</v>
      </c>
      <c r="AK10" s="0">
        <v>77.95872497558594</v>
      </c>
      <c r="AL10" s="0">
        <v>23.3799991607666</v>
      </c>
      <c r="AM10" s="0">
        <v>-4.699999809265137</v>
      </c>
      <c r="AN10" s="0">
        <v>15.649999618530273</v>
      </c>
      <c r="AO10" s="0">
        <v>38.75</v>
      </c>
      <c r="AP10" s="0">
        <v>92.30000305175781</v>
      </c>
      <c r="AQ10" s="0">
        <v>339.1000061035156</v>
      </c>
      <c r="AR10" s="0">
        <v>7027.27001953125</v>
      </c>
      <c r="AS10" s="0">
        <v>564</v>
      </c>
      <c r="AT10" s="0">
        <v>33</v>
      </c>
      <c r="AU10" s="0">
        <v>83.68000030517578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  <row r="11">
      <c r="A11" s="0" t="s">
        <v>62</v>
      </c>
      <c r="B11" s="0">
        <v>183</v>
      </c>
      <c r="C11" s="0">
        <v>78922</v>
      </c>
      <c r="D11" s="0">
        <v>3233631610</v>
      </c>
      <c r="E11" s="0">
        <v>41999</v>
      </c>
      <c r="F11" s="0">
        <v>42639</v>
      </c>
      <c r="G11" s="0">
        <v>40600</v>
      </c>
      <c r="H11" s="0">
        <v>-1399</v>
      </c>
      <c r="I11" s="0">
        <v>-3.33</v>
      </c>
      <c r="J11" s="0">
        <v>40972</v>
      </c>
      <c r="K11" s="0">
        <v>-1027</v>
      </c>
      <c r="L11" s="0">
        <v>-2.45</v>
      </c>
      <c r="M11" s="0">
        <v>40362</v>
      </c>
      <c r="N11" s="0">
        <v>42639</v>
      </c>
      <c r="W11" s="0">
        <v>2</v>
      </c>
      <c r="X11" s="0">
        <v>500</v>
      </c>
      <c r="Y11" s="0">
        <v>578</v>
      </c>
      <c r="Z11" s="0">
        <v>565</v>
      </c>
      <c r="AA11" s="0">
        <v>294</v>
      </c>
      <c r="AB11" s="0">
        <v>11</v>
      </c>
      <c r="AC11" s="0">
        <v>0</v>
      </c>
      <c r="AD11" s="0">
        <v>0</v>
      </c>
      <c r="AE11" s="0">
        <v>95.41000366210938</v>
      </c>
      <c r="AF11" s="0">
        <v>90.44000244140625</v>
      </c>
      <c r="AG11" s="0">
        <v>82.55999755859375</v>
      </c>
      <c r="AH11" s="0">
        <v>-42.97999954223633</v>
      </c>
      <c r="AI11" s="0">
        <v>393</v>
      </c>
      <c r="AJ11" s="0">
        <v>22</v>
      </c>
      <c r="AK11" s="0">
        <v>76.87054443359375</v>
      </c>
      <c r="AL11" s="0">
        <v>23.700000762939453</v>
      </c>
      <c r="AM11" s="0">
        <v>-6.03000020980835</v>
      </c>
      <c r="AN11" s="0">
        <v>15.649999618530273</v>
      </c>
      <c r="AO11" s="0">
        <v>40.83000183105469</v>
      </c>
      <c r="AP11" s="0">
        <v>84.72000122070312</v>
      </c>
      <c r="AQ11" s="0">
        <v>338.29998779296875</v>
      </c>
      <c r="AR11" s="0">
        <v>6927.7900390625</v>
      </c>
      <c r="AS11" s="0">
        <v>576</v>
      </c>
      <c r="AT11" s="0">
        <v>36</v>
      </c>
      <c r="AU11" s="0">
        <v>83.68000030517578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W10" s="0">
        <v>21</v>
      </c>
      <c r="X10" s="0">
        <v>121</v>
      </c>
      <c r="Y10" s="0">
        <v>279</v>
      </c>
      <c r="Z10" s="0">
        <v>230</v>
      </c>
      <c r="AA10" s="0">
        <v>532</v>
      </c>
      <c r="AB10" s="0">
        <v>1</v>
      </c>
      <c r="AC10" s="0">
        <v>0</v>
      </c>
      <c r="AD10" s="0">
        <v>0</v>
      </c>
      <c r="AE10" s="0">
        <v>81.47000122070312</v>
      </c>
      <c r="AF10" s="0">
        <v>83.88999938964844</v>
      </c>
      <c r="AG10" s="0">
        <v>84.11000061035156</v>
      </c>
      <c r="AH10" s="0">
        <v>2.740000009536743</v>
      </c>
      <c r="AI10" s="0">
        <v>164</v>
      </c>
      <c r="AJ10" s="0">
        <v>1</v>
      </c>
      <c r="AK10" s="0">
        <v>8.902161598205566</v>
      </c>
      <c r="AL10" s="0">
        <v>0</v>
      </c>
      <c r="AM10" s="0">
        <v>-0.8399999737739563</v>
      </c>
      <c r="AN10" s="0">
        <v>36.31999969482422</v>
      </c>
      <c r="AO10" s="0">
        <v>32.25</v>
      </c>
      <c r="AP10" s="0">
        <v>61.77000045776367</v>
      </c>
      <c r="AQ10" s="0">
        <v>174.17999267578125</v>
      </c>
      <c r="AR10" s="0">
        <v>801.5</v>
      </c>
      <c r="AS10" s="0">
        <v>274</v>
      </c>
      <c r="AT10" s="0">
        <v>1</v>
      </c>
      <c r="AU10" s="0">
        <v>94.9800033569336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  <row r="11">
      <c r="A11" s="0" t="s">
        <v>62</v>
      </c>
      <c r="B11" s="0">
        <v>487</v>
      </c>
      <c r="C11" s="0">
        <v>1871726</v>
      </c>
      <c r="D11" s="0">
        <v>14553146957</v>
      </c>
      <c r="E11" s="0">
        <v>7913</v>
      </c>
      <c r="F11" s="0">
        <v>7995</v>
      </c>
      <c r="G11" s="0">
        <v>7723</v>
      </c>
      <c r="H11" s="0">
        <v>-190</v>
      </c>
      <c r="I11" s="0">
        <v>-2.4</v>
      </c>
      <c r="J11" s="0">
        <v>7775</v>
      </c>
      <c r="K11" s="0">
        <v>-138</v>
      </c>
      <c r="L11" s="0">
        <v>-1.74</v>
      </c>
      <c r="M11" s="0">
        <v>7678</v>
      </c>
      <c r="N11" s="0">
        <v>7995</v>
      </c>
      <c r="W11" s="0">
        <v>13</v>
      </c>
      <c r="X11" s="0">
        <v>72</v>
      </c>
      <c r="Y11" s="0">
        <v>285</v>
      </c>
      <c r="Z11" s="0">
        <v>231</v>
      </c>
      <c r="AA11" s="0">
        <v>568</v>
      </c>
      <c r="AB11" s="0">
        <v>1</v>
      </c>
      <c r="AC11" s="0">
        <v>0</v>
      </c>
      <c r="AD11" s="0">
        <v>0</v>
      </c>
      <c r="AE11" s="0">
        <v>82.37000274658203</v>
      </c>
      <c r="AF11" s="0">
        <v>86.20999908447266</v>
      </c>
      <c r="AG11" s="0">
        <v>82.69000244140625</v>
      </c>
      <c r="AH11" s="0">
        <v>-2.759999990463257</v>
      </c>
      <c r="AI11" s="0">
        <v>228</v>
      </c>
      <c r="AJ11" s="0">
        <v>1</v>
      </c>
      <c r="AK11" s="0">
        <v>8.8452787399292</v>
      </c>
      <c r="AL11" s="0">
        <v>0</v>
      </c>
      <c r="AM11" s="0">
        <v>-1.4700000286102295</v>
      </c>
      <c r="AN11" s="0">
        <v>28.770000457763672</v>
      </c>
      <c r="AO11" s="0">
        <v>33.939998626708984</v>
      </c>
      <c r="AP11" s="0">
        <v>46.95000076293945</v>
      </c>
      <c r="AQ11" s="0">
        <v>175.89999389648438</v>
      </c>
      <c r="AR11" s="0">
        <v>795.739990234375</v>
      </c>
      <c r="AS11" s="0">
        <v>334</v>
      </c>
      <c r="AT11" s="0">
        <v>1</v>
      </c>
      <c r="AU11" s="0">
        <v>94.9800033569336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W10" s="0">
        <v>5</v>
      </c>
      <c r="X10" s="0">
        <v>340</v>
      </c>
      <c r="Y10" s="0">
        <v>324</v>
      </c>
      <c r="Z10" s="0">
        <v>237</v>
      </c>
      <c r="AA10" s="0">
        <v>334</v>
      </c>
      <c r="AB10" s="0">
        <v>35</v>
      </c>
      <c r="AC10" s="0">
        <v>0</v>
      </c>
      <c r="AD10" s="0">
        <v>0</v>
      </c>
      <c r="AE10" s="0">
        <v>51.400001525878906</v>
      </c>
      <c r="AF10" s="0">
        <v>56.18000030517578</v>
      </c>
      <c r="AG10" s="0">
        <v>39.9900016784668</v>
      </c>
      <c r="AH10" s="0">
        <v>36.56999969482422</v>
      </c>
      <c r="AI10" s="0">
        <v>28</v>
      </c>
      <c r="AJ10" s="0">
        <v>1</v>
      </c>
      <c r="AK10" s="0">
        <v>-258.4545593261719</v>
      </c>
      <c r="AL10" s="0">
        <v>0</v>
      </c>
      <c r="AM10" s="0">
        <v>18.020000457763672</v>
      </c>
      <c r="AN10" s="0">
        <v>77.3499984741211</v>
      </c>
      <c r="AO10" s="0">
        <v>48.380001068115234</v>
      </c>
      <c r="AP10" s="0">
        <v>133.8000030517578</v>
      </c>
      <c r="AQ10" s="0">
        <v>1222.3299560546875</v>
      </c>
      <c r="AR10" s="0">
        <v>1222.3299560546875</v>
      </c>
      <c r="AS10" s="0">
        <v>530</v>
      </c>
      <c r="AT10" s="0">
        <v>45</v>
      </c>
      <c r="AU10" s="0">
        <v>46.86000061035156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  <row r="11">
      <c r="A11" s="0" t="s">
        <v>62</v>
      </c>
      <c r="B11" s="0">
        <v>39</v>
      </c>
      <c r="C11" s="0">
        <v>236389</v>
      </c>
      <c r="D11" s="0">
        <v>672053927</v>
      </c>
      <c r="E11" s="0">
        <v>2761</v>
      </c>
      <c r="F11" s="0">
        <v>2843</v>
      </c>
      <c r="G11" s="0">
        <v>2843</v>
      </c>
      <c r="H11" s="0">
        <v>82</v>
      </c>
      <c r="I11" s="0">
        <v>2.97</v>
      </c>
      <c r="J11" s="0">
        <v>2843</v>
      </c>
      <c r="K11" s="0">
        <v>82</v>
      </c>
      <c r="L11" s="0">
        <v>2.97</v>
      </c>
      <c r="M11" s="0">
        <v>2843</v>
      </c>
      <c r="N11" s="0">
        <v>2843</v>
      </c>
      <c r="W11" s="0">
        <v>4</v>
      </c>
      <c r="X11" s="0">
        <v>404</v>
      </c>
      <c r="Y11" s="0">
        <v>325</v>
      </c>
      <c r="Z11" s="0">
        <v>237</v>
      </c>
      <c r="AA11" s="0">
        <v>355</v>
      </c>
      <c r="AB11" s="0">
        <v>37</v>
      </c>
      <c r="AC11" s="0">
        <v>0</v>
      </c>
      <c r="AD11" s="0">
        <v>0</v>
      </c>
      <c r="AE11" s="0">
        <v>53.650001525878906</v>
      </c>
      <c r="AF11" s="0">
        <v>64.95999908447266</v>
      </c>
      <c r="AG11" s="0">
        <v>48.86000061035156</v>
      </c>
      <c r="AH11" s="0">
        <v>29.920000076293945</v>
      </c>
      <c r="AI11" s="0">
        <v>31</v>
      </c>
      <c r="AJ11" s="0">
        <v>2</v>
      </c>
      <c r="AK11" s="0">
        <v>-258.4545593261719</v>
      </c>
      <c r="AL11" s="0">
        <v>0</v>
      </c>
      <c r="AM11" s="0">
        <v>18.020000457763672</v>
      </c>
      <c r="AN11" s="0">
        <v>72.83000183105469</v>
      </c>
      <c r="AO11" s="0">
        <v>52.93000030517578</v>
      </c>
      <c r="AP11" s="0">
        <v>129.8300018310547</v>
      </c>
      <c r="AQ11" s="0">
        <v>1222.3299560546875</v>
      </c>
      <c r="AR11" s="0">
        <v>1222.3299560546875</v>
      </c>
      <c r="AS11" s="0">
        <v>527</v>
      </c>
      <c r="AT11" s="0">
        <v>44</v>
      </c>
      <c r="AU11" s="0">
        <v>46.86000061035156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W10" s="0">
        <v>5</v>
      </c>
      <c r="X10" s="0">
        <v>361</v>
      </c>
      <c r="Y10" s="0">
        <v>456</v>
      </c>
      <c r="Z10" s="0">
        <v>393</v>
      </c>
      <c r="AA10" s="0">
        <v>535</v>
      </c>
      <c r="AB10" s="0">
        <v>16</v>
      </c>
      <c r="AC10" s="0">
        <v>0</v>
      </c>
      <c r="AD10" s="0">
        <v>0</v>
      </c>
      <c r="AE10" s="0">
        <v>92.47000122070312</v>
      </c>
      <c r="AF10" s="0">
        <v>89.26000213623047</v>
      </c>
      <c r="AG10" s="0">
        <v>78.79000091552734</v>
      </c>
      <c r="AH10" s="0">
        <v>-45.90999984741211</v>
      </c>
      <c r="AI10" s="0">
        <v>477</v>
      </c>
      <c r="AJ10" s="0">
        <v>26</v>
      </c>
      <c r="AK10" s="0">
        <v>17.578571319580078</v>
      </c>
      <c r="AL10" s="0">
        <v>31.829999923706055</v>
      </c>
      <c r="AM10" s="0">
        <v>-6.070000171661377</v>
      </c>
      <c r="AN10" s="0">
        <v>10.930000305175781</v>
      </c>
      <c r="AO10" s="0">
        <v>15.399999618530273</v>
      </c>
      <c r="AP10" s="0">
        <v>66.4000015258789</v>
      </c>
      <c r="AQ10" s="0">
        <v>194.5500030517578</v>
      </c>
      <c r="AR10" s="0">
        <v>735.6500244140625</v>
      </c>
      <c r="AS10" s="0">
        <v>241</v>
      </c>
      <c r="AT10" s="0">
        <v>14</v>
      </c>
      <c r="AU10" s="0">
        <v>95.4000015258789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  <row r="11">
      <c r="A11" s="0" t="s">
        <v>62</v>
      </c>
      <c r="B11" s="0">
        <v>713</v>
      </c>
      <c r="C11" s="0">
        <v>4859218</v>
      </c>
      <c r="D11" s="0">
        <v>23976047078</v>
      </c>
      <c r="E11" s="0">
        <v>5009</v>
      </c>
      <c r="F11" s="0">
        <v>5050</v>
      </c>
      <c r="G11" s="0">
        <v>5000</v>
      </c>
      <c r="H11" s="0">
        <v>-9</v>
      </c>
      <c r="I11" s="0">
        <v>-0.18</v>
      </c>
      <c r="J11" s="0">
        <v>4934</v>
      </c>
      <c r="K11" s="0">
        <v>-75</v>
      </c>
      <c r="L11" s="0">
        <v>-1.5</v>
      </c>
      <c r="M11" s="0">
        <v>4825</v>
      </c>
      <c r="N11" s="0">
        <v>5050</v>
      </c>
      <c r="W11" s="0">
        <v>19</v>
      </c>
      <c r="X11" s="0">
        <v>42</v>
      </c>
      <c r="Y11" s="0">
        <v>456</v>
      </c>
      <c r="Z11" s="0">
        <v>394</v>
      </c>
      <c r="AA11" s="0">
        <v>571</v>
      </c>
      <c r="AB11" s="0">
        <v>18</v>
      </c>
      <c r="AC11" s="0">
        <v>0</v>
      </c>
      <c r="AD11" s="0">
        <v>0</v>
      </c>
      <c r="AE11" s="0">
        <v>92.12000274658203</v>
      </c>
      <c r="AF11" s="0">
        <v>89.25</v>
      </c>
      <c r="AG11" s="0">
        <v>78.73999786376953</v>
      </c>
      <c r="AH11" s="0">
        <v>-43.7400016784668</v>
      </c>
      <c r="AI11" s="0">
        <v>361</v>
      </c>
      <c r="AJ11" s="0">
        <v>23</v>
      </c>
      <c r="AK11" s="0">
        <v>17.621429443359375</v>
      </c>
      <c r="AL11" s="0">
        <v>32.75</v>
      </c>
      <c r="AM11" s="0">
        <v>-5.840000152587891</v>
      </c>
      <c r="AN11" s="0">
        <v>18.43000030517578</v>
      </c>
      <c r="AO11" s="0">
        <v>17.389999389648438</v>
      </c>
      <c r="AP11" s="0">
        <v>67.54000091552734</v>
      </c>
      <c r="AQ11" s="0">
        <v>195.27000427246094</v>
      </c>
      <c r="AR11" s="0">
        <v>737.6900024414062</v>
      </c>
      <c r="AS11" s="0">
        <v>201</v>
      </c>
      <c r="AT11" s="0">
        <v>15</v>
      </c>
      <c r="AU11" s="0">
        <v>95.4000015258789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W10" s="0">
        <v>1</v>
      </c>
      <c r="X10" s="0">
        <v>643</v>
      </c>
      <c r="Y10" s="0">
        <v>481</v>
      </c>
      <c r="Z10" s="0">
        <v>472</v>
      </c>
      <c r="AA10" s="0">
        <v>438</v>
      </c>
      <c r="AB10" s="0">
        <v>41</v>
      </c>
      <c r="AC10" s="0">
        <v>0</v>
      </c>
      <c r="AD10" s="0">
        <v>0</v>
      </c>
      <c r="AE10" s="0">
        <v>69.62999725341797</v>
      </c>
      <c r="AF10" s="0">
        <v>80.44000244140625</v>
      </c>
      <c r="AG10" s="0">
        <v>65.80999755859375</v>
      </c>
      <c r="AH10" s="0">
        <v>24.09000015258789</v>
      </c>
      <c r="AI10" s="0">
        <v>269</v>
      </c>
      <c r="AJ10" s="0">
        <v>22</v>
      </c>
      <c r="AK10" s="0">
        <v>-372</v>
      </c>
      <c r="AL10" s="0">
        <v>0</v>
      </c>
      <c r="AM10" s="0">
        <v>4.289999961853027</v>
      </c>
      <c r="AN10" s="0">
        <v>26.6200008392334</v>
      </c>
      <c r="AO10" s="0">
        <v>5.5</v>
      </c>
      <c r="AP10" s="0">
        <v>5.5</v>
      </c>
      <c r="AQ10" s="0">
        <v>159.77999877929688</v>
      </c>
      <c r="AR10" s="0">
        <v>249.9499969482422</v>
      </c>
      <c r="AS10" s="0">
        <v>104</v>
      </c>
      <c r="AT10" s="0">
        <v>12</v>
      </c>
      <c r="AU10" s="0">
        <v>82.43000030517578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  <row r="11">
      <c r="A11" s="0" t="s">
        <v>62</v>
      </c>
      <c r="B11" s="0">
        <v>433</v>
      </c>
      <c r="C11" s="0">
        <v>3173780</v>
      </c>
      <c r="D11" s="0">
        <v>11805833845</v>
      </c>
      <c r="E11" s="0">
        <v>3612</v>
      </c>
      <c r="F11" s="0">
        <v>3719</v>
      </c>
      <c r="G11" s="0">
        <v>3720</v>
      </c>
      <c r="H11" s="0">
        <v>108</v>
      </c>
      <c r="I11" s="0">
        <v>2.99</v>
      </c>
      <c r="J11" s="0">
        <v>3720</v>
      </c>
      <c r="K11" s="0">
        <v>108</v>
      </c>
      <c r="L11" s="0">
        <v>2.99</v>
      </c>
      <c r="M11" s="0">
        <v>3700</v>
      </c>
      <c r="N11" s="0">
        <v>3720</v>
      </c>
      <c r="W11" s="0">
        <v>4</v>
      </c>
      <c r="X11" s="0">
        <v>401</v>
      </c>
      <c r="Y11" s="0">
        <v>479</v>
      </c>
      <c r="Z11" s="0">
        <v>471</v>
      </c>
      <c r="AA11" s="0">
        <v>463</v>
      </c>
      <c r="AB11" s="0">
        <v>43</v>
      </c>
      <c r="AC11" s="0">
        <v>0</v>
      </c>
      <c r="AD11" s="0">
        <v>0</v>
      </c>
      <c r="AE11" s="0">
        <v>75.47000122070312</v>
      </c>
      <c r="AF11" s="0">
        <v>87.43000030517578</v>
      </c>
      <c r="AG11" s="0">
        <v>70.41000366210938</v>
      </c>
      <c r="AH11" s="0">
        <v>12.779999732971191</v>
      </c>
      <c r="AI11" s="0">
        <v>272</v>
      </c>
      <c r="AJ11" s="0">
        <v>24</v>
      </c>
      <c r="AK11" s="0">
        <v>-372</v>
      </c>
      <c r="AL11" s="0">
        <v>0</v>
      </c>
      <c r="AM11" s="0">
        <v>4.289999961853027</v>
      </c>
      <c r="AN11" s="0">
        <v>25.549999237060547</v>
      </c>
      <c r="AO11" s="0">
        <v>8.739999771118164</v>
      </c>
      <c r="AP11" s="0">
        <v>13.449999809265137</v>
      </c>
      <c r="AQ11" s="0">
        <v>171.13999938964844</v>
      </c>
      <c r="AR11" s="0">
        <v>249.9499969482422</v>
      </c>
      <c r="AS11" s="0">
        <v>255</v>
      </c>
      <c r="AT11" s="0">
        <v>18</v>
      </c>
      <c r="AU11" s="0">
        <v>82.8499984741211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W10" s="0">
        <v>1</v>
      </c>
      <c r="X10" s="0">
        <v>547</v>
      </c>
      <c r="Y10" s="0">
        <v>396</v>
      </c>
      <c r="Z10" s="0">
        <v>471</v>
      </c>
      <c r="AA10" s="0">
        <v>189</v>
      </c>
      <c r="AB10" s="0">
        <v>24</v>
      </c>
      <c r="AC10" s="0">
        <v>1.2999999523162842</v>
      </c>
      <c r="AD10" s="0">
        <v>252</v>
      </c>
      <c r="AE10" s="0">
        <v>79.12999725341797</v>
      </c>
      <c r="AF10" s="0">
        <v>67.79000091552734</v>
      </c>
      <c r="AG10" s="0">
        <v>66.30999755859375</v>
      </c>
      <c r="AH10" s="0">
        <v>-69.37999725341797</v>
      </c>
      <c r="AI10" s="0">
        <v>546</v>
      </c>
      <c r="AJ10" s="0">
        <v>49</v>
      </c>
      <c r="AK10" s="0">
        <v>10.889749526977539</v>
      </c>
      <c r="AL10" s="0">
        <v>7.130000114440918</v>
      </c>
      <c r="AM10" s="0">
        <v>0.7400000095367432</v>
      </c>
      <c r="AN10" s="0">
        <v>4.409999847412109</v>
      </c>
      <c r="AO10" s="0">
        <v>19.020000457763672</v>
      </c>
      <c r="AP10" s="0">
        <v>37.25</v>
      </c>
      <c r="AQ10" s="0">
        <v>127.2300033569336</v>
      </c>
      <c r="AR10" s="0">
        <v>3755.669921875</v>
      </c>
      <c r="AS10" s="0">
        <v>538</v>
      </c>
      <c r="AT10" s="0">
        <v>47</v>
      </c>
      <c r="AU10" s="0">
        <v>93.72000122070312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  <row r="11">
      <c r="A11" s="0" t="s">
        <v>62</v>
      </c>
      <c r="B11" s="0">
        <v>261</v>
      </c>
      <c r="C11" s="0">
        <v>133969</v>
      </c>
      <c r="D11" s="0">
        <v>5519437430</v>
      </c>
      <c r="E11" s="0">
        <v>40678</v>
      </c>
      <c r="F11" s="0">
        <v>41948</v>
      </c>
      <c r="G11" s="0">
        <v>41300</v>
      </c>
      <c r="H11" s="0">
        <v>622</v>
      </c>
      <c r="I11" s="0">
        <v>1.53</v>
      </c>
      <c r="J11" s="0">
        <v>41094</v>
      </c>
      <c r="K11" s="0">
        <v>416</v>
      </c>
      <c r="L11" s="0">
        <v>1.02</v>
      </c>
      <c r="M11" s="0">
        <v>40520</v>
      </c>
      <c r="N11" s="0">
        <v>41948</v>
      </c>
      <c r="W11" s="0">
        <v>2</v>
      </c>
      <c r="X11" s="0">
        <v>370</v>
      </c>
      <c r="Y11" s="0">
        <v>398</v>
      </c>
      <c r="Z11" s="0">
        <v>478</v>
      </c>
      <c r="AA11" s="0">
        <v>195</v>
      </c>
      <c r="AB11" s="0">
        <v>24</v>
      </c>
      <c r="AC11" s="0">
        <v>4.809999942779541</v>
      </c>
      <c r="AD11" s="0">
        <v>180</v>
      </c>
      <c r="AE11" s="0">
        <v>78.08000183105469</v>
      </c>
      <c r="AF11" s="0">
        <v>67.68000030517578</v>
      </c>
      <c r="AG11" s="0">
        <v>66.05000305175781</v>
      </c>
      <c r="AH11" s="0">
        <v>-67.81999969482422</v>
      </c>
      <c r="AI11" s="0">
        <v>585</v>
      </c>
      <c r="AJ11" s="0">
        <v>53</v>
      </c>
      <c r="AK11" s="0">
        <v>10.970101356506348</v>
      </c>
      <c r="AL11" s="0">
        <v>7.110000133514404</v>
      </c>
      <c r="AM11" s="0">
        <v>1.4800000190734863</v>
      </c>
      <c r="AN11" s="0">
        <v>2.569999933242798</v>
      </c>
      <c r="AO11" s="0">
        <v>18.979999542236328</v>
      </c>
      <c r="AP11" s="0">
        <v>34.099998474121094</v>
      </c>
      <c r="AQ11" s="0">
        <v>118.01000213623047</v>
      </c>
      <c r="AR11" s="0">
        <v>3784.1201171875</v>
      </c>
      <c r="AS11" s="0">
        <v>555</v>
      </c>
      <c r="AT11" s="0">
        <v>48</v>
      </c>
      <c r="AU11" s="0">
        <v>93.72000122070312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W10" s="0">
        <v>1</v>
      </c>
      <c r="X10" s="0">
        <v>732</v>
      </c>
      <c r="Y10" s="0">
        <v>504</v>
      </c>
      <c r="Z10" s="0">
        <v>467</v>
      </c>
      <c r="AA10" s="0">
        <v>286</v>
      </c>
      <c r="AB10" s="0">
        <v>12</v>
      </c>
      <c r="AC10" s="0">
        <v>-1.159999966621399</v>
      </c>
      <c r="AD10" s="0">
        <v>258</v>
      </c>
      <c r="AE10" s="0">
        <v>80.86000061035156</v>
      </c>
      <c r="AF10" s="0">
        <v>78.55000305175781</v>
      </c>
      <c r="AG10" s="0">
        <v>68.04000091552734</v>
      </c>
      <c r="AH10" s="0">
        <v>-32.0099983215332</v>
      </c>
      <c r="AI10" s="0">
        <v>439</v>
      </c>
      <c r="AJ10" s="0">
        <v>27</v>
      </c>
      <c r="AK10" s="0">
        <v>54.70649719238281</v>
      </c>
      <c r="AL10" s="0">
        <v>21.270000457763672</v>
      </c>
      <c r="AM10" s="0">
        <v>-2.799999952316284</v>
      </c>
      <c r="AN10" s="0">
        <v>13.170000076293945</v>
      </c>
      <c r="AO10" s="0">
        <v>9.600000381469727</v>
      </c>
      <c r="AP10" s="0">
        <v>118.22000122070312</v>
      </c>
      <c r="AQ10" s="0">
        <v>479.8900146484375</v>
      </c>
      <c r="AR10" s="0">
        <v>1054.6500244140625</v>
      </c>
      <c r="AS10" s="0">
        <v>519</v>
      </c>
      <c r="AT10" s="0">
        <v>29</v>
      </c>
      <c r="AU10" s="0">
        <v>87.44999694824219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  <row r="11">
      <c r="A11" s="0" t="s">
        <v>62</v>
      </c>
      <c r="B11" s="0">
        <v>302</v>
      </c>
      <c r="C11" s="0">
        <v>315611</v>
      </c>
      <c r="D11" s="0">
        <v>8170981860</v>
      </c>
      <c r="E11" s="0">
        <v>26212</v>
      </c>
      <c r="F11" s="0">
        <v>26870</v>
      </c>
      <c r="G11" s="0">
        <v>25900</v>
      </c>
      <c r="H11" s="0">
        <v>-312</v>
      </c>
      <c r="I11" s="0">
        <v>-1.19</v>
      </c>
      <c r="J11" s="0">
        <v>25889</v>
      </c>
      <c r="K11" s="0">
        <v>-323</v>
      </c>
      <c r="L11" s="0">
        <v>-1.23</v>
      </c>
      <c r="M11" s="0">
        <v>25605</v>
      </c>
      <c r="N11" s="0">
        <v>26870</v>
      </c>
      <c r="W11" s="0">
        <v>2</v>
      </c>
      <c r="X11" s="0">
        <v>342</v>
      </c>
      <c r="Y11" s="0">
        <v>509</v>
      </c>
      <c r="Z11" s="0">
        <v>470</v>
      </c>
      <c r="AA11" s="0">
        <v>308</v>
      </c>
      <c r="AB11" s="0">
        <v>13</v>
      </c>
      <c r="AC11" s="0">
        <v>-3.200000047683716</v>
      </c>
      <c r="AD11" s="0">
        <v>220</v>
      </c>
      <c r="AE11" s="0">
        <v>80.45999908447266</v>
      </c>
      <c r="AF11" s="0">
        <v>79.3499984741211</v>
      </c>
      <c r="AG11" s="0">
        <v>69.0999984741211</v>
      </c>
      <c r="AH11" s="0">
        <v>-27.959999084472656</v>
      </c>
      <c r="AI11" s="0">
        <v>529</v>
      </c>
      <c r="AJ11" s="0">
        <v>32</v>
      </c>
      <c r="AK11" s="0">
        <v>54.27463150024414</v>
      </c>
      <c r="AL11" s="0">
        <v>21.290000915527344</v>
      </c>
      <c r="AM11" s="0">
        <v>-3.569999933242798</v>
      </c>
      <c r="AN11" s="0">
        <v>7.400000095367432</v>
      </c>
      <c r="AO11" s="0">
        <v>5.710000038146973</v>
      </c>
      <c r="AP11" s="0">
        <v>113.37999725341797</v>
      </c>
      <c r="AQ11" s="0">
        <v>475.44000244140625</v>
      </c>
      <c r="AR11" s="0">
        <v>1045.530029296875</v>
      </c>
      <c r="AS11" s="0">
        <v>510</v>
      </c>
      <c r="AT11" s="0">
        <v>29</v>
      </c>
      <c r="AU11" s="0">
        <v>87.87000274658203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W10" s="0">
        <v>6</v>
      </c>
      <c r="X10" s="0">
        <v>311</v>
      </c>
      <c r="Y10" s="0">
        <v>492</v>
      </c>
      <c r="Z10" s="0">
        <v>576</v>
      </c>
      <c r="AA10" s="0">
        <v>643</v>
      </c>
      <c r="AB10" s="0">
        <v>12</v>
      </c>
      <c r="AC10" s="0">
        <v>0</v>
      </c>
      <c r="AD10" s="0">
        <v>0</v>
      </c>
      <c r="AE10" s="0">
        <v>79.0999984741211</v>
      </c>
      <c r="AF10" s="0">
        <v>96.30000305175781</v>
      </c>
      <c r="AG10" s="0">
        <v>85.31999969482422</v>
      </c>
      <c r="AH10" s="0">
        <v>12.329999923706055</v>
      </c>
      <c r="AI10" s="0">
        <v>137</v>
      </c>
      <c r="AJ10" s="0">
        <v>6</v>
      </c>
      <c r="AK10" s="0">
        <v>-134.65573120117188</v>
      </c>
      <c r="AL10" s="0">
        <v>0</v>
      </c>
      <c r="AM10" s="0">
        <v>16.68000030517578</v>
      </c>
      <c r="AN10" s="0">
        <v>39.880001068115234</v>
      </c>
      <c r="AO10" s="0">
        <v>50.7400016784668</v>
      </c>
      <c r="AP10" s="0">
        <v>98.0199966430664</v>
      </c>
      <c r="AQ10" s="0">
        <v>137.8800048828125</v>
      </c>
      <c r="AR10" s="0">
        <v>2638</v>
      </c>
      <c r="AS10" s="0">
        <v>441</v>
      </c>
      <c r="AT10" s="0">
        <v>10</v>
      </c>
      <c r="AU10" s="0">
        <v>91.20999908447266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  <row r="11">
      <c r="A11" s="0" t="s">
        <v>62</v>
      </c>
      <c r="B11" s="0">
        <v>67</v>
      </c>
      <c r="C11" s="0">
        <v>232320</v>
      </c>
      <c r="D11" s="0">
        <v>1908276480</v>
      </c>
      <c r="E11" s="0">
        <v>7823</v>
      </c>
      <c r="F11" s="0">
        <v>8214</v>
      </c>
      <c r="G11" s="0">
        <v>8214</v>
      </c>
      <c r="H11" s="0">
        <v>391</v>
      </c>
      <c r="I11" s="0">
        <v>5</v>
      </c>
      <c r="J11" s="0">
        <v>8214</v>
      </c>
      <c r="K11" s="0">
        <v>391</v>
      </c>
      <c r="L11" s="0">
        <v>5</v>
      </c>
      <c r="M11" s="0">
        <v>8214</v>
      </c>
      <c r="N11" s="0">
        <v>8214</v>
      </c>
      <c r="W11" s="0">
        <v>1</v>
      </c>
      <c r="X11" s="0">
        <v>399</v>
      </c>
      <c r="Y11" s="0">
        <v>491</v>
      </c>
      <c r="Z11" s="0">
        <v>574</v>
      </c>
      <c r="AA11" s="0">
        <v>694</v>
      </c>
      <c r="AB11" s="0">
        <v>12</v>
      </c>
      <c r="AC11" s="0">
        <v>0</v>
      </c>
      <c r="AD11" s="0">
        <v>0</v>
      </c>
      <c r="AE11" s="0">
        <v>79.5</v>
      </c>
      <c r="AF11" s="0">
        <v>96.06999969482422</v>
      </c>
      <c r="AG11" s="0">
        <v>82.77999877929688</v>
      </c>
      <c r="AH11" s="0">
        <v>5.860000133514404</v>
      </c>
      <c r="AI11" s="0">
        <v>171</v>
      </c>
      <c r="AJ11" s="0">
        <v>6</v>
      </c>
      <c r="AK11" s="0">
        <v>-134.65573120117188</v>
      </c>
      <c r="AL11" s="0">
        <v>0</v>
      </c>
      <c r="AM11" s="0">
        <v>16.68000030517578</v>
      </c>
      <c r="AN11" s="0">
        <v>34.9900016784668</v>
      </c>
      <c r="AO11" s="0">
        <v>55.38999938964844</v>
      </c>
      <c r="AP11" s="0">
        <v>98.0199966430664</v>
      </c>
      <c r="AQ11" s="0">
        <v>155.3300018310547</v>
      </c>
      <c r="AR11" s="0">
        <v>2638</v>
      </c>
      <c r="AS11" s="0">
        <v>528</v>
      </c>
      <c r="AT11" s="0">
        <v>9</v>
      </c>
      <c r="AU11" s="0">
        <v>91.20999908447266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W10" s="0">
        <v>13</v>
      </c>
      <c r="X10" s="0">
        <v>194</v>
      </c>
      <c r="Y10" s="0">
        <v>238</v>
      </c>
      <c r="Z10" s="0">
        <v>224</v>
      </c>
      <c r="AA10" s="0">
        <v>67</v>
      </c>
      <c r="AB10" s="0">
        <v>1</v>
      </c>
      <c r="AC10" s="0">
        <v>0</v>
      </c>
      <c r="AD10" s="0">
        <v>0</v>
      </c>
      <c r="AE10" s="0">
        <v>42.40999984741211</v>
      </c>
      <c r="AF10" s="0">
        <v>37.029998779296875</v>
      </c>
      <c r="AG10" s="0">
        <v>24.639999389648438</v>
      </c>
      <c r="AH10" s="0">
        <v>33.95000076293945</v>
      </c>
      <c r="AI10" s="0">
        <v>414</v>
      </c>
      <c r="AJ10" s="0">
        <v>11</v>
      </c>
      <c r="AK10" s="0">
        <v>11.948711395263672</v>
      </c>
      <c r="AL10" s="0">
        <v>0</v>
      </c>
      <c r="AM10" s="0">
        <v>3.759999990463257</v>
      </c>
      <c r="AN10" s="0">
        <v>15.40999984741211</v>
      </c>
      <c r="AO10" s="0">
        <v>14.609999656677246</v>
      </c>
      <c r="AP10" s="0">
        <v>30.540000915527344</v>
      </c>
      <c r="AQ10" s="0">
        <v>144.6300048828125</v>
      </c>
      <c r="AR10" s="0">
        <v>9567.8095703125</v>
      </c>
      <c r="AS10" s="0">
        <v>164</v>
      </c>
      <c r="AT10" s="0">
        <v>1</v>
      </c>
      <c r="AU10" s="0">
        <v>92.05000305175781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  <row r="11">
      <c r="A11" s="0" t="s">
        <v>62</v>
      </c>
      <c r="B11" s="0">
        <v>1192</v>
      </c>
      <c r="C11" s="0">
        <v>3125018</v>
      </c>
      <c r="D11" s="0">
        <v>149388565523</v>
      </c>
      <c r="E11" s="0">
        <v>49203</v>
      </c>
      <c r="F11" s="0">
        <v>47727</v>
      </c>
      <c r="G11" s="0">
        <v>48195</v>
      </c>
      <c r="H11" s="0">
        <v>-1008</v>
      </c>
      <c r="I11" s="0">
        <v>-2.05</v>
      </c>
      <c r="J11" s="0">
        <v>47804</v>
      </c>
      <c r="K11" s="0">
        <v>-1399</v>
      </c>
      <c r="L11" s="0">
        <v>-2.84</v>
      </c>
      <c r="M11" s="0">
        <v>47727</v>
      </c>
      <c r="N11" s="0">
        <v>48390</v>
      </c>
      <c r="W11" s="0">
        <v>1</v>
      </c>
      <c r="X11" s="0">
        <v>476</v>
      </c>
      <c r="Y11" s="0">
        <v>238</v>
      </c>
      <c r="Z11" s="0">
        <v>222</v>
      </c>
      <c r="AA11" s="0">
        <v>68</v>
      </c>
      <c r="AB11" s="0">
        <v>1</v>
      </c>
      <c r="AC11" s="0">
        <v>0</v>
      </c>
      <c r="AD11" s="0">
        <v>0</v>
      </c>
      <c r="AE11" s="0">
        <v>45.90999984741211</v>
      </c>
      <c r="AF11" s="0">
        <v>45.400001525878906</v>
      </c>
      <c r="AG11" s="0">
        <v>28.780000686645508</v>
      </c>
      <c r="AH11" s="0">
        <v>38.31999969482422</v>
      </c>
      <c r="AI11" s="0">
        <v>397</v>
      </c>
      <c r="AJ11" s="0">
        <v>11</v>
      </c>
      <c r="AK11" s="0">
        <v>11.959969520568848</v>
      </c>
      <c r="AL11" s="0">
        <v>0</v>
      </c>
      <c r="AM11" s="0">
        <v>3.859999895095825</v>
      </c>
      <c r="AN11" s="0">
        <v>15.399999618530273</v>
      </c>
      <c r="AO11" s="0">
        <v>2.6600000858306885</v>
      </c>
      <c r="AP11" s="0">
        <v>26.34000015258789</v>
      </c>
      <c r="AQ11" s="0">
        <v>141.35000610351562</v>
      </c>
      <c r="AR11" s="0">
        <v>9576.919921875</v>
      </c>
      <c r="AS11" s="0">
        <v>258</v>
      </c>
      <c r="AT11" s="0">
        <v>5</v>
      </c>
      <c r="AU11" s="0">
        <v>92.05000305175781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W10" s="0">
        <v>21</v>
      </c>
      <c r="X10" s="0">
        <v>116</v>
      </c>
      <c r="Y10" s="0">
        <v>122</v>
      </c>
      <c r="Z10" s="0">
        <v>178</v>
      </c>
      <c r="AA10" s="0">
        <v>431</v>
      </c>
      <c r="AB10" s="0">
        <v>25</v>
      </c>
      <c r="AC10" s="0">
        <v>4.550000190734863</v>
      </c>
      <c r="AD10" s="0">
        <v>167</v>
      </c>
      <c r="AE10" s="0">
        <v>89.08000183105469</v>
      </c>
      <c r="AF10" s="0">
        <v>94.62000274658203</v>
      </c>
      <c r="AG10" s="0">
        <v>82.2699966430664</v>
      </c>
      <c r="AH10" s="0">
        <v>-27.5</v>
      </c>
      <c r="AI10" s="0">
        <v>305</v>
      </c>
      <c r="AJ10" s="0">
        <v>23</v>
      </c>
      <c r="AK10" s="0">
        <v>-10.085270881652832</v>
      </c>
      <c r="AL10" s="0">
        <v>-2.390000104904175</v>
      </c>
      <c r="AM10" s="0">
        <v>-0.5</v>
      </c>
      <c r="AN10" s="0">
        <v>24.31999969482422</v>
      </c>
      <c r="AO10" s="0">
        <v>-0.23000000417232513</v>
      </c>
      <c r="AP10" s="0">
        <v>51.9900016784668</v>
      </c>
      <c r="AQ10" s="0">
        <v>203.97000122070312</v>
      </c>
      <c r="AR10" s="0">
        <v>10.720000267028809</v>
      </c>
      <c r="AS10" s="0">
        <v>47</v>
      </c>
      <c r="AT10" s="0">
        <v>12</v>
      </c>
      <c r="AU10" s="0">
        <v>97.48999786376953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  <row r="11">
      <c r="A11" s="0" t="s">
        <v>62</v>
      </c>
      <c r="B11" s="0">
        <v>1664</v>
      </c>
      <c r="C11" s="0">
        <v>23556793</v>
      </c>
      <c r="D11" s="0">
        <v>61364552536</v>
      </c>
      <c r="E11" s="0">
        <v>2502</v>
      </c>
      <c r="F11" s="0">
        <v>2554</v>
      </c>
      <c r="G11" s="0">
        <v>2627</v>
      </c>
      <c r="H11" s="0">
        <v>125</v>
      </c>
      <c r="I11" s="0">
        <v>5</v>
      </c>
      <c r="J11" s="0">
        <v>2605</v>
      </c>
      <c r="K11" s="0">
        <v>103</v>
      </c>
      <c r="L11" s="0">
        <v>4.12</v>
      </c>
      <c r="M11" s="0">
        <v>2511</v>
      </c>
      <c r="N11" s="0">
        <v>2627</v>
      </c>
      <c r="W11" s="0">
        <v>5</v>
      </c>
      <c r="X11" s="0">
        <v>181</v>
      </c>
      <c r="Y11" s="0">
        <v>122</v>
      </c>
      <c r="Z11" s="0">
        <v>180</v>
      </c>
      <c r="AA11" s="0">
        <v>453</v>
      </c>
      <c r="AB11" s="0">
        <v>24</v>
      </c>
      <c r="AC11" s="0">
        <v>5.260000228881836</v>
      </c>
      <c r="AD11" s="0">
        <v>172</v>
      </c>
      <c r="AE11" s="0">
        <v>88.5</v>
      </c>
      <c r="AF11" s="0">
        <v>94.7300033569336</v>
      </c>
      <c r="AG11" s="0">
        <v>82.12000274658203</v>
      </c>
      <c r="AH11" s="0">
        <v>-24.899999618530273</v>
      </c>
      <c r="AI11" s="0">
        <v>278</v>
      </c>
      <c r="AJ11" s="0">
        <v>24</v>
      </c>
      <c r="AK11" s="0">
        <v>-10.096899032592773</v>
      </c>
      <c r="AL11" s="0">
        <v>-2.4800000190734863</v>
      </c>
      <c r="AM11" s="0">
        <v>-0.3799999952316284</v>
      </c>
      <c r="AN11" s="0">
        <v>24.8799991607666</v>
      </c>
      <c r="AO11" s="0">
        <v>-3.5899999141693115</v>
      </c>
      <c r="AP11" s="0">
        <v>52.15999984741211</v>
      </c>
      <c r="AQ11" s="0">
        <v>190.74000549316406</v>
      </c>
      <c r="AR11" s="0">
        <v>10.850000381469727</v>
      </c>
      <c r="AS11" s="0">
        <v>49</v>
      </c>
      <c r="AT11" s="0">
        <v>14</v>
      </c>
      <c r="AU11" s="0">
        <v>97.48999786376953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W10" s="0">
        <v>4</v>
      </c>
      <c r="X10" s="0">
        <v>405</v>
      </c>
      <c r="Y10" s="0">
        <v>457</v>
      </c>
      <c r="Z10" s="0">
        <v>496</v>
      </c>
      <c r="AA10" s="0">
        <v>149</v>
      </c>
      <c r="AB10" s="0">
        <v>6</v>
      </c>
      <c r="AC10" s="0">
        <v>21.729999542236328</v>
      </c>
      <c r="AD10" s="0">
        <v>38</v>
      </c>
      <c r="AE10" s="0">
        <v>70.9000015258789</v>
      </c>
      <c r="AF10" s="0">
        <v>90.93000030517578</v>
      </c>
      <c r="AG10" s="0">
        <v>82.5199966430664</v>
      </c>
      <c r="AH10" s="0">
        <v>-13.90999984741211</v>
      </c>
      <c r="AI10" s="0">
        <v>196</v>
      </c>
      <c r="AJ10" s="0">
        <v>11</v>
      </c>
      <c r="AK10" s="0">
        <v>5.22080659866333</v>
      </c>
      <c r="AL10" s="0">
        <v>7.980000019073486</v>
      </c>
      <c r="AM10" s="0">
        <v>19.049999237060547</v>
      </c>
      <c r="AN10" s="0">
        <v>32.880001068115234</v>
      </c>
      <c r="AO10" s="0">
        <v>55.09000015258789</v>
      </c>
      <c r="AP10" s="0">
        <v>122.12999725341797</v>
      </c>
      <c r="AQ10" s="0">
        <v>278.0199890136719</v>
      </c>
      <c r="AR10" s="0">
        <v>3363.3798828125</v>
      </c>
      <c r="AS10" s="0">
        <v>129</v>
      </c>
      <c r="AT10" s="0">
        <v>10</v>
      </c>
      <c r="AU10" s="0">
        <v>89.95999908447266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  <row r="11">
      <c r="A11" s="0" t="s">
        <v>62</v>
      </c>
      <c r="B11" s="0">
        <v>1267</v>
      </c>
      <c r="C11" s="0">
        <v>10691771</v>
      </c>
      <c r="D11" s="0">
        <v>52610527955</v>
      </c>
      <c r="E11" s="0">
        <v>4741</v>
      </c>
      <c r="F11" s="0">
        <v>4966</v>
      </c>
      <c r="G11" s="0">
        <v>4978</v>
      </c>
      <c r="H11" s="0">
        <v>237</v>
      </c>
      <c r="I11" s="0">
        <v>5</v>
      </c>
      <c r="J11" s="0">
        <v>4921</v>
      </c>
      <c r="K11" s="0">
        <v>180</v>
      </c>
      <c r="L11" s="0">
        <v>3.8</v>
      </c>
      <c r="M11" s="0">
        <v>4836</v>
      </c>
      <c r="N11" s="0">
        <v>4978</v>
      </c>
      <c r="W11" s="0">
        <v>6</v>
      </c>
      <c r="X11" s="0">
        <v>149</v>
      </c>
      <c r="Y11" s="0">
        <v>457</v>
      </c>
      <c r="Z11" s="0">
        <v>489</v>
      </c>
      <c r="AA11" s="0">
        <v>152</v>
      </c>
      <c r="AB11" s="0">
        <v>7</v>
      </c>
      <c r="AC11" s="0">
        <v>22.219999313354492</v>
      </c>
      <c r="AD11" s="0">
        <v>47</v>
      </c>
      <c r="AE11" s="0">
        <v>70.05999755859375</v>
      </c>
      <c r="AF11" s="0">
        <v>91.05000305175781</v>
      </c>
      <c r="AG11" s="0">
        <v>82.69999694824219</v>
      </c>
      <c r="AH11" s="0">
        <v>-11.0600004196167</v>
      </c>
      <c r="AI11" s="0">
        <v>188</v>
      </c>
      <c r="AJ11" s="0">
        <v>11</v>
      </c>
      <c r="AK11" s="0">
        <v>5.223991394042969</v>
      </c>
      <c r="AL11" s="0">
        <v>8.109999656677246</v>
      </c>
      <c r="AM11" s="0">
        <v>19.1200008392334</v>
      </c>
      <c r="AN11" s="0">
        <v>33.13999938964844</v>
      </c>
      <c r="AO11" s="0">
        <v>51.7400016784668</v>
      </c>
      <c r="AP11" s="0">
        <v>128.99000549316406</v>
      </c>
      <c r="AQ11" s="0">
        <v>276.79998779296875</v>
      </c>
      <c r="AR11" s="0">
        <v>3365.489990234375</v>
      </c>
      <c r="AS11" s="0">
        <v>108</v>
      </c>
      <c r="AT11" s="0">
        <v>9</v>
      </c>
      <c r="AU11" s="0">
        <v>90.37999725341797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W10" s="0">
        <v>10</v>
      </c>
      <c r="X10" s="0">
        <v>232</v>
      </c>
      <c r="Y10" s="0">
        <v>401</v>
      </c>
      <c r="Z10" s="0">
        <v>1764</v>
      </c>
      <c r="AA10" s="0">
        <v>530</v>
      </c>
      <c r="AB10" s="0">
        <v>15</v>
      </c>
      <c r="AC10" s="0">
        <v>0</v>
      </c>
      <c r="AD10" s="0">
        <v>0</v>
      </c>
      <c r="AE10" s="0">
        <v>82.68000030517578</v>
      </c>
      <c r="AF10" s="0">
        <v>76.12000274658203</v>
      </c>
      <c r="AG10" s="0">
        <v>75.91999816894531</v>
      </c>
      <c r="AH10" s="0">
        <v>-50.9900016784668</v>
      </c>
      <c r="AI10" s="0">
        <v>440</v>
      </c>
      <c r="AJ10" s="0">
        <v>25</v>
      </c>
      <c r="AK10" s="0">
        <v>-489.3333435058594</v>
      </c>
      <c r="AL10" s="0">
        <v>31.829999923706055</v>
      </c>
      <c r="AM10" s="0">
        <v>1.309999942779541</v>
      </c>
      <c r="AN10" s="0">
        <v>13.489999771118164</v>
      </c>
      <c r="AO10" s="0">
        <v>24.09000015258789</v>
      </c>
      <c r="AP10" s="0">
        <v>45.130001068115234</v>
      </c>
      <c r="AQ10" s="0">
        <v>206.47000122070312</v>
      </c>
      <c r="AR10" s="0">
        <v>270.7099914550781</v>
      </c>
      <c r="AS10" s="0">
        <v>91</v>
      </c>
      <c r="AT10" s="0">
        <v>9</v>
      </c>
      <c r="AU10" s="0">
        <v>98.73999786376953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  <row r="11">
      <c r="A11" s="0" t="s">
        <v>62</v>
      </c>
      <c r="B11" s="0">
        <v>617</v>
      </c>
      <c r="C11" s="0">
        <v>5273662</v>
      </c>
      <c r="D11" s="0">
        <v>15502342793</v>
      </c>
      <c r="E11" s="0">
        <v>2829</v>
      </c>
      <c r="F11" s="0">
        <v>2875</v>
      </c>
      <c r="G11" s="0">
        <v>2970</v>
      </c>
      <c r="H11" s="0">
        <v>141</v>
      </c>
      <c r="I11" s="0">
        <v>4.98</v>
      </c>
      <c r="J11" s="0">
        <v>2940</v>
      </c>
      <c r="K11" s="0">
        <v>111</v>
      </c>
      <c r="L11" s="0">
        <v>3.92</v>
      </c>
      <c r="M11" s="0">
        <v>2820</v>
      </c>
      <c r="N11" s="0">
        <v>2970</v>
      </c>
      <c r="W11" s="0">
        <v>3</v>
      </c>
      <c r="X11" s="0">
        <v>269</v>
      </c>
      <c r="Y11" s="0">
        <v>401</v>
      </c>
      <c r="Z11" s="0">
        <v>1781</v>
      </c>
      <c r="AA11" s="0">
        <v>565</v>
      </c>
      <c r="AB11" s="0">
        <v>17</v>
      </c>
      <c r="AC11" s="0">
        <v>0</v>
      </c>
      <c r="AD11" s="0">
        <v>0</v>
      </c>
      <c r="AE11" s="0">
        <v>81.87000274658203</v>
      </c>
      <c r="AF11" s="0">
        <v>75.72000122070312</v>
      </c>
      <c r="AG11" s="0">
        <v>75.7699966430664</v>
      </c>
      <c r="AH11" s="0">
        <v>-49.0099983215332</v>
      </c>
      <c r="AI11" s="0">
        <v>691</v>
      </c>
      <c r="AJ11" s="0">
        <v>29</v>
      </c>
      <c r="AK11" s="0">
        <v>-490</v>
      </c>
      <c r="AL11" s="0">
        <v>32.75</v>
      </c>
      <c r="AM11" s="0">
        <v>1.4500000476837158</v>
      </c>
      <c r="AN11" s="0">
        <v>-2.0299999713897705</v>
      </c>
      <c r="AO11" s="0">
        <v>20.049999237060547</v>
      </c>
      <c r="AP11" s="0">
        <v>43.13999938964844</v>
      </c>
      <c r="AQ11" s="0">
        <v>204.02999877929688</v>
      </c>
      <c r="AR11" s="0">
        <v>271.2099914550781</v>
      </c>
      <c r="AS11" s="0">
        <v>188</v>
      </c>
      <c r="AT11" s="0">
        <v>13</v>
      </c>
      <c r="AU11" s="0">
        <v>98.73999786376953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W10" s="0">
        <v>3</v>
      </c>
      <c r="X10" s="0">
        <v>463</v>
      </c>
      <c r="Y10" s="0">
        <v>212</v>
      </c>
      <c r="Z10" s="0">
        <v>278</v>
      </c>
      <c r="AA10" s="0">
        <v>216</v>
      </c>
      <c r="AB10" s="0">
        <v>3</v>
      </c>
      <c r="AC10" s="0">
        <v>5.929999828338623</v>
      </c>
      <c r="AD10" s="0">
        <v>142</v>
      </c>
      <c r="AE10" s="0">
        <v>87.45999908447266</v>
      </c>
      <c r="AF10" s="0">
        <v>95.22000122070312</v>
      </c>
      <c r="AG10" s="0">
        <v>80.11000061035156</v>
      </c>
      <c r="AH10" s="0">
        <v>-23.84000015258789</v>
      </c>
      <c r="AI10" s="0">
        <v>343</v>
      </c>
      <c r="AJ10" s="0">
        <v>20</v>
      </c>
      <c r="AK10" s="0">
        <v>-21.92035484313965</v>
      </c>
      <c r="AL10" s="0">
        <v>34.59000015258789</v>
      </c>
      <c r="AM10" s="0">
        <v>-2.9000000953674316</v>
      </c>
      <c r="AN10" s="0">
        <v>20.010000228881836</v>
      </c>
      <c r="AO10" s="0">
        <v>15.210000038146973</v>
      </c>
      <c r="AP10" s="0">
        <v>73.58000183105469</v>
      </c>
      <c r="AQ10" s="0">
        <v>174</v>
      </c>
      <c r="AR10" s="0">
        <v>-57.16999816894531</v>
      </c>
      <c r="AS10" s="0">
        <v>79</v>
      </c>
      <c r="AT10" s="0">
        <v>7</v>
      </c>
      <c r="AU10" s="0">
        <v>95.4000015258789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  <row r="11">
      <c r="A11" s="0" t="s">
        <v>62</v>
      </c>
      <c r="B11" s="0">
        <v>1219</v>
      </c>
      <c r="C11" s="0">
        <v>13829034</v>
      </c>
      <c r="D11" s="0">
        <v>34313700043</v>
      </c>
      <c r="E11" s="0">
        <v>2440</v>
      </c>
      <c r="F11" s="0">
        <v>2550</v>
      </c>
      <c r="G11" s="0">
        <v>2488</v>
      </c>
      <c r="H11" s="0">
        <v>48</v>
      </c>
      <c r="I11" s="0">
        <v>1.97</v>
      </c>
      <c r="J11" s="0">
        <v>2481</v>
      </c>
      <c r="K11" s="0">
        <v>41</v>
      </c>
      <c r="L11" s="0">
        <v>1.68</v>
      </c>
      <c r="M11" s="0">
        <v>2435</v>
      </c>
      <c r="N11" s="0">
        <v>2550</v>
      </c>
      <c r="W11" s="0">
        <v>6</v>
      </c>
      <c r="X11" s="0">
        <v>165</v>
      </c>
      <c r="Y11" s="0">
        <v>212</v>
      </c>
      <c r="Z11" s="0">
        <v>279</v>
      </c>
      <c r="AA11" s="0">
        <v>227</v>
      </c>
      <c r="AB11" s="0">
        <v>4</v>
      </c>
      <c r="AC11" s="0">
        <v>6.75</v>
      </c>
      <c r="AD11" s="0">
        <v>150</v>
      </c>
      <c r="AE11" s="0">
        <v>87.56999969482422</v>
      </c>
      <c r="AF11" s="0">
        <v>95.18000030517578</v>
      </c>
      <c r="AG11" s="0">
        <v>79.87999725341797</v>
      </c>
      <c r="AH11" s="0">
        <v>-22.360000610351562</v>
      </c>
      <c r="AI11" s="0">
        <v>317</v>
      </c>
      <c r="AJ11" s="0">
        <v>21</v>
      </c>
      <c r="AK11" s="0">
        <v>-21.955751419067383</v>
      </c>
      <c r="AL11" s="0">
        <v>34.91999816894531</v>
      </c>
      <c r="AM11" s="0">
        <v>-2.740000009536743</v>
      </c>
      <c r="AN11" s="0">
        <v>21.020000457763672</v>
      </c>
      <c r="AO11" s="0">
        <v>15.180000305175781</v>
      </c>
      <c r="AP11" s="0">
        <v>76.83999633789062</v>
      </c>
      <c r="AQ11" s="0">
        <v>176.89999389648438</v>
      </c>
      <c r="AR11" s="0">
        <v>-57.099998474121094</v>
      </c>
      <c r="AS11" s="0">
        <v>96</v>
      </c>
      <c r="AT11" s="0">
        <v>8</v>
      </c>
      <c r="AU11" s="0">
        <v>95.4000015258789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W10" s="0">
        <v>22</v>
      </c>
      <c r="X10" s="0">
        <v>113</v>
      </c>
      <c r="Y10" s="0">
        <v>1099</v>
      </c>
      <c r="Z10" s="0">
        <v>144</v>
      </c>
      <c r="AA10" s="0">
        <v>522</v>
      </c>
      <c r="AB10" s="0">
        <v>32</v>
      </c>
      <c r="AC10" s="0">
        <v>-3.390000104904175</v>
      </c>
      <c r="AD10" s="0">
        <v>195</v>
      </c>
      <c r="AE10" s="0">
        <v>88.86000061035156</v>
      </c>
      <c r="AF10" s="0">
        <v>81.06999969482422</v>
      </c>
      <c r="AG10" s="0">
        <v>76.51000213623047</v>
      </c>
      <c r="AH10" s="0">
        <v>-57</v>
      </c>
      <c r="AI10" s="0">
        <v>337</v>
      </c>
      <c r="AJ10" s="0">
        <v>25</v>
      </c>
      <c r="AK10" s="0">
        <v>80.2787857055664</v>
      </c>
      <c r="AL10" s="0">
        <v>-2.390000104904175</v>
      </c>
      <c r="AM10" s="0">
        <v>-10.25</v>
      </c>
      <c r="AN10" s="0">
        <v>20.479999542236328</v>
      </c>
      <c r="AO10" s="0">
        <v>112.04000091552734</v>
      </c>
      <c r="AP10" s="0">
        <v>147.91000366210938</v>
      </c>
      <c r="AQ10" s="0">
        <v>264.3999938964844</v>
      </c>
      <c r="AR10" s="0">
        <v>849.530029296875</v>
      </c>
      <c r="AS10" s="0">
        <v>105</v>
      </c>
      <c r="AT10" s="0">
        <v>20</v>
      </c>
      <c r="AU10" s="0">
        <v>96.2300033569336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  <row r="11">
      <c r="A11" s="0" t="s">
        <v>62</v>
      </c>
      <c r="B11" s="0">
        <v>2518</v>
      </c>
      <c r="C11" s="0">
        <v>9986159</v>
      </c>
      <c r="D11" s="0">
        <v>132847350893</v>
      </c>
      <c r="E11" s="0">
        <v>13839</v>
      </c>
      <c r="F11" s="0">
        <v>13265</v>
      </c>
      <c r="G11" s="0">
        <v>13300</v>
      </c>
      <c r="H11" s="0">
        <v>-539</v>
      </c>
      <c r="I11" s="0">
        <v>-3.89</v>
      </c>
      <c r="J11" s="0">
        <v>13303</v>
      </c>
      <c r="K11" s="0">
        <v>-536</v>
      </c>
      <c r="L11" s="0">
        <v>-3.87</v>
      </c>
      <c r="M11" s="0">
        <v>13148</v>
      </c>
      <c r="N11" s="0">
        <v>13699</v>
      </c>
      <c r="W11" s="0">
        <v>3</v>
      </c>
      <c r="X11" s="0">
        <v>275</v>
      </c>
      <c r="Y11" s="0">
        <v>1100</v>
      </c>
      <c r="Z11" s="0">
        <v>135</v>
      </c>
      <c r="AA11" s="0">
        <v>555</v>
      </c>
      <c r="AB11" s="0">
        <v>34</v>
      </c>
      <c r="AC11" s="0">
        <v>-3.049999952316284</v>
      </c>
      <c r="AD11" s="0">
        <v>222</v>
      </c>
      <c r="AE11" s="0">
        <v>88.37000274658203</v>
      </c>
      <c r="AF11" s="0">
        <v>81.01000213623047</v>
      </c>
      <c r="AG11" s="0">
        <v>76.58000183105469</v>
      </c>
      <c r="AH11" s="0">
        <v>-55.130001068115234</v>
      </c>
      <c r="AI11" s="0">
        <v>425</v>
      </c>
      <c r="AJ11" s="0">
        <v>36</v>
      </c>
      <c r="AK11" s="0">
        <v>80.6242446899414</v>
      </c>
      <c r="AL11" s="0">
        <v>-2.4800000190734863</v>
      </c>
      <c r="AM11" s="0">
        <v>-9.869999885559082</v>
      </c>
      <c r="AN11" s="0">
        <v>14.020000457763672</v>
      </c>
      <c r="AO11" s="0">
        <v>110.38999938964844</v>
      </c>
      <c r="AP11" s="0">
        <v>160.1300048828125</v>
      </c>
      <c r="AQ11" s="0">
        <v>251.83999633789062</v>
      </c>
      <c r="AR11" s="0">
        <v>853.6199951171875</v>
      </c>
      <c r="AS11" s="0">
        <v>114</v>
      </c>
      <c r="AT11" s="0">
        <v>17</v>
      </c>
      <c r="AU11" s="0">
        <v>96.2300033569336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63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W10" s="0">
        <v>1</v>
      </c>
      <c r="X10" s="0">
        <v>652</v>
      </c>
      <c r="Y10" s="0">
        <v>430</v>
      </c>
      <c r="Z10" s="0">
        <v>367</v>
      </c>
      <c r="AA10" s="0">
        <v>534</v>
      </c>
      <c r="AB10" s="0">
        <v>15</v>
      </c>
      <c r="AC10" s="0">
        <v>0</v>
      </c>
      <c r="AD10" s="0">
        <v>0</v>
      </c>
      <c r="AE10" s="0">
        <v>36.130001068115234</v>
      </c>
      <c r="AF10" s="0">
        <v>-13.029999732971191</v>
      </c>
      <c r="AG10" s="0">
        <v>-44.970001220703125</v>
      </c>
      <c r="AH10" s="0">
        <v>27.520000457763672</v>
      </c>
      <c r="AI10" s="0">
        <v>139</v>
      </c>
      <c r="AJ10" s="0">
        <v>2</v>
      </c>
      <c r="AK10" s="0">
        <v>65.13186645507812</v>
      </c>
      <c r="AL10" s="0">
        <v>0</v>
      </c>
      <c r="AM10" s="0">
        <v>14.710000038146973</v>
      </c>
      <c r="AN10" s="0">
        <v>39.560001373291016</v>
      </c>
      <c r="AO10" s="0">
        <v>24.260000228881836</v>
      </c>
      <c r="AP10" s="0">
        <v>130.7100067138672</v>
      </c>
      <c r="AQ10" s="0">
        <v>463.94000244140625</v>
      </c>
      <c r="AR10" s="0">
        <v>451.8599853515625</v>
      </c>
      <c r="AS10" s="0">
        <v>534</v>
      </c>
      <c r="AT10" s="0">
        <v>14</v>
      </c>
      <c r="AU10" s="0">
        <v>43.099998474121094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  <row r="11">
      <c r="A11" s="0" t="s">
        <v>62</v>
      </c>
      <c r="B11" s="0">
        <v>20</v>
      </c>
      <c r="C11" s="0">
        <v>151796</v>
      </c>
      <c r="D11" s="0">
        <v>899694892</v>
      </c>
      <c r="E11" s="0">
        <v>5755</v>
      </c>
      <c r="F11" s="0">
        <v>5927</v>
      </c>
      <c r="G11" s="0">
        <v>5927</v>
      </c>
      <c r="H11" s="0">
        <v>172</v>
      </c>
      <c r="I11" s="0">
        <v>2.99</v>
      </c>
      <c r="J11" s="0">
        <v>5927</v>
      </c>
      <c r="K11" s="0">
        <v>172</v>
      </c>
      <c r="L11" s="0">
        <v>2.99</v>
      </c>
      <c r="M11" s="0">
        <v>5927</v>
      </c>
      <c r="N11" s="0">
        <v>5927</v>
      </c>
      <c r="W11" s="0">
        <v>3</v>
      </c>
      <c r="X11" s="0">
        <v>279</v>
      </c>
      <c r="Y11" s="0">
        <v>431</v>
      </c>
      <c r="Z11" s="0">
        <v>371</v>
      </c>
      <c r="AA11" s="0">
        <v>569</v>
      </c>
      <c r="AB11" s="0">
        <v>15</v>
      </c>
      <c r="AC11" s="0">
        <v>0</v>
      </c>
      <c r="AD11" s="0">
        <v>0</v>
      </c>
      <c r="AE11" s="0">
        <v>36.31999969482422</v>
      </c>
      <c r="AF11" s="0">
        <v>13.260000228881836</v>
      </c>
      <c r="AG11" s="0">
        <v>-20.899999618530273</v>
      </c>
      <c r="AH11" s="0">
        <v>19.989999771118164</v>
      </c>
      <c r="AI11" s="0">
        <v>131</v>
      </c>
      <c r="AJ11" s="0">
        <v>1</v>
      </c>
      <c r="AK11" s="0">
        <v>65.13186645507812</v>
      </c>
      <c r="AL11" s="0">
        <v>0</v>
      </c>
      <c r="AM11" s="0">
        <v>14.710000038146973</v>
      </c>
      <c r="AN11" s="0">
        <v>39.560001373291016</v>
      </c>
      <c r="AO11" s="0">
        <v>21.979999542236328</v>
      </c>
      <c r="AP11" s="0">
        <v>130.7100067138672</v>
      </c>
      <c r="AQ11" s="0">
        <v>428.25</v>
      </c>
      <c r="AR11" s="0">
        <v>451.8599853515625</v>
      </c>
      <c r="AS11" s="0">
        <v>550</v>
      </c>
      <c r="AT11" s="0">
        <v>14</v>
      </c>
      <c r="AU11" s="0">
        <v>43.099998474121094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  <row r="10">
      <c r="W10" s="0">
        <v>3</v>
      </c>
      <c r="X10" s="0">
        <v>464</v>
      </c>
      <c r="Y10" s="0">
        <v>338</v>
      </c>
      <c r="Z10" s="0">
        <v>413</v>
      </c>
      <c r="AA10" s="0">
        <v>561</v>
      </c>
      <c r="AB10" s="0">
        <v>16</v>
      </c>
      <c r="AC10" s="0">
        <v>0</v>
      </c>
      <c r="AD10" s="0">
        <v>0</v>
      </c>
      <c r="AE10" s="0">
        <v>91.48999786376953</v>
      </c>
      <c r="AF10" s="0">
        <v>91.95999908447266</v>
      </c>
      <c r="AG10" s="0">
        <v>86.86000061035156</v>
      </c>
      <c r="AH10" s="0">
        <v>-42.7400016784668</v>
      </c>
      <c r="AI10" s="0">
        <v>279</v>
      </c>
      <c r="AJ10" s="0">
        <v>19</v>
      </c>
      <c r="AK10" s="0">
        <v>136.4761962890625</v>
      </c>
      <c r="AL10" s="0">
        <v>31.829999923706055</v>
      </c>
      <c r="AM10" s="0">
        <v>8.680000305175781</v>
      </c>
      <c r="AN10" s="0">
        <v>28.979999542236328</v>
      </c>
      <c r="AO10" s="0">
        <v>39.939998626708984</v>
      </c>
      <c r="AP10" s="0">
        <v>76.80000305175781</v>
      </c>
      <c r="AQ10" s="0">
        <v>218.08999633789062</v>
      </c>
      <c r="AR10" s="0">
        <v>620.0999755859375</v>
      </c>
      <c r="AS10" s="0">
        <v>100</v>
      </c>
      <c r="AT10" s="0">
        <v>10</v>
      </c>
      <c r="AU10" s="0">
        <v>99.58000183105469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W10" s="0">
        <v>7</v>
      </c>
      <c r="X10" s="0">
        <v>300</v>
      </c>
      <c r="Y10" s="0">
        <v>294</v>
      </c>
      <c r="Z10" s="0">
        <v>316</v>
      </c>
      <c r="AA10" s="0">
        <v>577</v>
      </c>
      <c r="AB10" s="0">
        <v>37</v>
      </c>
      <c r="AC10" s="0">
        <v>1.100000023841858</v>
      </c>
      <c r="AD10" s="0">
        <v>262</v>
      </c>
      <c r="AE10" s="0">
        <v>72.63999938964844</v>
      </c>
      <c r="AF10" s="0">
        <v>70.01000213623047</v>
      </c>
      <c r="AG10" s="0">
        <v>74.20999908447266</v>
      </c>
      <c r="AH10" s="0">
        <v>-40.650001525878906</v>
      </c>
      <c r="AI10" s="0">
        <v>489</v>
      </c>
      <c r="AJ10" s="0">
        <v>30</v>
      </c>
      <c r="AK10" s="0">
        <v>-90.06172943115234</v>
      </c>
      <c r="AL10" s="0">
        <v>5.800000190734863</v>
      </c>
      <c r="AM10" s="0">
        <v>-6.300000190734863</v>
      </c>
      <c r="AN10" s="0">
        <v>10.34000015258789</v>
      </c>
      <c r="AO10" s="0">
        <v>21.760000228881836</v>
      </c>
      <c r="AP10" s="0">
        <v>50.93000030517578</v>
      </c>
      <c r="AQ10" s="0">
        <v>589.8300170898438</v>
      </c>
      <c r="AR10" s="0">
        <v>580.3499755859375</v>
      </c>
      <c r="AS10" s="0">
        <v>385</v>
      </c>
      <c r="AT10" s="0">
        <v>28</v>
      </c>
      <c r="AU10" s="0">
        <v>96.2300033569336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  <row r="11">
      <c r="A11" s="0" t="s">
        <v>62</v>
      </c>
      <c r="B11" s="0">
        <v>929</v>
      </c>
      <c r="C11" s="0">
        <v>846314</v>
      </c>
      <c r="D11" s="0">
        <v>24944110835</v>
      </c>
      <c r="E11" s="0">
        <v>28359</v>
      </c>
      <c r="F11" s="0">
        <v>29198</v>
      </c>
      <c r="G11" s="0">
        <v>29776</v>
      </c>
      <c r="H11" s="0">
        <v>1417</v>
      </c>
      <c r="I11" s="0">
        <v>5</v>
      </c>
      <c r="J11" s="0">
        <v>29474</v>
      </c>
      <c r="K11" s="0">
        <v>1115</v>
      </c>
      <c r="L11" s="0">
        <v>3.93</v>
      </c>
      <c r="M11" s="0">
        <v>28333</v>
      </c>
      <c r="N11" s="0">
        <v>29776</v>
      </c>
      <c r="W11" s="0">
        <v>1</v>
      </c>
      <c r="X11" s="0">
        <v>418</v>
      </c>
      <c r="Y11" s="0">
        <v>296</v>
      </c>
      <c r="Z11" s="0">
        <v>321</v>
      </c>
      <c r="AA11" s="0">
        <v>623</v>
      </c>
      <c r="AB11" s="0">
        <v>37</v>
      </c>
      <c r="AC11" s="0">
        <v>1.5199999809265137</v>
      </c>
      <c r="AD11" s="0">
        <v>279</v>
      </c>
      <c r="AE11" s="0">
        <v>71.16999816894531</v>
      </c>
      <c r="AF11" s="0">
        <v>70.58999633789062</v>
      </c>
      <c r="AG11" s="0">
        <v>75.31999969482422</v>
      </c>
      <c r="AH11" s="0">
        <v>-37.060001373291016</v>
      </c>
      <c r="AI11" s="0">
        <v>419</v>
      </c>
      <c r="AJ11" s="0">
        <v>27</v>
      </c>
      <c r="AK11" s="0">
        <v>-90.9691390991211</v>
      </c>
      <c r="AL11" s="0">
        <v>5.739999771118164</v>
      </c>
      <c r="AM11" s="0">
        <v>-5.360000133514404</v>
      </c>
      <c r="AN11" s="0">
        <v>14.420000076293945</v>
      </c>
      <c r="AO11" s="0">
        <v>23.010000228881836</v>
      </c>
      <c r="AP11" s="0">
        <v>45.20000076293945</v>
      </c>
      <c r="AQ11" s="0">
        <v>599.760009765625</v>
      </c>
      <c r="AR11" s="0">
        <v>587.2000122070312</v>
      </c>
      <c r="AS11" s="0">
        <v>424</v>
      </c>
      <c r="AT11" s="0">
        <v>27</v>
      </c>
      <c r="AU11" s="0">
        <v>96.2300033569336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W10" s="0">
        <v>13</v>
      </c>
      <c r="X10" s="0">
        <v>191</v>
      </c>
      <c r="Y10" s="0">
        <v>70</v>
      </c>
      <c r="Z10" s="0">
        <v>151</v>
      </c>
      <c r="AA10" s="0">
        <v>12</v>
      </c>
      <c r="AB10" s="0">
        <v>2</v>
      </c>
      <c r="AC10" s="0">
        <v>0</v>
      </c>
      <c r="AD10" s="0">
        <v>0</v>
      </c>
      <c r="AE10" s="0">
        <v>65.62999725341797</v>
      </c>
      <c r="AF10" s="0">
        <v>87.51000213623047</v>
      </c>
      <c r="AG10" s="0">
        <v>76.05999755859375</v>
      </c>
      <c r="AH10" s="0">
        <v>-6.25</v>
      </c>
      <c r="AI10" s="0">
        <v>284</v>
      </c>
      <c r="AJ10" s="0">
        <v>5</v>
      </c>
      <c r="AK10" s="0">
        <v>6.2184367179870605</v>
      </c>
      <c r="AL10" s="0">
        <v>7.769999980926514</v>
      </c>
      <c r="AM10" s="0">
        <v>14.1899995803833</v>
      </c>
      <c r="AN10" s="0">
        <v>26.34000015258789</v>
      </c>
      <c r="AO10" s="0">
        <v>16.760000228881836</v>
      </c>
      <c r="AP10" s="0">
        <v>33.54999923706055</v>
      </c>
      <c r="AQ10" s="0">
        <v>65.41000366210938</v>
      </c>
      <c r="AR10" s="0">
        <v>663.3499755859375</v>
      </c>
      <c r="AS10" s="0">
        <v>30</v>
      </c>
      <c r="AT10" s="0">
        <v>1</v>
      </c>
      <c r="AU10" s="0">
        <v>80.33000183105469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  <row r="11">
      <c r="A11" s="0" t="s">
        <v>62</v>
      </c>
      <c r="B11" s="0">
        <v>4045</v>
      </c>
      <c r="C11" s="0">
        <v>21495056</v>
      </c>
      <c r="D11" s="0">
        <v>129713812878</v>
      </c>
      <c r="E11" s="0">
        <v>6206</v>
      </c>
      <c r="F11" s="0">
        <v>6150</v>
      </c>
      <c r="G11" s="0">
        <v>6079</v>
      </c>
      <c r="H11" s="0">
        <v>-127</v>
      </c>
      <c r="I11" s="0">
        <v>-2.05</v>
      </c>
      <c r="J11" s="0">
        <v>6035</v>
      </c>
      <c r="K11" s="0">
        <v>-171</v>
      </c>
      <c r="L11" s="0">
        <v>-2.76</v>
      </c>
      <c r="M11" s="0">
        <v>5990</v>
      </c>
      <c r="N11" s="0">
        <v>6150</v>
      </c>
      <c r="W11" s="0">
        <v>1</v>
      </c>
      <c r="X11" s="0">
        <v>513</v>
      </c>
      <c r="Y11" s="0">
        <v>70</v>
      </c>
      <c r="Z11" s="0">
        <v>152</v>
      </c>
      <c r="AA11" s="0">
        <v>13</v>
      </c>
      <c r="AB11" s="0">
        <v>2</v>
      </c>
      <c r="AC11" s="0">
        <v>-207.08999633789062</v>
      </c>
      <c r="AD11" s="0">
        <v>2</v>
      </c>
      <c r="AE11" s="0">
        <v>64.91999816894531</v>
      </c>
      <c r="AF11" s="0">
        <v>89.02999877929688</v>
      </c>
      <c r="AG11" s="0">
        <v>76.58999633789062</v>
      </c>
      <c r="AH11" s="0">
        <v>-4.429999828338623</v>
      </c>
      <c r="AI11" s="0">
        <v>348</v>
      </c>
      <c r="AJ11" s="0">
        <v>6</v>
      </c>
      <c r="AK11" s="0">
        <v>6.047094345092773</v>
      </c>
      <c r="AL11" s="0">
        <v>7.559999942779541</v>
      </c>
      <c r="AM11" s="0">
        <v>11.039999961853027</v>
      </c>
      <c r="AN11" s="0">
        <v>19.459999084472656</v>
      </c>
      <c r="AO11" s="0">
        <v>13.739999771118164</v>
      </c>
      <c r="AP11" s="0">
        <v>28.399999618530273</v>
      </c>
      <c r="AQ11" s="0">
        <v>59.45000076293945</v>
      </c>
      <c r="AR11" s="0">
        <v>642.3099975585938</v>
      </c>
      <c r="AS11" s="0">
        <v>55</v>
      </c>
      <c r="AT11" s="0">
        <v>1</v>
      </c>
      <c r="AU11" s="0">
        <v>80.75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W10" s="0">
        <v>5</v>
      </c>
      <c r="X10" s="0">
        <v>341</v>
      </c>
      <c r="Y10" s="0">
        <v>557</v>
      </c>
      <c r="Z10" s="0">
        <v>551</v>
      </c>
      <c r="AA10" s="0">
        <v>233</v>
      </c>
      <c r="AB10" s="0">
        <v>10</v>
      </c>
      <c r="AC10" s="0">
        <v>-0.8299999833106995</v>
      </c>
      <c r="AD10" s="0">
        <v>280</v>
      </c>
      <c r="AE10" s="0">
        <v>60.04999923706055</v>
      </c>
      <c r="AF10" s="0">
        <v>55.93000030517578</v>
      </c>
      <c r="AG10" s="0">
        <v>47.79999923706055</v>
      </c>
      <c r="AH10" s="0">
        <v>-71.8499984741211</v>
      </c>
      <c r="AI10" s="0">
        <v>528</v>
      </c>
      <c r="AJ10" s="0">
        <v>27</v>
      </c>
      <c r="AK10" s="0">
        <v>13.216666221618652</v>
      </c>
      <c r="AL10" s="0">
        <v>7.980000019073486</v>
      </c>
      <c r="AM10" s="0">
        <v>3.9800000190734863</v>
      </c>
      <c r="AN10" s="0">
        <v>7.230000019073486</v>
      </c>
      <c r="AO10" s="0">
        <v>18.829999923706055</v>
      </c>
      <c r="AP10" s="0">
        <v>93.7300033569336</v>
      </c>
      <c r="AQ10" s="0">
        <v>351.4200134277344</v>
      </c>
      <c r="AR10" s="0">
        <v>554.469970703125</v>
      </c>
      <c r="AS10" s="0">
        <v>133</v>
      </c>
      <c r="AT10" s="0">
        <v>12</v>
      </c>
      <c r="AU10" s="0">
        <v>86.19000244140625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  <row r="11">
      <c r="A11" s="0" t="s">
        <v>62</v>
      </c>
      <c r="B11" s="0">
        <v>745</v>
      </c>
      <c r="C11" s="0">
        <v>7202435</v>
      </c>
      <c r="D11" s="0">
        <v>34119354399</v>
      </c>
      <c r="E11" s="0">
        <v>4769</v>
      </c>
      <c r="F11" s="0">
        <v>4850</v>
      </c>
      <c r="G11" s="0">
        <v>4730</v>
      </c>
      <c r="H11" s="0">
        <v>-39</v>
      </c>
      <c r="I11" s="0">
        <v>-0.82</v>
      </c>
      <c r="J11" s="0">
        <v>4737</v>
      </c>
      <c r="K11" s="0">
        <v>-32</v>
      </c>
      <c r="L11" s="0">
        <v>-0.67</v>
      </c>
      <c r="M11" s="0">
        <v>4601</v>
      </c>
      <c r="N11" s="0">
        <v>4900</v>
      </c>
      <c r="W11" s="0">
        <v>1</v>
      </c>
      <c r="X11" s="0">
        <v>480</v>
      </c>
      <c r="Y11" s="0">
        <v>558</v>
      </c>
      <c r="Z11" s="0">
        <v>554</v>
      </c>
      <c r="AA11" s="0">
        <v>244</v>
      </c>
      <c r="AB11" s="0">
        <v>14</v>
      </c>
      <c r="AC11" s="0">
        <v>-2.4200000762939453</v>
      </c>
      <c r="AD11" s="0">
        <v>242</v>
      </c>
      <c r="AE11" s="0">
        <v>57.439998626708984</v>
      </c>
      <c r="AF11" s="0">
        <v>53.65999984741211</v>
      </c>
      <c r="AG11" s="0">
        <v>47.029998779296875</v>
      </c>
      <c r="AH11" s="0">
        <v>-71.86000061035156</v>
      </c>
      <c r="AI11" s="0">
        <v>551</v>
      </c>
      <c r="AJ11" s="0">
        <v>33</v>
      </c>
      <c r="AK11" s="0">
        <v>13.158333778381348</v>
      </c>
      <c r="AL11" s="0">
        <v>8.109999656677246</v>
      </c>
      <c r="AM11" s="0">
        <v>3.5199999809265137</v>
      </c>
      <c r="AN11" s="0">
        <v>5.809999942779541</v>
      </c>
      <c r="AO11" s="0">
        <v>16.25</v>
      </c>
      <c r="AP11" s="0">
        <v>94.54000091552734</v>
      </c>
      <c r="AQ11" s="0">
        <v>349.42999267578125</v>
      </c>
      <c r="AR11" s="0">
        <v>551.5800170898438</v>
      </c>
      <c r="AS11" s="0">
        <v>153</v>
      </c>
      <c r="AT11" s="0">
        <v>16</v>
      </c>
      <c r="AU11" s="0">
        <v>86.61000061035156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W10" s="0">
        <v>26</v>
      </c>
      <c r="X10" s="0">
        <v>88</v>
      </c>
      <c r="Y10" s="0">
        <v>149</v>
      </c>
      <c r="Z10" s="0">
        <v>107</v>
      </c>
      <c r="AA10" s="0">
        <v>398</v>
      </c>
      <c r="AB10" s="0">
        <v>39</v>
      </c>
      <c r="AC10" s="0">
        <v>0</v>
      </c>
      <c r="AD10" s="0">
        <v>0</v>
      </c>
      <c r="AE10" s="0">
        <v>82.27999877929688</v>
      </c>
      <c r="AF10" s="0">
        <v>84.4800033569336</v>
      </c>
      <c r="AG10" s="0">
        <v>74.7300033569336</v>
      </c>
      <c r="AH10" s="0">
        <v>-42.060001373291016</v>
      </c>
      <c r="AI10" s="0">
        <v>230</v>
      </c>
      <c r="AJ10" s="0">
        <v>7</v>
      </c>
      <c r="AK10" s="0">
        <v>45.17156982421875</v>
      </c>
      <c r="AL10" s="0">
        <v>23.780000686645508</v>
      </c>
      <c r="AM10" s="0">
        <v>2.4100000858306885</v>
      </c>
      <c r="AN10" s="0">
        <v>29.389999389648438</v>
      </c>
      <c r="AO10" s="0">
        <v>16.149999618530273</v>
      </c>
      <c r="AP10" s="0">
        <v>179.5</v>
      </c>
      <c r="AQ10" s="0">
        <v>242.9499969482422</v>
      </c>
      <c r="AR10" s="0">
        <v>5962.5</v>
      </c>
      <c r="AS10" s="0">
        <v>287</v>
      </c>
      <c r="AT10" s="0">
        <v>14</v>
      </c>
      <c r="AU10" s="0">
        <v>91.20999908447266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  <row r="11">
      <c r="A11" s="0" t="s">
        <v>62</v>
      </c>
      <c r="B11" s="0">
        <v>1125</v>
      </c>
      <c r="C11" s="0">
        <v>2956442</v>
      </c>
      <c r="D11" s="0">
        <v>27087998777</v>
      </c>
      <c r="E11" s="0">
        <v>9283</v>
      </c>
      <c r="F11" s="0">
        <v>9450</v>
      </c>
      <c r="G11" s="0">
        <v>9166</v>
      </c>
      <c r="H11" s="0">
        <v>-117</v>
      </c>
      <c r="I11" s="0">
        <v>-1.26</v>
      </c>
      <c r="J11" s="0">
        <v>9162</v>
      </c>
      <c r="K11" s="0">
        <v>-121</v>
      </c>
      <c r="L11" s="0">
        <v>-1.3</v>
      </c>
      <c r="M11" s="0">
        <v>9100</v>
      </c>
      <c r="N11" s="0">
        <v>9450</v>
      </c>
      <c r="W11" s="0">
        <v>4</v>
      </c>
      <c r="X11" s="0">
        <v>248</v>
      </c>
      <c r="Y11" s="0">
        <v>151</v>
      </c>
      <c r="Z11" s="0">
        <v>111</v>
      </c>
      <c r="AA11" s="0">
        <v>425</v>
      </c>
      <c r="AB11" s="0">
        <v>39</v>
      </c>
      <c r="AC11" s="0">
        <v>0</v>
      </c>
      <c r="AD11" s="0">
        <v>0</v>
      </c>
      <c r="AE11" s="0">
        <v>81.70999908447266</v>
      </c>
      <c r="AF11" s="0">
        <v>84.80999755859375</v>
      </c>
      <c r="AG11" s="0">
        <v>75.61000061035156</v>
      </c>
      <c r="AH11" s="0">
        <v>-39.349998474121094</v>
      </c>
      <c r="AI11" s="0">
        <v>468</v>
      </c>
      <c r="AJ11" s="0">
        <v>21</v>
      </c>
      <c r="AK11" s="0">
        <v>44.911766052246094</v>
      </c>
      <c r="AL11" s="0">
        <v>23.719999313354492</v>
      </c>
      <c r="AM11" s="0">
        <v>1.8200000524520874</v>
      </c>
      <c r="AN11" s="0">
        <v>11.84000015258789</v>
      </c>
      <c r="AO11" s="0">
        <v>10.170000076293945</v>
      </c>
      <c r="AP11" s="0">
        <v>177.88999938964844</v>
      </c>
      <c r="AQ11" s="0">
        <v>243.66000366210938</v>
      </c>
      <c r="AR11" s="0">
        <v>5927.6298828125</v>
      </c>
      <c r="AS11" s="0">
        <v>268</v>
      </c>
      <c r="AT11" s="0">
        <v>13</v>
      </c>
      <c r="AU11" s="0">
        <v>91.20999908447266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W10" s="0">
        <v>4</v>
      </c>
      <c r="X10" s="0">
        <v>379</v>
      </c>
      <c r="Y10" s="0">
        <v>491</v>
      </c>
      <c r="Z10" s="0">
        <v>430</v>
      </c>
      <c r="AA10" s="0">
        <v>268</v>
      </c>
      <c r="AB10" s="0">
        <v>27</v>
      </c>
      <c r="AC10" s="0">
        <v>-3.4200000762939453</v>
      </c>
      <c r="AD10" s="0">
        <v>193</v>
      </c>
      <c r="AE10" s="0">
        <v>87.02999877929688</v>
      </c>
      <c r="AF10" s="0">
        <v>88.97000122070312</v>
      </c>
      <c r="AG10" s="0">
        <v>78.33999633789062</v>
      </c>
      <c r="AH10" s="0">
        <v>-26.969999313354492</v>
      </c>
      <c r="AI10" s="0">
        <v>452</v>
      </c>
      <c r="AJ10" s="0">
        <v>30</v>
      </c>
      <c r="AK10" s="0">
        <v>12.486238479614258</v>
      </c>
      <c r="AL10" s="0">
        <v>15.630000114440918</v>
      </c>
      <c r="AM10" s="0">
        <v>-5.03000020980835</v>
      </c>
      <c r="AN10" s="0">
        <v>12.270000457763672</v>
      </c>
      <c r="AO10" s="0">
        <v>-1.2300000190734863</v>
      </c>
      <c r="AP10" s="0">
        <v>42.59000015258789</v>
      </c>
      <c r="AQ10" s="0">
        <v>109.87999725341797</v>
      </c>
      <c r="AR10" s="0">
        <v>794.3200073242188</v>
      </c>
      <c r="AS10" s="0">
        <v>483</v>
      </c>
      <c r="AT10" s="0">
        <v>32</v>
      </c>
      <c r="AU10" s="0">
        <v>59.83000183105469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  <row r="11">
      <c r="A11" s="0" t="s">
        <v>62</v>
      </c>
      <c r="B11" s="0">
        <v>519</v>
      </c>
      <c r="C11" s="0">
        <v>677809</v>
      </c>
      <c r="D11" s="0">
        <v>10055239652</v>
      </c>
      <c r="E11" s="0">
        <v>15149</v>
      </c>
      <c r="F11" s="0">
        <v>15349</v>
      </c>
      <c r="G11" s="0">
        <v>14852</v>
      </c>
      <c r="H11" s="0">
        <v>-297</v>
      </c>
      <c r="I11" s="0">
        <v>-1.96</v>
      </c>
      <c r="J11" s="0">
        <v>14835</v>
      </c>
      <c r="K11" s="0">
        <v>-314</v>
      </c>
      <c r="L11" s="0">
        <v>-2.07</v>
      </c>
      <c r="M11" s="0">
        <v>14740</v>
      </c>
      <c r="N11" s="0">
        <v>15349</v>
      </c>
      <c r="W11" s="0">
        <v>1</v>
      </c>
      <c r="X11" s="0">
        <v>451</v>
      </c>
      <c r="Y11" s="0">
        <v>493</v>
      </c>
      <c r="Z11" s="0">
        <v>444</v>
      </c>
      <c r="AA11" s="0">
        <v>287</v>
      </c>
      <c r="AB11" s="0">
        <v>27</v>
      </c>
      <c r="AC11" s="0">
        <v>-6.050000190734863</v>
      </c>
      <c r="AD11" s="0">
        <v>165</v>
      </c>
      <c r="AE11" s="0">
        <v>86.44999694824219</v>
      </c>
      <c r="AF11" s="0">
        <v>88.73999786376953</v>
      </c>
      <c r="AG11" s="0">
        <v>78.45999908447266</v>
      </c>
      <c r="AH11" s="0">
        <v>-23.829999923706055</v>
      </c>
      <c r="AI11" s="0">
        <v>490</v>
      </c>
      <c r="AJ11" s="0">
        <v>23</v>
      </c>
      <c r="AK11" s="0">
        <v>12.372810363769531</v>
      </c>
      <c r="AL11" s="0">
        <v>15.619999885559082</v>
      </c>
      <c r="AM11" s="0">
        <v>-5.889999866485596</v>
      </c>
      <c r="AN11" s="0">
        <v>10.350000381469727</v>
      </c>
      <c r="AO11" s="0">
        <v>-3.759999990463257</v>
      </c>
      <c r="AP11" s="0">
        <v>35.66999816894531</v>
      </c>
      <c r="AQ11" s="0">
        <v>107.9800033569336</v>
      </c>
      <c r="AR11" s="0">
        <v>786.2000122070312</v>
      </c>
      <c r="AS11" s="0">
        <v>452</v>
      </c>
      <c r="AT11" s="0">
        <v>30</v>
      </c>
      <c r="AU11" s="0">
        <v>60.25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W10" s="0">
        <v>5</v>
      </c>
      <c r="X10" s="0">
        <v>356</v>
      </c>
      <c r="Y10" s="0">
        <v>525</v>
      </c>
      <c r="Z10" s="0">
        <v>477</v>
      </c>
      <c r="AA10" s="0">
        <v>231</v>
      </c>
      <c r="AB10" s="0">
        <v>29</v>
      </c>
      <c r="AC10" s="0">
        <v>0</v>
      </c>
      <c r="AD10" s="0">
        <v>0</v>
      </c>
      <c r="AE10" s="0">
        <v>82.31999969482422</v>
      </c>
      <c r="AF10" s="0">
        <v>97.05000305175781</v>
      </c>
      <c r="AG10" s="0">
        <v>84.94999694824219</v>
      </c>
      <c r="AH10" s="0">
        <v>3.0199999809265137</v>
      </c>
      <c r="AI10" s="0">
        <v>393</v>
      </c>
      <c r="AJ10" s="0">
        <v>34</v>
      </c>
      <c r="AK10" s="0">
        <v>5.093405723571777</v>
      </c>
      <c r="AL10" s="0">
        <v>0</v>
      </c>
      <c r="AM10" s="0">
        <v>-3.950000047683716</v>
      </c>
      <c r="AN10" s="0">
        <v>16.8799991607666</v>
      </c>
      <c r="AO10" s="0">
        <v>15.029999732971191</v>
      </c>
      <c r="AP10" s="0">
        <v>49.45000076293945</v>
      </c>
      <c r="AQ10" s="0">
        <v>157.7899932861328</v>
      </c>
      <c r="AR10" s="0">
        <v>4295.10009765625</v>
      </c>
      <c r="AS10" s="0">
        <v>518</v>
      </c>
      <c r="AT10" s="0">
        <v>43</v>
      </c>
      <c r="AU10" s="0">
        <v>58.58000183105469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  <row r="11">
      <c r="A11" s="0" t="s">
        <v>62</v>
      </c>
      <c r="B11" s="0">
        <v>309</v>
      </c>
      <c r="C11" s="0">
        <v>362463</v>
      </c>
      <c r="D11" s="0">
        <v>16011150403</v>
      </c>
      <c r="E11" s="0">
        <v>44138</v>
      </c>
      <c r="F11" s="0">
        <v>44289</v>
      </c>
      <c r="G11" s="0">
        <v>45020</v>
      </c>
      <c r="H11" s="0">
        <v>882</v>
      </c>
      <c r="I11" s="0">
        <v>2</v>
      </c>
      <c r="J11" s="0">
        <v>44173</v>
      </c>
      <c r="K11" s="0">
        <v>35</v>
      </c>
      <c r="L11" s="0">
        <v>0.08</v>
      </c>
      <c r="M11" s="0">
        <v>43333</v>
      </c>
      <c r="N11" s="0">
        <v>45020</v>
      </c>
      <c r="W11" s="0">
        <v>4</v>
      </c>
      <c r="X11" s="0">
        <v>406</v>
      </c>
      <c r="Y11" s="0">
        <v>525</v>
      </c>
      <c r="Z11" s="0">
        <v>470</v>
      </c>
      <c r="AA11" s="0">
        <v>242</v>
      </c>
      <c r="AB11" s="0">
        <v>29</v>
      </c>
      <c r="AC11" s="0">
        <v>0</v>
      </c>
      <c r="AD11" s="0">
        <v>0</v>
      </c>
      <c r="AE11" s="0">
        <v>83.44000244140625</v>
      </c>
      <c r="AF11" s="0">
        <v>96.47000122070312</v>
      </c>
      <c r="AG11" s="0">
        <v>85.0199966430664</v>
      </c>
      <c r="AH11" s="0">
        <v>-3.4600000381469727</v>
      </c>
      <c r="AI11" s="0">
        <v>378</v>
      </c>
      <c r="AJ11" s="0">
        <v>37</v>
      </c>
      <c r="AK11" s="0">
        <v>5.119132995605469</v>
      </c>
      <c r="AL11" s="0">
        <v>0</v>
      </c>
      <c r="AM11" s="0">
        <v>-3.4600000381469727</v>
      </c>
      <c r="AN11" s="0">
        <v>16.989999771118164</v>
      </c>
      <c r="AO11" s="0">
        <v>14.869999885559082</v>
      </c>
      <c r="AP11" s="0">
        <v>46.45000076293945</v>
      </c>
      <c r="AQ11" s="0">
        <v>141.85000610351562</v>
      </c>
      <c r="AR11" s="0">
        <v>4317.2998046875</v>
      </c>
      <c r="AS11" s="0">
        <v>501</v>
      </c>
      <c r="AT11" s="0">
        <v>43</v>
      </c>
      <c r="AU11" s="0">
        <v>58.58000183105469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W10" s="0">
        <v>72</v>
      </c>
      <c r="X10" s="0">
        <v>18</v>
      </c>
      <c r="Y10" s="0">
        <v>132</v>
      </c>
      <c r="Z10" s="0">
        <v>52</v>
      </c>
      <c r="AA10" s="0">
        <v>178</v>
      </c>
      <c r="AB10" s="0">
        <v>5</v>
      </c>
      <c r="AC10" s="0">
        <v>5.739999771118164</v>
      </c>
      <c r="AD10" s="0">
        <v>148</v>
      </c>
      <c r="AE10" s="0">
        <v>83.9000015258789</v>
      </c>
      <c r="AF10" s="0">
        <v>76.91999816894531</v>
      </c>
      <c r="AG10" s="0">
        <v>68.47000122070312</v>
      </c>
      <c r="AH10" s="0">
        <v>-59</v>
      </c>
      <c r="AI10" s="0">
        <v>549</v>
      </c>
      <c r="AJ10" s="0">
        <v>33</v>
      </c>
      <c r="AK10" s="0">
        <v>22.434715270996094</v>
      </c>
      <c r="AL10" s="0">
        <v>21.270000457763672</v>
      </c>
      <c r="AM10" s="0">
        <v>-4.800000190734863</v>
      </c>
      <c r="AN10" s="0">
        <v>4</v>
      </c>
      <c r="AO10" s="0">
        <v>-12.020000457763672</v>
      </c>
      <c r="AP10" s="0">
        <v>165.69000244140625</v>
      </c>
      <c r="AQ10" s="0">
        <v>476.3599853515625</v>
      </c>
      <c r="AR10" s="0">
        <v>380.1099853515625</v>
      </c>
      <c r="AS10" s="0">
        <v>231</v>
      </c>
      <c r="AT10" s="0">
        <v>9</v>
      </c>
      <c r="AU10" s="0">
        <v>96.6500015258789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  <row r="11">
      <c r="A11" s="0" t="s">
        <v>62</v>
      </c>
      <c r="B11" s="0">
        <v>2305</v>
      </c>
      <c r="C11" s="0">
        <v>5196121</v>
      </c>
      <c r="D11" s="0">
        <v>76478954302</v>
      </c>
      <c r="E11" s="0">
        <v>14440</v>
      </c>
      <c r="F11" s="0">
        <v>14506</v>
      </c>
      <c r="G11" s="0">
        <v>14830</v>
      </c>
      <c r="H11" s="0">
        <v>390</v>
      </c>
      <c r="I11" s="0">
        <v>2.7</v>
      </c>
      <c r="J11" s="0">
        <v>14718</v>
      </c>
      <c r="K11" s="0">
        <v>278</v>
      </c>
      <c r="L11" s="0">
        <v>1.93</v>
      </c>
      <c r="M11" s="0">
        <v>14350</v>
      </c>
      <c r="N11" s="0">
        <v>14980</v>
      </c>
      <c r="W11" s="0">
        <v>28</v>
      </c>
      <c r="X11" s="0">
        <v>22</v>
      </c>
      <c r="Y11" s="0">
        <v>131</v>
      </c>
      <c r="Z11" s="0">
        <v>51</v>
      </c>
      <c r="AA11" s="0">
        <v>182</v>
      </c>
      <c r="AB11" s="0">
        <v>5</v>
      </c>
      <c r="AC11" s="0">
        <v>9.609999656677246</v>
      </c>
      <c r="AD11" s="0">
        <v>117</v>
      </c>
      <c r="AE11" s="0">
        <v>83.77999877929688</v>
      </c>
      <c r="AF11" s="0">
        <v>76.79000091552734</v>
      </c>
      <c r="AG11" s="0">
        <v>68.05000305175781</v>
      </c>
      <c r="AH11" s="0">
        <v>-58.040000915527344</v>
      </c>
      <c r="AI11" s="0">
        <v>478</v>
      </c>
      <c r="AJ11" s="0">
        <v>27</v>
      </c>
      <c r="AK11" s="0">
        <v>22.608295440673828</v>
      </c>
      <c r="AL11" s="0">
        <v>21.290000915527344</v>
      </c>
      <c r="AM11" s="0">
        <v>-4.059999942779541</v>
      </c>
      <c r="AN11" s="0">
        <v>11.170000076293945</v>
      </c>
      <c r="AO11" s="0">
        <v>-15.489999771118164</v>
      </c>
      <c r="AP11" s="0">
        <v>159.02999877929688</v>
      </c>
      <c r="AQ11" s="0">
        <v>461.9700012207031</v>
      </c>
      <c r="AR11" s="0">
        <v>383.8299865722656</v>
      </c>
      <c r="AS11" s="0">
        <v>194</v>
      </c>
      <c r="AT11" s="0">
        <v>6</v>
      </c>
      <c r="AU11" s="0">
        <v>96.6500015258789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W10" s="0">
        <v>3</v>
      </c>
      <c r="X10" s="0">
        <v>415</v>
      </c>
      <c r="Y10" s="0">
        <v>473</v>
      </c>
      <c r="Z10" s="0">
        <v>538</v>
      </c>
      <c r="AA10" s="0">
        <v>197</v>
      </c>
      <c r="AB10" s="0">
        <v>7</v>
      </c>
      <c r="AC10" s="0">
        <v>-0.1899999976158142</v>
      </c>
      <c r="AD10" s="0">
        <v>303</v>
      </c>
      <c r="AE10" s="0">
        <v>87.13999938964844</v>
      </c>
      <c r="AF10" s="0">
        <v>75.47000122070312</v>
      </c>
      <c r="AG10" s="0">
        <v>76.83999633789062</v>
      </c>
      <c r="AH10" s="0">
        <v>-53.369998931884766</v>
      </c>
      <c r="AI10" s="0">
        <v>607</v>
      </c>
      <c r="AJ10" s="0">
        <v>8</v>
      </c>
      <c r="AK10" s="0">
        <v>7.527687072753906</v>
      </c>
      <c r="AL10" s="0">
        <v>13.279999732971191</v>
      </c>
      <c r="AM10" s="0">
        <v>-3.5899999141693115</v>
      </c>
      <c r="AN10" s="0">
        <v>0.25999999046325684</v>
      </c>
      <c r="AO10" s="0">
        <v>10.100000381469727</v>
      </c>
      <c r="AP10" s="0">
        <v>40.150001525878906</v>
      </c>
      <c r="AQ10" s="0">
        <v>63.779998779296875</v>
      </c>
      <c r="AR10" s="0">
        <v>258.2900085449219</v>
      </c>
      <c r="AS10" s="0">
        <v>246</v>
      </c>
      <c r="AT10" s="0">
        <v>5</v>
      </c>
      <c r="AU10" s="0">
        <v>71.12999725341797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  <row r="11">
      <c r="A11" s="0" t="s">
        <v>62</v>
      </c>
      <c r="B11" s="0">
        <v>351</v>
      </c>
      <c r="C11" s="0">
        <v>3116951</v>
      </c>
      <c r="D11" s="0">
        <v>7174668317</v>
      </c>
      <c r="E11" s="0">
        <v>2312</v>
      </c>
      <c r="F11" s="0">
        <v>2320</v>
      </c>
      <c r="G11" s="0">
        <v>2299</v>
      </c>
      <c r="H11" s="0">
        <v>-13</v>
      </c>
      <c r="I11" s="0">
        <v>-0.56</v>
      </c>
      <c r="J11" s="0">
        <v>2302</v>
      </c>
      <c r="K11" s="0">
        <v>-10</v>
      </c>
      <c r="L11" s="0">
        <v>-0.43</v>
      </c>
      <c r="M11" s="0">
        <v>2280</v>
      </c>
      <c r="N11" s="0">
        <v>2340</v>
      </c>
      <c r="W11" s="0">
        <v>1</v>
      </c>
      <c r="X11" s="0">
        <v>410</v>
      </c>
      <c r="Y11" s="0">
        <v>476</v>
      </c>
      <c r="Z11" s="0">
        <v>536</v>
      </c>
      <c r="AA11" s="0">
        <v>207</v>
      </c>
      <c r="AB11" s="0">
        <v>7</v>
      </c>
      <c r="AC11" s="0">
        <v>-1.9299999475479126</v>
      </c>
      <c r="AD11" s="0">
        <v>260</v>
      </c>
      <c r="AE11" s="0">
        <v>86.58000183105469</v>
      </c>
      <c r="AF11" s="0">
        <v>74.81999969482422</v>
      </c>
      <c r="AG11" s="0">
        <v>76.69999694824219</v>
      </c>
      <c r="AH11" s="0">
        <v>-51.63999938964844</v>
      </c>
      <c r="AI11" s="0">
        <v>591</v>
      </c>
      <c r="AJ11" s="0">
        <v>6</v>
      </c>
      <c r="AK11" s="0">
        <v>7.498371124267578</v>
      </c>
      <c r="AL11" s="0">
        <v>13.010000228881836</v>
      </c>
      <c r="AM11" s="0">
        <v>-3.9600000381469727</v>
      </c>
      <c r="AN11" s="0">
        <v>2.0399999618530273</v>
      </c>
      <c r="AO11" s="0">
        <v>6.570000171661377</v>
      </c>
      <c r="AP11" s="0">
        <v>39.2599983215332</v>
      </c>
      <c r="AQ11" s="0">
        <v>64.66000366210938</v>
      </c>
      <c r="AR11" s="0">
        <v>256.8999938964844</v>
      </c>
      <c r="AS11" s="0">
        <v>259</v>
      </c>
      <c r="AT11" s="0">
        <v>5</v>
      </c>
      <c r="AU11" s="0">
        <v>71.12999725341797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W10" s="0">
        <v>13</v>
      </c>
      <c r="X10" s="0">
        <v>193</v>
      </c>
      <c r="Y10" s="0">
        <v>373</v>
      </c>
      <c r="Z10" s="0">
        <v>258</v>
      </c>
      <c r="AA10" s="0">
        <v>511</v>
      </c>
      <c r="AB10" s="0">
        <v>13</v>
      </c>
      <c r="AC10" s="0">
        <v>0</v>
      </c>
      <c r="AD10" s="0">
        <v>0</v>
      </c>
      <c r="AE10" s="0">
        <v>63.619998931884766</v>
      </c>
      <c r="AF10" s="0">
        <v>51.52000045776367</v>
      </c>
      <c r="AG10" s="0">
        <v>46.83000183105469</v>
      </c>
      <c r="AH10" s="0">
        <v>-54.369998931884766</v>
      </c>
      <c r="AI10" s="0">
        <v>618</v>
      </c>
      <c r="AJ10" s="0">
        <v>27</v>
      </c>
      <c r="AK10" s="0">
        <v>144.85365295410156</v>
      </c>
      <c r="AL10" s="0">
        <v>31.829999923706055</v>
      </c>
      <c r="AM10" s="0">
        <v>-3.450000047683716</v>
      </c>
      <c r="AN10" s="0">
        <v>-0.800000011920929</v>
      </c>
      <c r="AO10" s="0">
        <v>73.3499984741211</v>
      </c>
      <c r="AP10" s="0">
        <v>146.3300018310547</v>
      </c>
      <c r="AQ10" s="0">
        <v>436.010009765625</v>
      </c>
      <c r="AR10" s="0">
        <v>1249.77001953125</v>
      </c>
      <c r="AS10" s="0">
        <v>157</v>
      </c>
      <c r="AT10" s="0">
        <v>11</v>
      </c>
      <c r="AU10" s="0">
        <v>98.73999786376953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  <row r="11">
      <c r="A11" s="0" t="s">
        <v>62</v>
      </c>
      <c r="B11" s="0">
        <v>1824</v>
      </c>
      <c r="C11" s="0">
        <v>6466580</v>
      </c>
      <c r="D11" s="0">
        <v>38383037286</v>
      </c>
      <c r="E11" s="0">
        <v>5996</v>
      </c>
      <c r="F11" s="0">
        <v>6000</v>
      </c>
      <c r="G11" s="0">
        <v>5997</v>
      </c>
      <c r="H11" s="0">
        <v>1</v>
      </c>
      <c r="I11" s="0">
        <v>0.02</v>
      </c>
      <c r="J11" s="0">
        <v>5936</v>
      </c>
      <c r="K11" s="0">
        <v>-60</v>
      </c>
      <c r="L11" s="0">
        <v>-1</v>
      </c>
      <c r="M11" s="0">
        <v>5750</v>
      </c>
      <c r="N11" s="0">
        <v>6098</v>
      </c>
      <c r="W11" s="0">
        <v>2</v>
      </c>
      <c r="X11" s="0">
        <v>331</v>
      </c>
      <c r="Y11" s="0">
        <v>370</v>
      </c>
      <c r="Z11" s="0">
        <v>263</v>
      </c>
      <c r="AA11" s="0">
        <v>545</v>
      </c>
      <c r="AB11" s="0">
        <v>15</v>
      </c>
      <c r="AC11" s="0">
        <v>0</v>
      </c>
      <c r="AD11" s="0">
        <v>0</v>
      </c>
      <c r="AE11" s="0">
        <v>62.34000015258789</v>
      </c>
      <c r="AF11" s="0">
        <v>51.43000030517578</v>
      </c>
      <c r="AG11" s="0">
        <v>47.310001373291016</v>
      </c>
      <c r="AH11" s="0">
        <v>-52.849998474121094</v>
      </c>
      <c r="AI11" s="0">
        <v>530</v>
      </c>
      <c r="AJ11" s="0">
        <v>28</v>
      </c>
      <c r="AK11" s="0">
        <v>144.78048706054688</v>
      </c>
      <c r="AL11" s="0">
        <v>32.75</v>
      </c>
      <c r="AM11" s="0">
        <v>-3.5</v>
      </c>
      <c r="AN11" s="0">
        <v>7.300000190734863</v>
      </c>
      <c r="AO11" s="0">
        <v>67.4000015258789</v>
      </c>
      <c r="AP11" s="0">
        <v>150.88999938964844</v>
      </c>
      <c r="AQ11" s="0">
        <v>412.6099853515625</v>
      </c>
      <c r="AR11" s="0">
        <v>1249.0899658203125</v>
      </c>
      <c r="AS11" s="0">
        <v>166</v>
      </c>
      <c r="AT11" s="0">
        <v>11</v>
      </c>
      <c r="AU11" s="0">
        <v>98.73999786376953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63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W10" s="0">
        <v>31</v>
      </c>
      <c r="X10" s="0">
        <v>70</v>
      </c>
      <c r="Y10" s="0">
        <v>10</v>
      </c>
      <c r="Z10" s="0">
        <v>19</v>
      </c>
      <c r="AA10" s="0">
        <v>27</v>
      </c>
      <c r="AB10" s="0">
        <v>8</v>
      </c>
      <c r="AC10" s="0">
        <v>0</v>
      </c>
      <c r="AD10" s="0">
        <v>0</v>
      </c>
      <c r="AE10" s="0">
        <v>88.48999786376953</v>
      </c>
      <c r="AF10" s="0">
        <v>98.83000183105469</v>
      </c>
      <c r="AG10" s="0">
        <v>87.11000061035156</v>
      </c>
      <c r="AH10" s="0">
        <v>-28.93000030517578</v>
      </c>
      <c r="AI10" s="0">
        <v>129</v>
      </c>
      <c r="AJ10" s="0">
        <v>13</v>
      </c>
      <c r="AK10" s="0">
        <v>11.339306831359863</v>
      </c>
      <c r="AL10" s="0">
        <v>7.130000114440918</v>
      </c>
      <c r="AM10" s="0">
        <v>4.119999885559082</v>
      </c>
      <c r="AN10" s="0">
        <v>41.189998626708984</v>
      </c>
      <c r="AO10" s="0">
        <v>32.08000183105469</v>
      </c>
      <c r="AP10" s="0">
        <v>5714.990234375</v>
      </c>
      <c r="AQ10" s="0">
        <v>4709</v>
      </c>
      <c r="AR10" s="0">
        <v>5714.990234375</v>
      </c>
      <c r="AS10" s="0">
        <v>310</v>
      </c>
      <c r="AT10" s="0">
        <v>27</v>
      </c>
      <c r="AU10" s="0">
        <v>43.099998474121094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  <row r="11">
      <c r="A11" s="0" t="s">
        <v>62</v>
      </c>
      <c r="B11" s="0">
        <v>3516</v>
      </c>
      <c r="C11" s="0">
        <v>2218369</v>
      </c>
      <c r="D11" s="0">
        <v>104690823182</v>
      </c>
      <c r="E11" s="0">
        <v>48090</v>
      </c>
      <c r="F11" s="0">
        <v>48000</v>
      </c>
      <c r="G11" s="0">
        <v>47255</v>
      </c>
      <c r="H11" s="0">
        <v>-835</v>
      </c>
      <c r="I11" s="0">
        <v>-1.74</v>
      </c>
      <c r="J11" s="0">
        <v>47193</v>
      </c>
      <c r="K11" s="0">
        <v>-897</v>
      </c>
      <c r="L11" s="0">
        <v>-1.87</v>
      </c>
      <c r="M11" s="0">
        <v>46600</v>
      </c>
      <c r="N11" s="0">
        <v>48381</v>
      </c>
      <c r="W11" s="0">
        <v>81</v>
      </c>
      <c r="X11" s="0">
        <v>2</v>
      </c>
      <c r="Y11" s="0">
        <v>10</v>
      </c>
      <c r="Z11" s="0">
        <v>17</v>
      </c>
      <c r="AA11" s="0">
        <v>29</v>
      </c>
      <c r="AB11" s="0">
        <v>8</v>
      </c>
      <c r="AC11" s="0">
        <v>-73.83000183105469</v>
      </c>
      <c r="AD11" s="0">
        <v>12</v>
      </c>
      <c r="AE11" s="0">
        <v>88.0999984741211</v>
      </c>
      <c r="AF11" s="0">
        <v>98.91000366210938</v>
      </c>
      <c r="AG11" s="0">
        <v>87.0199966430664</v>
      </c>
      <c r="AH11" s="0">
        <v>-26.139999389648438</v>
      </c>
      <c r="AI11" s="0">
        <v>184</v>
      </c>
      <c r="AJ11" s="0">
        <v>15</v>
      </c>
      <c r="AK11" s="0">
        <v>11.127799987792969</v>
      </c>
      <c r="AL11" s="0">
        <v>7.110000133514404</v>
      </c>
      <c r="AM11" s="0">
        <v>2.180000066757202</v>
      </c>
      <c r="AN11" s="0">
        <v>33.4900016784668</v>
      </c>
      <c r="AO11" s="0">
        <v>31.1299991607666</v>
      </c>
      <c r="AP11" s="0">
        <v>5606.52978515625</v>
      </c>
      <c r="AQ11" s="0">
        <v>4619.2998046875</v>
      </c>
      <c r="AR11" s="0">
        <v>5606.52978515625</v>
      </c>
      <c r="AS11" s="0">
        <v>311</v>
      </c>
      <c r="AT11" s="0">
        <v>23</v>
      </c>
      <c r="AU11" s="0">
        <v>43.5099983215332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W10" s="0">
        <v>9</v>
      </c>
      <c r="X10" s="0">
        <v>240</v>
      </c>
      <c r="Y10" s="0">
        <v>344</v>
      </c>
      <c r="Z10" s="0">
        <v>321</v>
      </c>
      <c r="AA10" s="0">
        <v>528</v>
      </c>
      <c r="AB10" s="0">
        <v>33</v>
      </c>
      <c r="AC10" s="0">
        <v>3.4200000762939453</v>
      </c>
      <c r="AD10" s="0">
        <v>192</v>
      </c>
      <c r="AE10" s="0">
        <v>86.3499984741211</v>
      </c>
      <c r="AF10" s="0">
        <v>96.08000183105469</v>
      </c>
      <c r="AG10" s="0">
        <v>83.70999908447266</v>
      </c>
      <c r="AH10" s="0">
        <v>-41.61000061035156</v>
      </c>
      <c r="AI10" s="0">
        <v>76</v>
      </c>
      <c r="AJ10" s="0">
        <v>8</v>
      </c>
      <c r="AK10" s="0">
        <v>2769.666748046875</v>
      </c>
      <c r="AL10" s="0">
        <v>-2.390000104904175</v>
      </c>
      <c r="AM10" s="0">
        <v>17.739999771118164</v>
      </c>
      <c r="AN10" s="0">
        <v>51.81999969482422</v>
      </c>
      <c r="AO10" s="0">
        <v>37.97999954223633</v>
      </c>
      <c r="AP10" s="0">
        <v>103.0999984741211</v>
      </c>
      <c r="AQ10" s="0">
        <v>496.04998779296875</v>
      </c>
      <c r="AR10" s="0">
        <v>732.5700073242188</v>
      </c>
      <c r="AS10" s="0">
        <v>60</v>
      </c>
      <c r="AT10" s="0">
        <v>15</v>
      </c>
      <c r="AU10" s="0">
        <v>96.2300033569336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  <row r="11">
      <c r="A11" s="0" t="s">
        <v>62</v>
      </c>
      <c r="B11" s="0">
        <v>1246</v>
      </c>
      <c r="C11" s="0">
        <v>8278949</v>
      </c>
      <c r="D11" s="0">
        <v>68796073126</v>
      </c>
      <c r="E11" s="0">
        <v>7921</v>
      </c>
      <c r="F11" s="0">
        <v>8317</v>
      </c>
      <c r="G11" s="0">
        <v>8317</v>
      </c>
      <c r="H11" s="0">
        <v>396</v>
      </c>
      <c r="I11" s="0">
        <v>5</v>
      </c>
      <c r="J11" s="0">
        <v>8310</v>
      </c>
      <c r="K11" s="0">
        <v>389</v>
      </c>
      <c r="L11" s="0">
        <v>4.91</v>
      </c>
      <c r="M11" s="0">
        <v>8100</v>
      </c>
      <c r="N11" s="0">
        <v>8317</v>
      </c>
      <c r="W11" s="0">
        <v>3</v>
      </c>
      <c r="X11" s="0">
        <v>258</v>
      </c>
      <c r="Y11" s="0">
        <v>342</v>
      </c>
      <c r="Z11" s="0">
        <v>312</v>
      </c>
      <c r="AA11" s="0">
        <v>562</v>
      </c>
      <c r="AB11" s="0">
        <v>35</v>
      </c>
      <c r="AC11" s="0">
        <v>3.4200000762939453</v>
      </c>
      <c r="AD11" s="0">
        <v>211</v>
      </c>
      <c r="AE11" s="0">
        <v>85.95999908447266</v>
      </c>
      <c r="AF11" s="0">
        <v>96.04000091552734</v>
      </c>
      <c r="AG11" s="0">
        <v>83.52999877929688</v>
      </c>
      <c r="AH11" s="0">
        <v>-39.849998474121094</v>
      </c>
      <c r="AI11" s="0">
        <v>97</v>
      </c>
      <c r="AJ11" s="0">
        <v>10</v>
      </c>
      <c r="AK11" s="0">
        <v>2770</v>
      </c>
      <c r="AL11" s="0">
        <v>-2.4800000190734863</v>
      </c>
      <c r="AM11" s="0">
        <v>17.760000228881836</v>
      </c>
      <c r="AN11" s="0">
        <v>46.20000076293945</v>
      </c>
      <c r="AO11" s="0">
        <v>39.7599983215332</v>
      </c>
      <c r="AP11" s="0">
        <v>96.7300033569336</v>
      </c>
      <c r="AQ11" s="0">
        <v>478.2900085449219</v>
      </c>
      <c r="AR11" s="0">
        <v>732.6699829101562</v>
      </c>
      <c r="AS11" s="0">
        <v>134</v>
      </c>
      <c r="AT11" s="0">
        <v>19</v>
      </c>
      <c r="AU11" s="0">
        <v>96.2300033569336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W10" s="0">
        <v>4</v>
      </c>
      <c r="X10" s="0">
        <v>372</v>
      </c>
      <c r="Y10" s="0">
        <v>326</v>
      </c>
      <c r="Z10" s="0">
        <v>217</v>
      </c>
      <c r="AA10" s="0">
        <v>121</v>
      </c>
      <c r="AB10" s="0">
        <v>2</v>
      </c>
      <c r="AC10" s="0">
        <v>4.650000095367432</v>
      </c>
      <c r="AD10" s="0">
        <v>165</v>
      </c>
      <c r="AE10" s="0">
        <v>-71.51000213623047</v>
      </c>
      <c r="AF10" s="0">
        <v>-81.0199966430664</v>
      </c>
      <c r="AG10" s="0">
        <v>-59.70000076293945</v>
      </c>
      <c r="AH10" s="0">
        <v>18.81999969482422</v>
      </c>
      <c r="AI10" s="0">
        <v>294</v>
      </c>
      <c r="AJ10" s="0">
        <v>9</v>
      </c>
      <c r="AK10" s="0">
        <v>11.868027687072754</v>
      </c>
      <c r="AL10" s="0">
        <v>17.860000610351562</v>
      </c>
      <c r="AM10" s="0">
        <v>1.6299999952316284</v>
      </c>
      <c r="AN10" s="0">
        <v>24.510000228881836</v>
      </c>
      <c r="AO10" s="0">
        <v>13.109999656677246</v>
      </c>
      <c r="AP10" s="0">
        <v>75.12999725341797</v>
      </c>
      <c r="AQ10" s="0">
        <v>177.6300048828125</v>
      </c>
      <c r="AR10" s="0">
        <v>5874.66015625</v>
      </c>
      <c r="AS10" s="0">
        <v>273</v>
      </c>
      <c r="AT10" s="0">
        <v>6</v>
      </c>
      <c r="AU10" s="0">
        <v>72.80000305175781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  <row r="11">
      <c r="A11" s="0" t="s">
        <v>62</v>
      </c>
      <c r="B11" s="0">
        <v>1143</v>
      </c>
      <c r="C11" s="0">
        <v>2754328</v>
      </c>
      <c r="D11" s="0">
        <v>23947323611</v>
      </c>
      <c r="E11" s="0">
        <v>8670</v>
      </c>
      <c r="F11" s="0">
        <v>8750</v>
      </c>
      <c r="G11" s="0">
        <v>8650</v>
      </c>
      <c r="H11" s="0">
        <v>-20</v>
      </c>
      <c r="I11" s="0">
        <v>-0.23</v>
      </c>
      <c r="J11" s="0">
        <v>8694</v>
      </c>
      <c r="K11" s="0">
        <v>24</v>
      </c>
      <c r="L11" s="0">
        <v>0.28</v>
      </c>
      <c r="M11" s="0">
        <v>8620</v>
      </c>
      <c r="N11" s="0">
        <v>8778</v>
      </c>
      <c r="W11" s="0">
        <v>5</v>
      </c>
      <c r="X11" s="0">
        <v>180</v>
      </c>
      <c r="Y11" s="0">
        <v>321</v>
      </c>
      <c r="Z11" s="0">
        <v>209</v>
      </c>
      <c r="AA11" s="0">
        <v>122</v>
      </c>
      <c r="AB11" s="0">
        <v>2</v>
      </c>
      <c r="AC11" s="0">
        <v>2.109999895095825</v>
      </c>
      <c r="AD11" s="0">
        <v>252</v>
      </c>
      <c r="AE11" s="0">
        <v>-71.77999877929688</v>
      </c>
      <c r="AF11" s="0">
        <v>-81.05000305175781</v>
      </c>
      <c r="AG11" s="0">
        <v>-59.4900016784668</v>
      </c>
      <c r="AH11" s="0">
        <v>17.889999389648438</v>
      </c>
      <c r="AI11" s="0">
        <v>285</v>
      </c>
      <c r="AJ11" s="0">
        <v>8</v>
      </c>
      <c r="AK11" s="0">
        <v>11.828571319580078</v>
      </c>
      <c r="AL11" s="0">
        <v>18.1200008392334</v>
      </c>
      <c r="AM11" s="0">
        <v>1.2899999618530273</v>
      </c>
      <c r="AN11" s="0">
        <v>24.09000015258789</v>
      </c>
      <c r="AO11" s="0">
        <v>7.53000020980835</v>
      </c>
      <c r="AP11" s="0">
        <v>66.80999755859375</v>
      </c>
      <c r="AQ11" s="0">
        <v>154.05999755859375</v>
      </c>
      <c r="AR11" s="0">
        <v>5854.7900390625</v>
      </c>
      <c r="AS11" s="0">
        <v>279</v>
      </c>
      <c r="AT11" s="0">
        <v>7</v>
      </c>
      <c r="AU11" s="0">
        <v>72.80000305175781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W10" s="0">
        <v>7</v>
      </c>
      <c r="X10" s="0">
        <v>293</v>
      </c>
      <c r="Y10" s="0">
        <v>480</v>
      </c>
      <c r="Z10" s="0">
        <v>402</v>
      </c>
      <c r="AA10" s="0">
        <v>447</v>
      </c>
      <c r="AB10" s="0">
        <v>30</v>
      </c>
      <c r="AC10" s="0">
        <v>0</v>
      </c>
      <c r="AD10" s="0">
        <v>0</v>
      </c>
      <c r="AE10" s="0">
        <v>89.26000213623047</v>
      </c>
      <c r="AF10" s="0">
        <v>95.4800033569336</v>
      </c>
      <c r="AG10" s="0">
        <v>83.94999694824219</v>
      </c>
      <c r="AH10" s="0">
        <v>-7.309999942779541</v>
      </c>
      <c r="AI10" s="0">
        <v>111</v>
      </c>
      <c r="AJ10" s="0">
        <v>7</v>
      </c>
      <c r="AK10" s="0">
        <v>-211.42857360839844</v>
      </c>
      <c r="AL10" s="0">
        <v>0</v>
      </c>
      <c r="AM10" s="0">
        <v>5.190000057220459</v>
      </c>
      <c r="AN10" s="0">
        <v>44.279998779296875</v>
      </c>
      <c r="AO10" s="0">
        <v>89.26000213623047</v>
      </c>
      <c r="AP10" s="0">
        <v>159.4199981689453</v>
      </c>
      <c r="AQ10" s="0">
        <v>299.4599914550781</v>
      </c>
      <c r="AR10" s="0">
        <v>696.77001953125</v>
      </c>
      <c r="AS10" s="0">
        <v>215</v>
      </c>
      <c r="AT10" s="0">
        <v>19</v>
      </c>
      <c r="AU10" s="0">
        <v>61.5099983215332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  <row r="11">
      <c r="A11" s="0" t="s">
        <v>62</v>
      </c>
      <c r="B11" s="0">
        <v>684</v>
      </c>
      <c r="C11" s="0">
        <v>5610207</v>
      </c>
      <c r="D11" s="0">
        <v>33216193888</v>
      </c>
      <c r="E11" s="0">
        <v>5749</v>
      </c>
      <c r="F11" s="0">
        <v>5921</v>
      </c>
      <c r="G11" s="0">
        <v>5921</v>
      </c>
      <c r="H11" s="0">
        <v>172</v>
      </c>
      <c r="I11" s="0">
        <v>2.99</v>
      </c>
      <c r="J11" s="0">
        <v>5921</v>
      </c>
      <c r="K11" s="0">
        <v>172</v>
      </c>
      <c r="L11" s="0">
        <v>2.99</v>
      </c>
      <c r="M11" s="0">
        <v>5855</v>
      </c>
      <c r="N11" s="0">
        <v>5921</v>
      </c>
      <c r="W11" s="0">
        <v>3</v>
      </c>
      <c r="X11" s="0">
        <v>412</v>
      </c>
      <c r="Y11" s="0">
        <v>482</v>
      </c>
      <c r="Z11" s="0">
        <v>408</v>
      </c>
      <c r="AA11" s="0">
        <v>473</v>
      </c>
      <c r="AB11" s="0">
        <v>30</v>
      </c>
      <c r="AC11" s="0">
        <v>0</v>
      </c>
      <c r="AD11" s="0">
        <v>0</v>
      </c>
      <c r="AE11" s="0">
        <v>88.80000305175781</v>
      </c>
      <c r="AF11" s="0">
        <v>95.05999755859375</v>
      </c>
      <c r="AG11" s="0">
        <v>83.5</v>
      </c>
      <c r="AH11" s="0">
        <v>-11.470000267028809</v>
      </c>
      <c r="AI11" s="0">
        <v>160</v>
      </c>
      <c r="AJ11" s="0">
        <v>10</v>
      </c>
      <c r="AK11" s="0">
        <v>-211.4642791748047</v>
      </c>
      <c r="AL11" s="0">
        <v>0</v>
      </c>
      <c r="AM11" s="0">
        <v>5.210000038146973</v>
      </c>
      <c r="AN11" s="0">
        <v>36.209999084472656</v>
      </c>
      <c r="AO11" s="0">
        <v>95.02999877929688</v>
      </c>
      <c r="AP11" s="0">
        <v>167.8000030517578</v>
      </c>
      <c r="AQ11" s="0">
        <v>308.3399963378906</v>
      </c>
      <c r="AR11" s="0">
        <v>696.9000244140625</v>
      </c>
      <c r="AS11" s="0">
        <v>179</v>
      </c>
      <c r="AT11" s="0">
        <v>15</v>
      </c>
      <c r="AU11" s="0">
        <v>61.5099983215332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63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W10" s="0">
        <v>18</v>
      </c>
      <c r="X10" s="0">
        <v>140</v>
      </c>
      <c r="Y10" s="0">
        <v>307</v>
      </c>
      <c r="Z10" s="0">
        <v>219</v>
      </c>
      <c r="AA10" s="0">
        <v>497</v>
      </c>
      <c r="AB10" s="0">
        <v>12</v>
      </c>
      <c r="AC10" s="0">
        <v>-1.7000000476837158</v>
      </c>
      <c r="AD10" s="0">
        <v>241</v>
      </c>
      <c r="AE10" s="0">
        <v>51.56999969482422</v>
      </c>
      <c r="AF10" s="0">
        <v>55.970001220703125</v>
      </c>
      <c r="AG10" s="0">
        <v>51.61000061035156</v>
      </c>
      <c r="AH10" s="0">
        <v>-2.1600000858306885</v>
      </c>
      <c r="AI10" s="0">
        <v>538</v>
      </c>
      <c r="AJ10" s="0">
        <v>21</v>
      </c>
      <c r="AK10" s="0">
        <v>-64.14552307128906</v>
      </c>
      <c r="AL10" s="0">
        <v>18.360000610351562</v>
      </c>
      <c r="AM10" s="0">
        <v>-10.020000457763672</v>
      </c>
      <c r="AN10" s="0">
        <v>4.880000114440918</v>
      </c>
      <c r="AO10" s="0">
        <v>2.2699999809265137</v>
      </c>
      <c r="AP10" s="0">
        <v>182.10000610351562</v>
      </c>
      <c r="AQ10" s="0">
        <v>448.1000061035156</v>
      </c>
      <c r="AR10" s="0">
        <v>140.42999267578125</v>
      </c>
      <c r="AS10" s="0">
        <v>368</v>
      </c>
      <c r="AT10" s="0">
        <v>10</v>
      </c>
      <c r="AU10" s="0">
        <v>94.13999938964844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  <row r="11">
      <c r="A11" s="0" t="s">
        <v>62</v>
      </c>
      <c r="B11" s="0">
        <v>1746</v>
      </c>
      <c r="C11" s="0">
        <v>1830304</v>
      </c>
      <c r="D11" s="0">
        <v>62981827790</v>
      </c>
      <c r="E11" s="0">
        <v>35025</v>
      </c>
      <c r="F11" s="0">
        <v>35329</v>
      </c>
      <c r="G11" s="0">
        <v>35670</v>
      </c>
      <c r="H11" s="0">
        <v>645</v>
      </c>
      <c r="I11" s="0">
        <v>1.84</v>
      </c>
      <c r="J11" s="0">
        <v>34411</v>
      </c>
      <c r="K11" s="0">
        <v>-614</v>
      </c>
      <c r="L11" s="0">
        <v>-1.75</v>
      </c>
      <c r="M11" s="0">
        <v>33500</v>
      </c>
      <c r="N11" s="0">
        <v>36299</v>
      </c>
      <c r="W11" s="0">
        <v>2</v>
      </c>
      <c r="X11" s="0">
        <v>340</v>
      </c>
      <c r="Y11" s="0">
        <v>308</v>
      </c>
      <c r="Z11" s="0">
        <v>214</v>
      </c>
      <c r="AA11" s="0">
        <v>527</v>
      </c>
      <c r="AB11" s="0">
        <v>12</v>
      </c>
      <c r="AC11" s="0">
        <v>-1.690000057220459</v>
      </c>
      <c r="AD11" s="0">
        <v>274</v>
      </c>
      <c r="AE11" s="0">
        <v>48.439998626708984</v>
      </c>
      <c r="AF11" s="0">
        <v>54.95000076293945</v>
      </c>
      <c r="AG11" s="0">
        <v>51.119998931884766</v>
      </c>
      <c r="AH11" s="0">
        <v>4.059999942779541</v>
      </c>
      <c r="AI11" s="0">
        <v>525</v>
      </c>
      <c r="AJ11" s="0">
        <v>20</v>
      </c>
      <c r="AK11" s="0">
        <v>-64.19962310791016</v>
      </c>
      <c r="AL11" s="0">
        <v>18.56999969482422</v>
      </c>
      <c r="AM11" s="0">
        <v>-9.949999809265137</v>
      </c>
      <c r="AN11" s="0">
        <v>7.590000152587891</v>
      </c>
      <c r="AO11" s="0">
        <v>2.200000047683716</v>
      </c>
      <c r="AP11" s="0">
        <v>169.3800048828125</v>
      </c>
      <c r="AQ11" s="0">
        <v>453.04998779296875</v>
      </c>
      <c r="AR11" s="0">
        <v>140.63999938964844</v>
      </c>
      <c r="AS11" s="0">
        <v>337</v>
      </c>
      <c r="AT11" s="0">
        <v>9</v>
      </c>
      <c r="AU11" s="0">
        <v>94.13999938964844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W10" s="0">
        <v>1</v>
      </c>
      <c r="X10" s="0">
        <v>684</v>
      </c>
      <c r="Y10" s="0">
        <v>588</v>
      </c>
      <c r="Z10" s="0">
        <v>590</v>
      </c>
      <c r="AA10" s="0">
        <v>410</v>
      </c>
      <c r="AB10" s="0">
        <v>16</v>
      </c>
      <c r="AC10" s="0">
        <v>0</v>
      </c>
      <c r="AD10" s="0">
        <v>0</v>
      </c>
      <c r="AE10" s="0">
        <v>79.58999633789062</v>
      </c>
      <c r="AF10" s="0">
        <v>92.25</v>
      </c>
      <c r="AG10" s="0">
        <v>83.16999816894531</v>
      </c>
      <c r="AH10" s="0">
        <v>13.579999923706055</v>
      </c>
      <c r="AI10" s="0">
        <v>186</v>
      </c>
      <c r="AJ10" s="0">
        <v>9</v>
      </c>
      <c r="AK10" s="0">
        <v>23.36153793334961</v>
      </c>
      <c r="AL10" s="0">
        <v>0</v>
      </c>
      <c r="AM10" s="0">
        <v>13.029999732971191</v>
      </c>
      <c r="AN10" s="0">
        <v>33.849998474121094</v>
      </c>
      <c r="AO10" s="0">
        <v>36.0099983215332</v>
      </c>
      <c r="AP10" s="0">
        <v>167.80999755859375</v>
      </c>
      <c r="AQ10" s="0">
        <v>332.010009765625</v>
      </c>
      <c r="AR10" s="0">
        <v>313.20001220703125</v>
      </c>
      <c r="AS10" s="0">
        <v>566</v>
      </c>
      <c r="AT10" s="0">
        <v>24</v>
      </c>
      <c r="AU10" s="0">
        <v>77.81999969482422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  <row r="11">
      <c r="A11" s="0" t="s">
        <v>62</v>
      </c>
      <c r="B11" s="0">
        <v>17</v>
      </c>
      <c r="C11" s="0">
        <v>29925</v>
      </c>
      <c r="D11" s="0">
        <v>90882225</v>
      </c>
      <c r="E11" s="0">
        <v>2949</v>
      </c>
      <c r="F11" s="0">
        <v>3037</v>
      </c>
      <c r="G11" s="0">
        <v>3037</v>
      </c>
      <c r="H11" s="0">
        <v>88</v>
      </c>
      <c r="I11" s="0">
        <v>2.98</v>
      </c>
      <c r="J11" s="0">
        <v>3037</v>
      </c>
      <c r="K11" s="0">
        <v>88</v>
      </c>
      <c r="L11" s="0">
        <v>2.98</v>
      </c>
      <c r="M11" s="0">
        <v>3037</v>
      </c>
      <c r="N11" s="0">
        <v>3037</v>
      </c>
      <c r="W11" s="0">
        <v>1</v>
      </c>
      <c r="X11" s="0">
        <v>484</v>
      </c>
      <c r="Y11" s="0">
        <v>588</v>
      </c>
      <c r="Z11" s="0">
        <v>592</v>
      </c>
      <c r="AA11" s="0">
        <v>434</v>
      </c>
      <c r="AB11" s="0">
        <v>18</v>
      </c>
      <c r="AC11" s="0">
        <v>0</v>
      </c>
      <c r="AD11" s="0">
        <v>0</v>
      </c>
      <c r="AE11" s="0">
        <v>82.5999984741211</v>
      </c>
      <c r="AF11" s="0">
        <v>94.11000061035156</v>
      </c>
      <c r="AG11" s="0">
        <v>86.5</v>
      </c>
      <c r="AH11" s="0">
        <v>6.550000190734863</v>
      </c>
      <c r="AI11" s="0">
        <v>187</v>
      </c>
      <c r="AJ11" s="0">
        <v>9</v>
      </c>
      <c r="AK11" s="0">
        <v>23.36153793334961</v>
      </c>
      <c r="AL11" s="0">
        <v>0</v>
      </c>
      <c r="AM11" s="0">
        <v>13.029999732971191</v>
      </c>
      <c r="AN11" s="0">
        <v>33.20000076293945</v>
      </c>
      <c r="AO11" s="0">
        <v>40.08000183105469</v>
      </c>
      <c r="AP11" s="0">
        <v>148.52999877929688</v>
      </c>
      <c r="AQ11" s="0">
        <v>298.55999755859375</v>
      </c>
      <c r="AR11" s="0">
        <v>313.20001220703125</v>
      </c>
      <c r="AS11" s="0">
        <v>608</v>
      </c>
      <c r="AT11" s="0">
        <v>25</v>
      </c>
      <c r="AU11" s="0">
        <v>77.41000366210938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W10" s="0">
        <v>1</v>
      </c>
      <c r="X10" s="0">
        <v>627</v>
      </c>
      <c r="Y10" s="0">
        <v>549</v>
      </c>
      <c r="Z10" s="0">
        <v>565</v>
      </c>
      <c r="AA10" s="0">
        <v>305</v>
      </c>
      <c r="AB10" s="0">
        <v>16</v>
      </c>
      <c r="AC10" s="0">
        <v>0</v>
      </c>
      <c r="AD10" s="0">
        <v>0</v>
      </c>
      <c r="AE10" s="0">
        <v>88.69999694824219</v>
      </c>
      <c r="AF10" s="0">
        <v>89.30000305175781</v>
      </c>
      <c r="AG10" s="0">
        <v>71.97000122070312</v>
      </c>
      <c r="AH10" s="0">
        <v>-21.59000015258789</v>
      </c>
      <c r="AI10" s="0">
        <v>532</v>
      </c>
      <c r="AJ10" s="0">
        <v>18</v>
      </c>
      <c r="AK10" s="0">
        <v>-0.3078583776950836</v>
      </c>
      <c r="AL10" s="0">
        <v>0</v>
      </c>
      <c r="AM10" s="0">
        <v>1.090000033378601</v>
      </c>
      <c r="AN10" s="0">
        <v>6.210000038146973</v>
      </c>
      <c r="AO10" s="0">
        <v>10.710000038146973</v>
      </c>
      <c r="AP10" s="0">
        <v>26.1200008392334</v>
      </c>
      <c r="AQ10" s="0">
        <v>43.459999084472656</v>
      </c>
      <c r="AR10" s="0">
        <v>0.41999998688697815</v>
      </c>
      <c r="AS10" s="0">
        <v>494</v>
      </c>
      <c r="AT10" s="0">
        <v>18</v>
      </c>
      <c r="AU10" s="0">
        <v>52.29999923706055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  <row r="11">
      <c r="A11" s="0" t="s">
        <v>62</v>
      </c>
      <c r="B11" s="0">
        <v>185</v>
      </c>
      <c r="C11" s="0">
        <v>1700818</v>
      </c>
      <c r="D11" s="0">
        <v>3615413406</v>
      </c>
      <c r="E11" s="0">
        <v>2154</v>
      </c>
      <c r="F11" s="0">
        <v>2128</v>
      </c>
      <c r="G11" s="0">
        <v>2122</v>
      </c>
      <c r="H11" s="0">
        <v>-32</v>
      </c>
      <c r="I11" s="0">
        <v>-1.49</v>
      </c>
      <c r="J11" s="0">
        <v>2126</v>
      </c>
      <c r="K11" s="0">
        <v>-28</v>
      </c>
      <c r="L11" s="0">
        <v>-1.3</v>
      </c>
      <c r="M11" s="0">
        <v>2111</v>
      </c>
      <c r="N11" s="0">
        <v>2151</v>
      </c>
      <c r="W11" s="0">
        <v>2</v>
      </c>
      <c r="X11" s="0">
        <v>351</v>
      </c>
      <c r="Y11" s="0">
        <v>549</v>
      </c>
      <c r="Z11" s="0">
        <v>569</v>
      </c>
      <c r="AA11" s="0">
        <v>325</v>
      </c>
      <c r="AB11" s="0">
        <v>16</v>
      </c>
      <c r="AC11" s="0">
        <v>0</v>
      </c>
      <c r="AD11" s="0">
        <v>0</v>
      </c>
      <c r="AE11" s="0">
        <v>86.37999725341797</v>
      </c>
      <c r="AF11" s="0">
        <v>89.76000213623047</v>
      </c>
      <c r="AG11" s="0">
        <v>69.9800033569336</v>
      </c>
      <c r="AH11" s="0">
        <v>-24.360000610351562</v>
      </c>
      <c r="AI11" s="0">
        <v>572</v>
      </c>
      <c r="AJ11" s="0">
        <v>19</v>
      </c>
      <c r="AK11" s="0">
        <v>-0.30598732829093933</v>
      </c>
      <c r="AL11" s="0">
        <v>0</v>
      </c>
      <c r="AM11" s="0">
        <v>0.4699999988079071</v>
      </c>
      <c r="AN11" s="0">
        <v>3.759999990463257</v>
      </c>
      <c r="AO11" s="0">
        <v>11.65999984741211</v>
      </c>
      <c r="AP11" s="0">
        <v>25.209999084472656</v>
      </c>
      <c r="AQ11" s="0">
        <v>48.56999969482422</v>
      </c>
      <c r="AR11" s="0">
        <v>-0.1899999976158142</v>
      </c>
      <c r="AS11" s="0">
        <v>350</v>
      </c>
      <c r="AT11" s="0">
        <v>17</v>
      </c>
      <c r="AU11" s="0">
        <v>52.29999923706055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W10" s="0">
        <v>11</v>
      </c>
      <c r="X10" s="0">
        <v>216</v>
      </c>
      <c r="Y10" s="0">
        <v>376</v>
      </c>
      <c r="Z10" s="0">
        <v>422</v>
      </c>
      <c r="AA10" s="0">
        <v>332</v>
      </c>
      <c r="AB10" s="0">
        <v>31</v>
      </c>
      <c r="AC10" s="0">
        <v>-1.3899999856948853</v>
      </c>
      <c r="AD10" s="0">
        <v>250</v>
      </c>
      <c r="AE10" s="0">
        <v>86.05000305175781</v>
      </c>
      <c r="AF10" s="0">
        <v>86.7300033569336</v>
      </c>
      <c r="AG10" s="0">
        <v>77.08000183105469</v>
      </c>
      <c r="AH10" s="0">
        <v>-38.68000030517578</v>
      </c>
      <c r="AI10" s="0">
        <v>458</v>
      </c>
      <c r="AJ10" s="0">
        <v>31</v>
      </c>
      <c r="AK10" s="0">
        <v>10.59661865234375</v>
      </c>
      <c r="AL10" s="0">
        <v>15.630000114440918</v>
      </c>
      <c r="AM10" s="0">
        <v>-8.199999809265137</v>
      </c>
      <c r="AN10" s="0">
        <v>12.460000038146973</v>
      </c>
      <c r="AO10" s="0">
        <v>-0.8399999737739563</v>
      </c>
      <c r="AP10" s="0">
        <v>84.61000061035156</v>
      </c>
      <c r="AQ10" s="0">
        <v>260.7699890136719</v>
      </c>
      <c r="AR10" s="0">
        <v>488.6000061035156</v>
      </c>
      <c r="AS10" s="0">
        <v>396</v>
      </c>
      <c r="AT10" s="0">
        <v>22</v>
      </c>
      <c r="AU10" s="0">
        <v>94.13999938964844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  <row r="11">
      <c r="A11" s="0" t="s">
        <v>62</v>
      </c>
      <c r="B11" s="0">
        <v>622</v>
      </c>
      <c r="C11" s="0">
        <v>843217</v>
      </c>
      <c r="D11" s="0">
        <v>11019104324</v>
      </c>
      <c r="E11" s="0">
        <v>13250</v>
      </c>
      <c r="F11" s="0">
        <v>12824</v>
      </c>
      <c r="G11" s="0">
        <v>13035</v>
      </c>
      <c r="H11" s="0">
        <v>-215</v>
      </c>
      <c r="I11" s="0">
        <v>-1.62</v>
      </c>
      <c r="J11" s="0">
        <v>13068</v>
      </c>
      <c r="K11" s="0">
        <v>-182</v>
      </c>
      <c r="L11" s="0">
        <v>-1.37</v>
      </c>
      <c r="M11" s="0">
        <v>12824</v>
      </c>
      <c r="N11" s="0">
        <v>13300</v>
      </c>
      <c r="W11" s="0">
        <v>1</v>
      </c>
      <c r="X11" s="0">
        <v>462</v>
      </c>
      <c r="Y11" s="0">
        <v>375</v>
      </c>
      <c r="Z11" s="0">
        <v>419</v>
      </c>
      <c r="AA11" s="0">
        <v>353</v>
      </c>
      <c r="AB11" s="0">
        <v>30</v>
      </c>
      <c r="AC11" s="0">
        <v>-2.890000104904175</v>
      </c>
      <c r="AD11" s="0">
        <v>226</v>
      </c>
      <c r="AE11" s="0">
        <v>85.58000183105469</v>
      </c>
      <c r="AF11" s="0">
        <v>86.33999633789062</v>
      </c>
      <c r="AG11" s="0">
        <v>76.77999877929688</v>
      </c>
      <c r="AH11" s="0">
        <v>-36.75</v>
      </c>
      <c r="AI11" s="0">
        <v>552</v>
      </c>
      <c r="AJ11" s="0">
        <v>36</v>
      </c>
      <c r="AK11" s="0">
        <v>10.52173900604248</v>
      </c>
      <c r="AL11" s="0">
        <v>15.619999885559082</v>
      </c>
      <c r="AM11" s="0">
        <v>-8.84000015258789</v>
      </c>
      <c r="AN11" s="0">
        <v>5.550000190734863</v>
      </c>
      <c r="AO11" s="0">
        <v>-5.860000133514404</v>
      </c>
      <c r="AP11" s="0">
        <v>74.58999633789062</v>
      </c>
      <c r="AQ11" s="0">
        <v>249.60000610351562</v>
      </c>
      <c r="AR11" s="0">
        <v>484.44000244140625</v>
      </c>
      <c r="AS11" s="0">
        <v>425</v>
      </c>
      <c r="AT11" s="0">
        <v>29</v>
      </c>
      <c r="AU11" s="0">
        <v>94.13999938964844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W10" s="0">
        <v>5</v>
      </c>
      <c r="X10" s="0">
        <v>351</v>
      </c>
      <c r="Y10" s="0">
        <v>233</v>
      </c>
      <c r="Z10" s="0">
        <v>234</v>
      </c>
      <c r="AA10" s="0">
        <v>393</v>
      </c>
      <c r="AB10" s="0">
        <v>20</v>
      </c>
      <c r="AC10" s="0">
        <v>0</v>
      </c>
      <c r="AD10" s="0">
        <v>0</v>
      </c>
      <c r="AE10" s="0">
        <v>82.05999755859375</v>
      </c>
      <c r="AF10" s="0">
        <v>88.20999908447266</v>
      </c>
      <c r="AG10" s="0">
        <v>87.26000213623047</v>
      </c>
      <c r="AH10" s="0">
        <v>5.010000228881836</v>
      </c>
      <c r="AI10" s="0">
        <v>102</v>
      </c>
      <c r="AJ10" s="0">
        <v>11</v>
      </c>
      <c r="AK10" s="0">
        <v>-8.10857105255127</v>
      </c>
      <c r="AL10" s="0">
        <v>0</v>
      </c>
      <c r="AM10" s="0">
        <v>0.5699999928474426</v>
      </c>
      <c r="AN10" s="0">
        <v>45.689998626708984</v>
      </c>
      <c r="AO10" s="0">
        <v>33.619998931884766</v>
      </c>
      <c r="AP10" s="0">
        <v>60.43000030517578</v>
      </c>
      <c r="AQ10" s="0">
        <v>205.16000366210938</v>
      </c>
      <c r="AR10" s="0">
        <v>206.80999755859375</v>
      </c>
      <c r="AS10" s="0">
        <v>121</v>
      </c>
      <c r="AT10" s="0">
        <v>7</v>
      </c>
      <c r="AU10" s="0">
        <v>93.30999755859375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  <row r="11">
      <c r="A11" s="0" t="s">
        <v>62</v>
      </c>
      <c r="B11" s="0">
        <v>991</v>
      </c>
      <c r="C11" s="0">
        <v>7260230</v>
      </c>
      <c r="D11" s="0">
        <v>20680409954</v>
      </c>
      <c r="E11" s="0">
        <v>2894</v>
      </c>
      <c r="F11" s="0">
        <v>2850</v>
      </c>
      <c r="G11" s="0">
        <v>2840</v>
      </c>
      <c r="H11" s="0">
        <v>-54</v>
      </c>
      <c r="I11" s="0">
        <v>-1.87</v>
      </c>
      <c r="J11" s="0">
        <v>2848</v>
      </c>
      <c r="K11" s="0">
        <v>-46</v>
      </c>
      <c r="L11" s="0">
        <v>-1.59</v>
      </c>
      <c r="M11" s="0">
        <v>2808</v>
      </c>
      <c r="N11" s="0">
        <v>2927</v>
      </c>
      <c r="W11" s="0">
        <v>5</v>
      </c>
      <c r="X11" s="0">
        <v>199</v>
      </c>
      <c r="Y11" s="0">
        <v>236</v>
      </c>
      <c r="Z11" s="0">
        <v>230</v>
      </c>
      <c r="AA11" s="0">
        <v>416</v>
      </c>
      <c r="AB11" s="0">
        <v>20</v>
      </c>
      <c r="AC11" s="0">
        <v>0</v>
      </c>
      <c r="AD11" s="0">
        <v>0</v>
      </c>
      <c r="AE11" s="0">
        <v>83.23999786376953</v>
      </c>
      <c r="AF11" s="0">
        <v>90.16999816894531</v>
      </c>
      <c r="AG11" s="0">
        <v>85.87000274658203</v>
      </c>
      <c r="AH11" s="0">
        <v>2</v>
      </c>
      <c r="AI11" s="0">
        <v>144</v>
      </c>
      <c r="AJ11" s="0">
        <v>15</v>
      </c>
      <c r="AK11" s="0">
        <v>-8.1371431350708</v>
      </c>
      <c r="AL11" s="0">
        <v>0</v>
      </c>
      <c r="AM11" s="0">
        <v>0.9200000166893005</v>
      </c>
      <c r="AN11" s="0">
        <v>37.849998474121094</v>
      </c>
      <c r="AO11" s="0">
        <v>37.849998474121094</v>
      </c>
      <c r="AP11" s="0">
        <v>49.970001220703125</v>
      </c>
      <c r="AQ11" s="0">
        <v>188.5500030517578</v>
      </c>
      <c r="AR11" s="0">
        <v>207.88999938964844</v>
      </c>
      <c r="AS11" s="0">
        <v>152</v>
      </c>
      <c r="AT11" s="0">
        <v>10</v>
      </c>
      <c r="AU11" s="0">
        <v>93.30999755859375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W10" s="0">
        <v>2</v>
      </c>
      <c r="X10" s="0">
        <v>536</v>
      </c>
      <c r="Y10" s="0">
        <v>244</v>
      </c>
      <c r="Z10" s="0">
        <v>323</v>
      </c>
      <c r="AA10" s="0">
        <v>126</v>
      </c>
      <c r="AB10" s="0">
        <v>6</v>
      </c>
      <c r="AC10" s="0">
        <v>-9.59000015258789</v>
      </c>
      <c r="AD10" s="0">
        <v>96</v>
      </c>
      <c r="AE10" s="0">
        <v>83.6500015258789</v>
      </c>
      <c r="AF10" s="0">
        <v>95.94999694824219</v>
      </c>
      <c r="AG10" s="0">
        <v>86.94000244140625</v>
      </c>
      <c r="AH10" s="0">
        <v>-17.549999237060547</v>
      </c>
      <c r="AI10" s="0">
        <v>318</v>
      </c>
      <c r="AJ10" s="0">
        <v>4</v>
      </c>
      <c r="AK10" s="0">
        <v>10.595321655273438</v>
      </c>
      <c r="AL10" s="0">
        <v>7.769999980926514</v>
      </c>
      <c r="AM10" s="0">
        <v>1.1200000047683716</v>
      </c>
      <c r="AN10" s="0">
        <v>21.389999389648438</v>
      </c>
      <c r="AO10" s="0">
        <v>27.719999313354492</v>
      </c>
      <c r="AP10" s="0">
        <v>46.040000915527344</v>
      </c>
      <c r="AQ10" s="0">
        <v>113.76000213623047</v>
      </c>
      <c r="AR10" s="0">
        <v>1317.6800537109375</v>
      </c>
      <c r="AS10" s="0">
        <v>228</v>
      </c>
      <c r="AT10" s="0">
        <v>5</v>
      </c>
      <c r="AU10" s="0">
        <v>97.48999786376953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  <row r="11">
      <c r="A11" s="0" t="s">
        <v>62</v>
      </c>
      <c r="B11" s="0">
        <v>747</v>
      </c>
      <c r="C11" s="0">
        <v>3016088</v>
      </c>
      <c r="D11" s="0">
        <v>27232381332</v>
      </c>
      <c r="E11" s="0">
        <v>9178</v>
      </c>
      <c r="F11" s="0">
        <v>9100</v>
      </c>
      <c r="G11" s="0">
        <v>9079</v>
      </c>
      <c r="H11" s="0">
        <v>-99</v>
      </c>
      <c r="I11" s="0">
        <v>-1.08</v>
      </c>
      <c r="J11" s="0">
        <v>9029</v>
      </c>
      <c r="K11" s="0">
        <v>-149</v>
      </c>
      <c r="L11" s="0">
        <v>-1.62</v>
      </c>
      <c r="M11" s="0">
        <v>8859</v>
      </c>
      <c r="N11" s="0">
        <v>9102</v>
      </c>
      <c r="W11" s="0">
        <v>1</v>
      </c>
      <c r="X11" s="0">
        <v>496</v>
      </c>
      <c r="Y11" s="0">
        <v>244</v>
      </c>
      <c r="Z11" s="0">
        <v>327</v>
      </c>
      <c r="AA11" s="0">
        <v>130</v>
      </c>
      <c r="AB11" s="0">
        <v>6</v>
      </c>
      <c r="AC11" s="0">
        <v>-12.039999961853027</v>
      </c>
      <c r="AD11" s="0">
        <v>95</v>
      </c>
      <c r="AE11" s="0">
        <v>83.4800033569336</v>
      </c>
      <c r="AF11" s="0">
        <v>95.80000305175781</v>
      </c>
      <c r="AG11" s="0">
        <v>86.7699966430664</v>
      </c>
      <c r="AH11" s="0">
        <v>-15.579999923706055</v>
      </c>
      <c r="AI11" s="0">
        <v>327</v>
      </c>
      <c r="AJ11" s="0">
        <v>5</v>
      </c>
      <c r="AK11" s="0">
        <v>10.560234069824219</v>
      </c>
      <c r="AL11" s="0">
        <v>7.559999942779541</v>
      </c>
      <c r="AM11" s="0">
        <v>0.7799999713897705</v>
      </c>
      <c r="AN11" s="0">
        <v>20.579999923706055</v>
      </c>
      <c r="AO11" s="0">
        <v>29.989999771118164</v>
      </c>
      <c r="AP11" s="0">
        <v>39.380001068115234</v>
      </c>
      <c r="AQ11" s="0">
        <v>105.33999633789062</v>
      </c>
      <c r="AR11" s="0">
        <v>1312.989990234375</v>
      </c>
      <c r="AS11" s="0">
        <v>263</v>
      </c>
      <c r="AT11" s="0">
        <v>6</v>
      </c>
      <c r="AU11" s="0">
        <v>97.48999786376953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W10" s="0">
        <v>3</v>
      </c>
      <c r="X10" s="0">
        <v>419</v>
      </c>
      <c r="Y10" s="0">
        <v>388</v>
      </c>
      <c r="Z10" s="0">
        <v>363</v>
      </c>
      <c r="AA10" s="0">
        <v>249</v>
      </c>
      <c r="AB10" s="0">
        <v>4</v>
      </c>
      <c r="AC10" s="0">
        <v>5.340000152587891</v>
      </c>
      <c r="AD10" s="0">
        <v>158</v>
      </c>
      <c r="AE10" s="0">
        <v>83.6500015258789</v>
      </c>
      <c r="AF10" s="0">
        <v>93.80999755859375</v>
      </c>
      <c r="AG10" s="0">
        <v>81.66000366210938</v>
      </c>
      <c r="AH10" s="0">
        <v>-41.040000915527344</v>
      </c>
      <c r="AI10" s="0">
        <v>188</v>
      </c>
      <c r="AJ10" s="0">
        <v>7</v>
      </c>
      <c r="AK10" s="0">
        <v>18.972043991088867</v>
      </c>
      <c r="AL10" s="0">
        <v>17.079999923706055</v>
      </c>
      <c r="AM10" s="0">
        <v>14.329999923706055</v>
      </c>
      <c r="AN10" s="0">
        <v>33.61000061035156</v>
      </c>
      <c r="AO10" s="0">
        <v>9.550000190734863</v>
      </c>
      <c r="AP10" s="0">
        <v>182.80999755859375</v>
      </c>
      <c r="AQ10" s="0">
        <v>428.42999267578125</v>
      </c>
      <c r="AR10" s="0">
        <v>2751.5</v>
      </c>
      <c r="AS10" s="0">
        <v>414</v>
      </c>
      <c r="AT10" s="0">
        <v>4</v>
      </c>
      <c r="AU10" s="0">
        <v>96.2300033569336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  <row r="11">
      <c r="A11" s="0" t="s">
        <v>62</v>
      </c>
      <c r="B11" s="0">
        <v>682</v>
      </c>
      <c r="C11" s="0">
        <v>668750</v>
      </c>
      <c r="D11" s="0">
        <v>15529043643</v>
      </c>
      <c r="E11" s="0">
        <v>23365</v>
      </c>
      <c r="F11" s="0">
        <v>24500</v>
      </c>
      <c r="G11" s="0">
        <v>22666</v>
      </c>
      <c r="H11" s="0">
        <v>-699</v>
      </c>
      <c r="I11" s="0">
        <v>-2.99</v>
      </c>
      <c r="J11" s="0">
        <v>23221</v>
      </c>
      <c r="K11" s="0">
        <v>-144</v>
      </c>
      <c r="L11" s="0">
        <v>-0.62</v>
      </c>
      <c r="M11" s="0">
        <v>22197</v>
      </c>
      <c r="N11" s="0">
        <v>24500</v>
      </c>
      <c r="W11" s="0">
        <v>1</v>
      </c>
      <c r="X11" s="0">
        <v>520</v>
      </c>
      <c r="Y11" s="0">
        <v>387</v>
      </c>
      <c r="Z11" s="0">
        <v>360</v>
      </c>
      <c r="AA11" s="0">
        <v>265</v>
      </c>
      <c r="AB11" s="0">
        <v>4</v>
      </c>
      <c r="AC11" s="0">
        <v>-1.9800000190734863</v>
      </c>
      <c r="AD11" s="0">
        <v>257</v>
      </c>
      <c r="AE11" s="0">
        <v>84.02999877929688</v>
      </c>
      <c r="AF11" s="0">
        <v>93.83000183105469</v>
      </c>
      <c r="AG11" s="0">
        <v>81.5199966430664</v>
      </c>
      <c r="AH11" s="0">
        <v>-40.06999969482422</v>
      </c>
      <c r="AI11" s="0">
        <v>307</v>
      </c>
      <c r="AJ11" s="0">
        <v>9</v>
      </c>
      <c r="AK11" s="0">
        <v>18.5471248626709</v>
      </c>
      <c r="AL11" s="0">
        <v>17.260000228881836</v>
      </c>
      <c r="AM11" s="0">
        <v>11.770000457763672</v>
      </c>
      <c r="AN11" s="0">
        <v>21.860000610351562</v>
      </c>
      <c r="AO11" s="0">
        <v>2.8299999237060547</v>
      </c>
      <c r="AP11" s="0">
        <v>164.27000427246094</v>
      </c>
      <c r="AQ11" s="0">
        <v>414.6499938964844</v>
      </c>
      <c r="AR11" s="0">
        <v>2687.639892578125</v>
      </c>
      <c r="AS11" s="0">
        <v>455</v>
      </c>
      <c r="AT11" s="0">
        <v>6</v>
      </c>
      <c r="AU11" s="0">
        <v>96.2300033569336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W10" s="0">
        <v>31</v>
      </c>
      <c r="X10" s="0">
        <v>69</v>
      </c>
      <c r="Y10" s="0">
        <v>255</v>
      </c>
      <c r="Z10" s="0">
        <v>132</v>
      </c>
      <c r="AA10" s="0">
        <v>469</v>
      </c>
      <c r="AB10" s="0">
        <v>30</v>
      </c>
      <c r="AC10" s="0">
        <v>-4.119999885559082</v>
      </c>
      <c r="AD10" s="0">
        <v>179</v>
      </c>
      <c r="AE10" s="0">
        <v>88.12999725341797</v>
      </c>
      <c r="AF10" s="0">
        <v>91.0199966430664</v>
      </c>
      <c r="AG10" s="0">
        <v>77.37000274658203</v>
      </c>
      <c r="AH10" s="0">
        <v>-38.36000061035156</v>
      </c>
      <c r="AI10" s="0">
        <v>329</v>
      </c>
      <c r="AJ10" s="0">
        <v>16</v>
      </c>
      <c r="AK10" s="0">
        <v>4.064852714538574</v>
      </c>
      <c r="AL10" s="0">
        <v>21.270000457763672</v>
      </c>
      <c r="AM10" s="0">
        <v>-6.21999979019165</v>
      </c>
      <c r="AN10" s="0">
        <v>21.530000686645508</v>
      </c>
      <c r="AO10" s="0">
        <v>27.209999084472656</v>
      </c>
      <c r="AP10" s="0">
        <v>82.06999969482422</v>
      </c>
      <c r="AQ10" s="0">
        <v>218.30999755859375</v>
      </c>
      <c r="AR10" s="0">
        <v>1024.449951171875</v>
      </c>
      <c r="AS10" s="0">
        <v>278</v>
      </c>
      <c r="AT10" s="0">
        <v>13</v>
      </c>
      <c r="AU10" s="0">
        <v>70.70999908447266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  <row r="11">
      <c r="A11" s="0" t="s">
        <v>62</v>
      </c>
      <c r="B11" s="0">
        <v>1288</v>
      </c>
      <c r="C11" s="0">
        <v>1802194</v>
      </c>
      <c r="D11" s="0">
        <v>36058968541</v>
      </c>
      <c r="E11" s="0">
        <v>20619</v>
      </c>
      <c r="F11" s="0">
        <v>20450</v>
      </c>
      <c r="G11" s="0">
        <v>20091</v>
      </c>
      <c r="H11" s="0">
        <v>-528</v>
      </c>
      <c r="I11" s="0">
        <v>-2.56</v>
      </c>
      <c r="J11" s="0">
        <v>20008</v>
      </c>
      <c r="K11" s="0">
        <v>-611</v>
      </c>
      <c r="L11" s="0">
        <v>-2.96</v>
      </c>
      <c r="M11" s="0">
        <v>19601</v>
      </c>
      <c r="N11" s="0">
        <v>20710</v>
      </c>
      <c r="W11" s="0">
        <v>13</v>
      </c>
      <c r="X11" s="0">
        <v>73</v>
      </c>
      <c r="Y11" s="0">
        <v>257</v>
      </c>
      <c r="Z11" s="0">
        <v>136</v>
      </c>
      <c r="AA11" s="0">
        <v>498</v>
      </c>
      <c r="AB11" s="0">
        <v>31</v>
      </c>
      <c r="AC11" s="0">
        <v>-3.3499999046325684</v>
      </c>
      <c r="AD11" s="0">
        <v>215</v>
      </c>
      <c r="AE11" s="0">
        <v>87.7699966430664</v>
      </c>
      <c r="AF11" s="0">
        <v>91.05999755859375</v>
      </c>
      <c r="AG11" s="0">
        <v>77.06999969482422</v>
      </c>
      <c r="AH11" s="0">
        <v>-36.349998474121094</v>
      </c>
      <c r="AI11" s="0">
        <v>321</v>
      </c>
      <c r="AJ11" s="0">
        <v>18</v>
      </c>
      <c r="AK11" s="0">
        <v>4.093289852142334</v>
      </c>
      <c r="AL11" s="0">
        <v>21.290000915527344</v>
      </c>
      <c r="AM11" s="0">
        <v>-5.559999942779541</v>
      </c>
      <c r="AN11" s="0">
        <v>20.860000610351562</v>
      </c>
      <c r="AO11" s="0">
        <v>32.709999084472656</v>
      </c>
      <c r="AP11" s="0">
        <v>80.23999786376953</v>
      </c>
      <c r="AQ11" s="0">
        <v>220.5399932861328</v>
      </c>
      <c r="AR11" s="0">
        <v>1032.31005859375</v>
      </c>
      <c r="AS11" s="0">
        <v>341</v>
      </c>
      <c r="AT11" s="0">
        <v>18</v>
      </c>
      <c r="AU11" s="0">
        <v>71.12999725341797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W10" s="0">
        <v>1</v>
      </c>
      <c r="X10" s="0">
        <v>559</v>
      </c>
      <c r="Y10" s="0">
        <v>276</v>
      </c>
      <c r="Z10" s="0">
        <v>186</v>
      </c>
      <c r="AA10" s="0">
        <v>510</v>
      </c>
      <c r="AB10" s="0">
        <v>13</v>
      </c>
      <c r="AC10" s="0">
        <v>0.2199999988079071</v>
      </c>
      <c r="AD10" s="0">
        <v>299</v>
      </c>
      <c r="AE10" s="0">
        <v>86.0999984741211</v>
      </c>
      <c r="AF10" s="0">
        <v>99.27999877929688</v>
      </c>
      <c r="AG10" s="0">
        <v>83.83000183105469</v>
      </c>
      <c r="AH10" s="0">
        <v>-23.020000457763672</v>
      </c>
      <c r="AI10" s="0">
        <v>17</v>
      </c>
      <c r="AJ10" s="0">
        <v>1</v>
      </c>
      <c r="AK10" s="0">
        <v>-57.95402145385742</v>
      </c>
      <c r="AL10" s="0">
        <v>18.360000610351562</v>
      </c>
      <c r="AM10" s="0">
        <v>20.010000228881836</v>
      </c>
      <c r="AN10" s="0">
        <v>84.98999786376953</v>
      </c>
      <c r="AO10" s="0">
        <v>76.87999725341797</v>
      </c>
      <c r="AP10" s="0">
        <v>108.55000305175781</v>
      </c>
      <c r="AQ10" s="0">
        <v>513.0800170898438</v>
      </c>
      <c r="AR10" s="0">
        <v>741.030029296875</v>
      </c>
      <c r="AS10" s="0">
        <v>155</v>
      </c>
      <c r="AT10" s="0">
        <v>3</v>
      </c>
      <c r="AU10" s="0">
        <v>94.9800033569336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  <row r="11">
      <c r="A11" s="0" t="s">
        <v>62</v>
      </c>
      <c r="B11" s="0">
        <v>1165</v>
      </c>
      <c r="C11" s="0">
        <v>3187264</v>
      </c>
      <c r="D11" s="0">
        <v>162572718311</v>
      </c>
      <c r="E11" s="0">
        <v>50288</v>
      </c>
      <c r="F11" s="0">
        <v>50377</v>
      </c>
      <c r="G11" s="0">
        <v>52802</v>
      </c>
      <c r="H11" s="0">
        <v>2514</v>
      </c>
      <c r="I11" s="0">
        <v>5</v>
      </c>
      <c r="J11" s="0">
        <v>51007</v>
      </c>
      <c r="K11" s="0">
        <v>719</v>
      </c>
      <c r="L11" s="0">
        <v>1.43</v>
      </c>
      <c r="M11" s="0">
        <v>48830</v>
      </c>
      <c r="N11" s="0">
        <v>52802</v>
      </c>
      <c r="W11" s="0">
        <v>16</v>
      </c>
      <c r="X11" s="0">
        <v>54</v>
      </c>
      <c r="Y11" s="0">
        <v>280</v>
      </c>
      <c r="Z11" s="0">
        <v>176</v>
      </c>
      <c r="AA11" s="0">
        <v>541</v>
      </c>
      <c r="AB11" s="0">
        <v>13</v>
      </c>
      <c r="AC11" s="0">
        <v>1.190000057220459</v>
      </c>
      <c r="AD11" s="0">
        <v>287</v>
      </c>
      <c r="AE11" s="0">
        <v>85.68000030517578</v>
      </c>
      <c r="AF11" s="0">
        <v>99.23999786376953</v>
      </c>
      <c r="AG11" s="0">
        <v>83.61000061035156</v>
      </c>
      <c r="AH11" s="0">
        <v>-20.950000762939453</v>
      </c>
      <c r="AI11" s="0">
        <v>18</v>
      </c>
      <c r="AJ11" s="0">
        <v>1</v>
      </c>
      <c r="AK11" s="0">
        <v>-58.62873458862305</v>
      </c>
      <c r="AL11" s="0">
        <v>18.56999969482422</v>
      </c>
      <c r="AM11" s="0">
        <v>21.40999984741211</v>
      </c>
      <c r="AN11" s="0">
        <v>83.01000213623047</v>
      </c>
      <c r="AO11" s="0">
        <v>74.68000030517578</v>
      </c>
      <c r="AP11" s="0">
        <v>103.22000122070312</v>
      </c>
      <c r="AQ11" s="0">
        <v>523.6300048828125</v>
      </c>
      <c r="AR11" s="0">
        <v>750.8300170898438</v>
      </c>
      <c r="AS11" s="0">
        <v>253</v>
      </c>
      <c r="AT11" s="0">
        <v>7</v>
      </c>
      <c r="AU11" s="0">
        <v>94.9800033569336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68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W10" s="0">
        <v>6</v>
      </c>
      <c r="X10" s="0">
        <v>313</v>
      </c>
      <c r="Y10" s="0">
        <v>154</v>
      </c>
      <c r="Z10" s="0">
        <v>250</v>
      </c>
      <c r="AA10" s="0">
        <v>31</v>
      </c>
      <c r="AB10" s="0">
        <v>9</v>
      </c>
      <c r="AC10" s="0">
        <v>-18.440000534057617</v>
      </c>
      <c r="AD10" s="0">
        <v>48</v>
      </c>
      <c r="AE10" s="0">
        <v>-18.639999389648438</v>
      </c>
      <c r="AF10" s="0">
        <v>-5.659999847412109</v>
      </c>
      <c r="AG10" s="0">
        <v>-4.75</v>
      </c>
      <c r="AH10" s="0">
        <v>38.810001373291016</v>
      </c>
      <c r="AI10" s="0">
        <v>448</v>
      </c>
      <c r="AJ10" s="0">
        <v>39</v>
      </c>
      <c r="AK10" s="0">
        <v>5.820827007293701</v>
      </c>
      <c r="AL10" s="0">
        <v>7.130000114440918</v>
      </c>
      <c r="AM10" s="0">
        <v>2.75</v>
      </c>
      <c r="AN10" s="0">
        <v>12.930000305175781</v>
      </c>
      <c r="AO10" s="0">
        <v>-3.9700000286102295</v>
      </c>
      <c r="AP10" s="0">
        <v>38.04999923706055</v>
      </c>
      <c r="AQ10" s="0">
        <v>87.05999755859375</v>
      </c>
      <c r="AR10" s="0">
        <v>186.64999389648438</v>
      </c>
      <c r="AS10" s="0">
        <v>348</v>
      </c>
      <c r="AT10" s="0">
        <v>29</v>
      </c>
      <c r="AU10" s="0">
        <v>87.02999877929688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  <row r="11">
      <c r="A11" s="0" t="s">
        <v>62</v>
      </c>
      <c r="B11" s="0">
        <v>864</v>
      </c>
      <c r="C11" s="0">
        <v>1778374</v>
      </c>
      <c r="D11" s="0">
        <v>40636360748</v>
      </c>
      <c r="E11" s="0">
        <v>22918</v>
      </c>
      <c r="F11" s="0">
        <v>23000</v>
      </c>
      <c r="G11" s="0">
        <v>23079</v>
      </c>
      <c r="H11" s="0">
        <v>161</v>
      </c>
      <c r="I11" s="0">
        <v>0.7</v>
      </c>
      <c r="J11" s="0">
        <v>22850</v>
      </c>
      <c r="K11" s="0">
        <v>-68</v>
      </c>
      <c r="L11" s="0">
        <v>-0.3</v>
      </c>
      <c r="M11" s="0">
        <v>22610</v>
      </c>
      <c r="N11" s="0">
        <v>23100</v>
      </c>
      <c r="W11" s="0">
        <v>5</v>
      </c>
      <c r="X11" s="0">
        <v>188</v>
      </c>
      <c r="Y11" s="0">
        <v>154</v>
      </c>
      <c r="Z11" s="0">
        <v>246</v>
      </c>
      <c r="AA11" s="0">
        <v>30</v>
      </c>
      <c r="AB11" s="0">
        <v>9</v>
      </c>
      <c r="AC11" s="0">
        <v>-11.1899995803833</v>
      </c>
      <c r="AD11" s="0">
        <v>104</v>
      </c>
      <c r="AE11" s="0">
        <v>-16.950000762939453</v>
      </c>
      <c r="AF11" s="0">
        <v>-4.25</v>
      </c>
      <c r="AG11" s="0">
        <v>-3.690000057220459</v>
      </c>
      <c r="AH11" s="0">
        <v>37.790000915527344</v>
      </c>
      <c r="AI11" s="0">
        <v>447</v>
      </c>
      <c r="AJ11" s="0">
        <v>42</v>
      </c>
      <c r="AK11" s="0">
        <v>5.832056999206543</v>
      </c>
      <c r="AL11" s="0">
        <v>7.110000133514404</v>
      </c>
      <c r="AM11" s="0">
        <v>2.950000047683716</v>
      </c>
      <c r="AN11" s="0">
        <v>12.890000343322754</v>
      </c>
      <c r="AO11" s="0">
        <v>-4.619999885559082</v>
      </c>
      <c r="AP11" s="0">
        <v>36.220001220703125</v>
      </c>
      <c r="AQ11" s="0">
        <v>82.93000030517578</v>
      </c>
      <c r="AR11" s="0">
        <v>187.1999969482422</v>
      </c>
      <c r="AS11" s="0">
        <v>342</v>
      </c>
      <c r="AT11" s="0">
        <v>28</v>
      </c>
      <c r="AU11" s="0">
        <v>87.02999877929688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W10" s="0">
        <v>32</v>
      </c>
      <c r="X10" s="0">
        <v>67</v>
      </c>
      <c r="Y10" s="0">
        <v>23</v>
      </c>
      <c r="Z10" s="0">
        <v>33</v>
      </c>
      <c r="AA10" s="0">
        <v>145</v>
      </c>
      <c r="AB10" s="0">
        <v>1</v>
      </c>
      <c r="AC10" s="0">
        <v>13.970000267028809</v>
      </c>
      <c r="AD10" s="0">
        <v>53</v>
      </c>
      <c r="AE10" s="0">
        <v>91.87999725341797</v>
      </c>
      <c r="AF10" s="0">
        <v>90.94000244140625</v>
      </c>
      <c r="AG10" s="0">
        <v>87.33000183105469</v>
      </c>
      <c r="AH10" s="0">
        <v>-49.619998931884766</v>
      </c>
      <c r="AI10" s="0">
        <v>182</v>
      </c>
      <c r="AJ10" s="0">
        <v>4</v>
      </c>
      <c r="AK10" s="0">
        <v>80.46808624267578</v>
      </c>
      <c r="AL10" s="0">
        <v>21.56999969482422</v>
      </c>
      <c r="AM10" s="0">
        <v>16.1200008392334</v>
      </c>
      <c r="AN10" s="0">
        <v>37.22999954223633</v>
      </c>
      <c r="AO10" s="0">
        <v>56.279998779296875</v>
      </c>
      <c r="AP10" s="0">
        <v>115.12999725341797</v>
      </c>
      <c r="AQ10" s="0">
        <v>230.58999633789062</v>
      </c>
      <c r="AR10" s="0">
        <v>1371.5999755859375</v>
      </c>
      <c r="AS10" s="0">
        <v>10</v>
      </c>
      <c r="AT10" s="0">
        <v>1</v>
      </c>
      <c r="AU10" s="0">
        <v>98.33000183105469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  <row r="11">
      <c r="A11" s="0" t="s">
        <v>62</v>
      </c>
      <c r="B11" s="0">
        <v>8222</v>
      </c>
      <c r="C11" s="0">
        <v>97580788</v>
      </c>
      <c r="D11" s="0">
        <v>373850879136</v>
      </c>
      <c r="E11" s="0">
        <v>3703</v>
      </c>
      <c r="F11" s="0">
        <v>3772</v>
      </c>
      <c r="G11" s="0">
        <v>3888</v>
      </c>
      <c r="H11" s="0">
        <v>185</v>
      </c>
      <c r="I11" s="0">
        <v>5</v>
      </c>
      <c r="J11" s="0">
        <v>3831</v>
      </c>
      <c r="K11" s="0">
        <v>128</v>
      </c>
      <c r="L11" s="0">
        <v>3.46</v>
      </c>
      <c r="M11" s="0">
        <v>3651</v>
      </c>
      <c r="N11" s="0">
        <v>3888</v>
      </c>
      <c r="W11" s="0">
        <v>26</v>
      </c>
      <c r="X11" s="0">
        <v>26</v>
      </c>
      <c r="Y11" s="0">
        <v>23</v>
      </c>
      <c r="Z11" s="0">
        <v>32</v>
      </c>
      <c r="AA11" s="0">
        <v>144</v>
      </c>
      <c r="AB11" s="0">
        <v>1</v>
      </c>
      <c r="AC11" s="0">
        <v>22.149999618530273</v>
      </c>
      <c r="AD11" s="0">
        <v>49</v>
      </c>
      <c r="AE11" s="0">
        <v>88.80000305175781</v>
      </c>
      <c r="AF11" s="0">
        <v>91.80000305175781</v>
      </c>
      <c r="AG11" s="0">
        <v>87.47000122070312</v>
      </c>
      <c r="AH11" s="0">
        <v>-43.439998626708984</v>
      </c>
      <c r="AI11" s="0">
        <v>165</v>
      </c>
      <c r="AJ11" s="0">
        <v>5</v>
      </c>
      <c r="AK11" s="0">
        <v>81.51063537597656</v>
      </c>
      <c r="AL11" s="0">
        <v>22.09000015258789</v>
      </c>
      <c r="AM11" s="0">
        <v>17.6200008392334</v>
      </c>
      <c r="AN11" s="0">
        <v>35.900001525878906</v>
      </c>
      <c r="AO11" s="0">
        <v>54.540000915527344</v>
      </c>
      <c r="AP11" s="0">
        <v>120.43000030517578</v>
      </c>
      <c r="AQ11" s="0">
        <v>224.38999938964844</v>
      </c>
      <c r="AR11" s="0">
        <v>1390.6600341796875</v>
      </c>
      <c r="AS11" s="0">
        <v>9</v>
      </c>
      <c r="AT11" s="0">
        <v>1</v>
      </c>
      <c r="AU11" s="0">
        <v>98.33000183105469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W10" s="0">
        <v>16</v>
      </c>
      <c r="X10" s="0">
        <v>159</v>
      </c>
      <c r="Y10" s="0">
        <v>90</v>
      </c>
      <c r="Z10" s="0">
        <v>129</v>
      </c>
      <c r="AA10" s="0">
        <v>466</v>
      </c>
      <c r="AB10" s="0">
        <v>11</v>
      </c>
      <c r="AC10" s="0">
        <v>0</v>
      </c>
      <c r="AD10" s="0">
        <v>0</v>
      </c>
      <c r="AE10" s="0">
        <v>90.43000030517578</v>
      </c>
      <c r="AF10" s="0">
        <v>97.16000366210938</v>
      </c>
      <c r="AG10" s="0">
        <v>90</v>
      </c>
      <c r="AH10" s="0">
        <v>-25.610000610351562</v>
      </c>
      <c r="AI10" s="0">
        <v>155</v>
      </c>
      <c r="AJ10" s="0">
        <v>13</v>
      </c>
      <c r="AK10" s="0">
        <v>41.37036895751953</v>
      </c>
      <c r="AL10" s="0">
        <v>31.829999923706055</v>
      </c>
      <c r="AM10" s="0">
        <v>-0.5</v>
      </c>
      <c r="AN10" s="0">
        <v>38.470001220703125</v>
      </c>
      <c r="AO10" s="0">
        <v>37.34000015258789</v>
      </c>
      <c r="AP10" s="0">
        <v>94.70999908447266</v>
      </c>
      <c r="AQ10" s="0">
        <v>261.489990234375</v>
      </c>
      <c r="AR10" s="0">
        <v>413.9599914550781</v>
      </c>
      <c r="AS10" s="0">
        <v>25</v>
      </c>
      <c r="AT10" s="0">
        <v>3</v>
      </c>
      <c r="AU10" s="0">
        <v>95.4000015258789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  <row r="11">
      <c r="A11" s="0" t="s">
        <v>62</v>
      </c>
      <c r="B11" s="0">
        <v>1703</v>
      </c>
      <c r="C11" s="0">
        <v>20905974</v>
      </c>
      <c r="D11" s="0">
        <v>70158327028</v>
      </c>
      <c r="E11" s="0">
        <v>3225</v>
      </c>
      <c r="F11" s="0">
        <v>3299</v>
      </c>
      <c r="G11" s="0">
        <v>3386</v>
      </c>
      <c r="H11" s="0">
        <v>161</v>
      </c>
      <c r="I11" s="0">
        <v>4.99</v>
      </c>
      <c r="J11" s="0">
        <v>3356</v>
      </c>
      <c r="K11" s="0">
        <v>131</v>
      </c>
      <c r="L11" s="0">
        <v>4.06</v>
      </c>
      <c r="M11" s="0">
        <v>3211</v>
      </c>
      <c r="N11" s="0">
        <v>3386</v>
      </c>
      <c r="W11" s="0">
        <v>7</v>
      </c>
      <c r="X11" s="0">
        <v>138</v>
      </c>
      <c r="Y11" s="0">
        <v>90</v>
      </c>
      <c r="Z11" s="0">
        <v>129</v>
      </c>
      <c r="AA11" s="0">
        <v>496</v>
      </c>
      <c r="AB11" s="0">
        <v>13</v>
      </c>
      <c r="AC11" s="0">
        <v>0</v>
      </c>
      <c r="AD11" s="0">
        <v>0</v>
      </c>
      <c r="AE11" s="0">
        <v>90.19999694824219</v>
      </c>
      <c r="AF11" s="0">
        <v>97.12999725341797</v>
      </c>
      <c r="AG11" s="0">
        <v>89.91000366210938</v>
      </c>
      <c r="AH11" s="0">
        <v>-23.479999542236328</v>
      </c>
      <c r="AI11" s="0">
        <v>194</v>
      </c>
      <c r="AJ11" s="0">
        <v>14</v>
      </c>
      <c r="AK11" s="0">
        <v>41.432098388671875</v>
      </c>
      <c r="AL11" s="0">
        <v>32.75</v>
      </c>
      <c r="AM11" s="0">
        <v>-0.36000001430511475</v>
      </c>
      <c r="AN11" s="0">
        <v>32.540000915527344</v>
      </c>
      <c r="AO11" s="0">
        <v>35.4900016784668</v>
      </c>
      <c r="AP11" s="0">
        <v>97.18000030517578</v>
      </c>
      <c r="AQ11" s="0">
        <v>259.30999755859375</v>
      </c>
      <c r="AR11" s="0">
        <v>414.7200012207031</v>
      </c>
      <c r="AS11" s="0">
        <v>58</v>
      </c>
      <c r="AT11" s="0">
        <v>5</v>
      </c>
      <c r="AU11" s="0">
        <v>95.4000015258789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W10" s="0">
        <v>2</v>
      </c>
      <c r="X10" s="0">
        <v>504</v>
      </c>
      <c r="Y10" s="0">
        <v>589</v>
      </c>
      <c r="Z10" s="0">
        <v>607</v>
      </c>
      <c r="AA10" s="0">
        <v>541</v>
      </c>
      <c r="AB10" s="0">
        <v>34</v>
      </c>
      <c r="AC10" s="0">
        <v>0</v>
      </c>
      <c r="AD10" s="0">
        <v>0</v>
      </c>
      <c r="AE10" s="0">
        <v>-47.65999984741211</v>
      </c>
      <c r="AF10" s="0">
        <v>-87.31999969482422</v>
      </c>
      <c r="AG10" s="0">
        <v>-71.43000030517578</v>
      </c>
      <c r="AH10" s="0">
        <v>19.1299991607666</v>
      </c>
      <c r="AI10" s="0">
        <v>492</v>
      </c>
      <c r="AJ10" s="0">
        <v>32</v>
      </c>
      <c r="AK10" s="0">
        <v>-2.216679334640503</v>
      </c>
      <c r="AL10" s="0">
        <v>0</v>
      </c>
      <c r="AM10" s="0">
        <v>5.079999923706055</v>
      </c>
      <c r="AN10" s="0">
        <v>10.109999656677246</v>
      </c>
      <c r="AO10" s="0">
        <v>-9.359999656677246</v>
      </c>
      <c r="AP10" s="0">
        <v>16.989999771118164</v>
      </c>
      <c r="AQ10" s="0">
        <v>110.0199966430664</v>
      </c>
      <c r="AR10" s="0">
        <v>2241.699951171875</v>
      </c>
      <c r="AS10" s="0">
        <v>523</v>
      </c>
      <c r="AT10" s="0">
        <v>35</v>
      </c>
      <c r="AU10" s="0">
        <v>50.630001068115234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6</v>
      </c>
      <c r="C11" s="0">
        <v>72353</v>
      </c>
      <c r="D11" s="0">
        <v>1694290201</v>
      </c>
      <c r="E11" s="0">
        <v>23186</v>
      </c>
      <c r="F11" s="0">
        <v>23417</v>
      </c>
      <c r="G11" s="0">
        <v>23417</v>
      </c>
      <c r="H11" s="0">
        <v>231</v>
      </c>
      <c r="I11" s="0">
        <v>1</v>
      </c>
      <c r="J11" s="0">
        <v>23417</v>
      </c>
      <c r="K11" s="0">
        <v>231</v>
      </c>
      <c r="L11" s="0">
        <v>1</v>
      </c>
      <c r="M11" s="0">
        <v>23417</v>
      </c>
      <c r="N11" s="0">
        <v>23417</v>
      </c>
      <c r="W11" s="0">
        <v>2</v>
      </c>
      <c r="X11" s="0">
        <v>504</v>
      </c>
      <c r="Y11" s="0">
        <v>589</v>
      </c>
      <c r="Z11" s="0">
        <v>610</v>
      </c>
      <c r="AA11" s="0">
        <v>579</v>
      </c>
      <c r="AB11" s="0">
        <v>34</v>
      </c>
      <c r="AC11" s="0">
        <v>0</v>
      </c>
      <c r="AD11" s="0">
        <v>0</v>
      </c>
      <c r="AE11" s="0">
        <v>-48.290000915527344</v>
      </c>
      <c r="AF11" s="0">
        <v>-84.95999908447266</v>
      </c>
      <c r="AG11" s="0">
        <v>-68.26000213623047</v>
      </c>
      <c r="AH11" s="0">
        <v>18.469999313354492</v>
      </c>
      <c r="AI11" s="0">
        <v>455</v>
      </c>
      <c r="AJ11" s="0">
        <v>29</v>
      </c>
      <c r="AK11" s="0">
        <v>-2.216679334640503</v>
      </c>
      <c r="AL11" s="0">
        <v>0</v>
      </c>
      <c r="AM11" s="0">
        <v>5.079999923706055</v>
      </c>
      <c r="AN11" s="0">
        <v>12.359999656677246</v>
      </c>
      <c r="AO11" s="0">
        <v>-8.449999809265137</v>
      </c>
      <c r="AP11" s="0">
        <v>19.920000076293945</v>
      </c>
      <c r="AQ11" s="0">
        <v>110.0199966430664</v>
      </c>
      <c r="AR11" s="0">
        <v>2241.699951171875</v>
      </c>
      <c r="AS11" s="0">
        <v>581</v>
      </c>
      <c r="AT11" s="0">
        <v>35</v>
      </c>
      <c r="AU11" s="0">
        <v>51.04999923706055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W10" s="0">
        <v>2</v>
      </c>
      <c r="X10" s="0">
        <v>524</v>
      </c>
      <c r="Y10" s="0">
        <v>726</v>
      </c>
      <c r="Z10" s="0">
        <v>818</v>
      </c>
      <c r="AA10" s="0">
        <v>588</v>
      </c>
      <c r="AB10" s="0">
        <v>35</v>
      </c>
      <c r="AC10" s="0">
        <v>0</v>
      </c>
      <c r="AD10" s="0">
        <v>0</v>
      </c>
      <c r="AE10" s="0">
        <v>-27</v>
      </c>
      <c r="AF10" s="0">
        <v>-79.80999755859375</v>
      </c>
      <c r="AG10" s="0">
        <v>-80.43000030517578</v>
      </c>
      <c r="AH10" s="0">
        <v>20.68000030517578</v>
      </c>
      <c r="AI10" s="0">
        <v>195</v>
      </c>
      <c r="AJ10" s="0">
        <v>10</v>
      </c>
      <c r="AK10" s="0">
        <v>-64.8648681640625</v>
      </c>
      <c r="AL10" s="0">
        <v>23.3799991607666</v>
      </c>
      <c r="AM10" s="0">
        <v>60</v>
      </c>
      <c r="AN10" s="0">
        <v>33.33000183105469</v>
      </c>
      <c r="AO10" s="0">
        <v>9.09000015258789</v>
      </c>
      <c r="AP10" s="0">
        <v>1100</v>
      </c>
      <c r="AQ10" s="0">
        <v>1100</v>
      </c>
      <c r="AR10" s="0">
        <v>1100</v>
      </c>
      <c r="AS10" s="0">
        <v>639</v>
      </c>
      <c r="AT10" s="0">
        <v>39</v>
      </c>
      <c r="AU10" s="0">
        <v>14.640000343322754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  <row r="11">
      <c r="A11" s="0" t="s">
        <v>62</v>
      </c>
      <c r="B11" s="0">
        <v>13</v>
      </c>
      <c r="C11" s="0">
        <v>650000</v>
      </c>
      <c r="D11" s="0">
        <v>7255300000</v>
      </c>
      <c r="E11" s="0">
        <v>10360</v>
      </c>
      <c r="F11" s="0">
        <v>12000</v>
      </c>
      <c r="G11" s="0">
        <v>11162</v>
      </c>
      <c r="H11" s="0">
        <v>802</v>
      </c>
      <c r="I11" s="0">
        <v>7.74</v>
      </c>
      <c r="J11" s="0">
        <v>11162</v>
      </c>
      <c r="K11" s="0">
        <v>802</v>
      </c>
      <c r="L11" s="0">
        <v>7.74</v>
      </c>
      <c r="M11" s="0">
        <v>11162</v>
      </c>
      <c r="N11" s="0">
        <v>11162</v>
      </c>
      <c r="W11" s="0">
        <v>2</v>
      </c>
      <c r="X11" s="0">
        <v>524</v>
      </c>
      <c r="Y11" s="0">
        <v>725</v>
      </c>
      <c r="Z11" s="0">
        <v>621</v>
      </c>
      <c r="AA11" s="0">
        <v>635</v>
      </c>
      <c r="AB11" s="0">
        <v>36</v>
      </c>
      <c r="AC11" s="0">
        <v>0</v>
      </c>
      <c r="AD11" s="0">
        <v>0</v>
      </c>
      <c r="AE11" s="0">
        <v>-39.060001373291016</v>
      </c>
      <c r="AF11" s="0">
        <v>-79.45999908447266</v>
      </c>
      <c r="AG11" s="0">
        <v>-80.3499984741211</v>
      </c>
      <c r="AH11" s="0">
        <v>21.549999237060547</v>
      </c>
      <c r="AI11" s="0">
        <v>286</v>
      </c>
      <c r="AJ11" s="0">
        <v>15</v>
      </c>
      <c r="AK11" s="0">
        <v>-60.33513641357422</v>
      </c>
      <c r="AL11" s="0">
        <v>23.700000762939453</v>
      </c>
      <c r="AM11" s="0">
        <v>48.83000183105469</v>
      </c>
      <c r="AN11" s="0">
        <v>24.020000457763672</v>
      </c>
      <c r="AO11" s="0">
        <v>1.4700000286102295</v>
      </c>
      <c r="AP11" s="0">
        <v>1016.2000122070312</v>
      </c>
      <c r="AQ11" s="0">
        <v>1016.2000122070312</v>
      </c>
      <c r="AR11" s="0">
        <v>1016.2000122070312</v>
      </c>
      <c r="AS11" s="0">
        <v>457</v>
      </c>
      <c r="AT11" s="0">
        <v>27</v>
      </c>
      <c r="AU11" s="0">
        <v>15.0600004196167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W10" s="0">
        <v>11</v>
      </c>
      <c r="X10" s="0">
        <v>215</v>
      </c>
      <c r="Y10" s="0">
        <v>138</v>
      </c>
      <c r="Z10" s="0">
        <v>161</v>
      </c>
      <c r="AA10" s="0">
        <v>209</v>
      </c>
      <c r="AB10" s="0">
        <v>28</v>
      </c>
      <c r="AC10" s="0">
        <v>0</v>
      </c>
      <c r="AD10" s="0">
        <v>0</v>
      </c>
      <c r="AE10" s="0">
        <v>83.69000244140625</v>
      </c>
      <c r="AF10" s="0">
        <v>98.18000030517578</v>
      </c>
      <c r="AG10" s="0">
        <v>89.83999633789062</v>
      </c>
      <c r="AH10" s="0">
        <v>-22.270000457763672</v>
      </c>
      <c r="AI10" s="0">
        <v>44</v>
      </c>
      <c r="AJ10" s="0">
        <v>5</v>
      </c>
      <c r="AK10" s="0">
        <v>8.821028709411621</v>
      </c>
      <c r="AL10" s="0">
        <v>6.360000133514404</v>
      </c>
      <c r="AM10" s="0">
        <v>15.170000076293945</v>
      </c>
      <c r="AN10" s="0">
        <v>63.86000061035156</v>
      </c>
      <c r="AO10" s="0">
        <v>41.599998474121094</v>
      </c>
      <c r="AP10" s="0">
        <v>78.87000274658203</v>
      </c>
      <c r="AQ10" s="0">
        <v>148.92999267578125</v>
      </c>
      <c r="AR10" s="0">
        <v>1224.6400146484375</v>
      </c>
      <c r="AS10" s="0">
        <v>173</v>
      </c>
      <c r="AT10" s="0">
        <v>14</v>
      </c>
      <c r="AU10" s="0">
        <v>98.33000183105469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  <row r="11">
      <c r="A11" s="0" t="s">
        <v>62</v>
      </c>
      <c r="B11" s="0">
        <v>453</v>
      </c>
      <c r="C11" s="0">
        <v>1913604</v>
      </c>
      <c r="D11" s="0">
        <v>22635865910</v>
      </c>
      <c r="E11" s="0">
        <v>11542</v>
      </c>
      <c r="F11" s="0">
        <v>11745</v>
      </c>
      <c r="G11" s="0">
        <v>11984</v>
      </c>
      <c r="H11" s="0">
        <v>442</v>
      </c>
      <c r="I11" s="0">
        <v>3.83</v>
      </c>
      <c r="J11" s="0">
        <v>11829</v>
      </c>
      <c r="K11" s="0">
        <v>287</v>
      </c>
      <c r="L11" s="0">
        <v>2.49</v>
      </c>
      <c r="M11" s="0">
        <v>11650</v>
      </c>
      <c r="N11" s="0">
        <v>11984</v>
      </c>
      <c r="W11" s="0">
        <v>2</v>
      </c>
      <c r="X11" s="0">
        <v>369</v>
      </c>
      <c r="Y11" s="0">
        <v>140</v>
      </c>
      <c r="Z11" s="0">
        <v>162</v>
      </c>
      <c r="AA11" s="0">
        <v>218</v>
      </c>
      <c r="AB11" s="0">
        <v>28</v>
      </c>
      <c r="AC11" s="0">
        <v>0</v>
      </c>
      <c r="AD11" s="0">
        <v>0</v>
      </c>
      <c r="AE11" s="0">
        <v>83.8499984741211</v>
      </c>
      <c r="AF11" s="0">
        <v>98.23999786376953</v>
      </c>
      <c r="AG11" s="0">
        <v>89.70999908447266</v>
      </c>
      <c r="AH11" s="0">
        <v>-20.719999313354492</v>
      </c>
      <c r="AI11" s="0">
        <v>72</v>
      </c>
      <c r="AJ11" s="0">
        <v>10</v>
      </c>
      <c r="AK11" s="0">
        <v>8.821028709411621</v>
      </c>
      <c r="AL11" s="0">
        <v>6.289999961853027</v>
      </c>
      <c r="AM11" s="0">
        <v>15.170000076293945</v>
      </c>
      <c r="AN11" s="0">
        <v>52.59000015258789</v>
      </c>
      <c r="AO11" s="0">
        <v>43.81999969482422</v>
      </c>
      <c r="AP11" s="0">
        <v>86.16999816894531</v>
      </c>
      <c r="AQ11" s="0">
        <v>138.97000122070312</v>
      </c>
      <c r="AR11" s="0">
        <v>1224.6400146484375</v>
      </c>
      <c r="AS11" s="0">
        <v>331</v>
      </c>
      <c r="AT11" s="0">
        <v>25</v>
      </c>
      <c r="AU11" s="0">
        <v>98.33000183105469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W10" s="0">
        <v>4</v>
      </c>
      <c r="X10" s="0">
        <v>383</v>
      </c>
      <c r="Y10" s="0">
        <v>111</v>
      </c>
      <c r="Z10" s="0">
        <v>175</v>
      </c>
      <c r="AA10" s="0">
        <v>198</v>
      </c>
      <c r="AB10" s="0">
        <v>14</v>
      </c>
      <c r="AC10" s="0">
        <v>-5.849999904632568</v>
      </c>
      <c r="AD10" s="0">
        <v>144</v>
      </c>
      <c r="AE10" s="0">
        <v>85.08999633789062</v>
      </c>
      <c r="AF10" s="0">
        <v>86.97000122070312</v>
      </c>
      <c r="AG10" s="0">
        <v>78.69999694824219</v>
      </c>
      <c r="AH10" s="0">
        <v>-38.290000915527344</v>
      </c>
      <c r="AI10" s="0">
        <v>470</v>
      </c>
      <c r="AJ10" s="0">
        <v>12</v>
      </c>
      <c r="AK10" s="0">
        <v>-4.851022243499756</v>
      </c>
      <c r="AL10" s="0">
        <v>6.840000152587891</v>
      </c>
      <c r="AM10" s="0">
        <v>0.05999999865889549</v>
      </c>
      <c r="AN10" s="0">
        <v>11.579999923706055</v>
      </c>
      <c r="AO10" s="0">
        <v>-7.760000228881836</v>
      </c>
      <c r="AP10" s="0">
        <v>28.06999969482422</v>
      </c>
      <c r="AQ10" s="0">
        <v>194.10000610351562</v>
      </c>
      <c r="AR10" s="0">
        <v>398.20001220703125</v>
      </c>
      <c r="AS10" s="0">
        <v>142</v>
      </c>
      <c r="AT10" s="0">
        <v>11</v>
      </c>
      <c r="AU10" s="0">
        <v>97.91000366210938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  <row r="11">
      <c r="A11" s="0" t="s">
        <v>62</v>
      </c>
      <c r="B11" s="0">
        <v>1388</v>
      </c>
      <c r="C11" s="0">
        <v>8285379</v>
      </c>
      <c r="D11" s="0">
        <v>41226830481</v>
      </c>
      <c r="E11" s="0">
        <v>5049</v>
      </c>
      <c r="F11" s="0">
        <v>4976</v>
      </c>
      <c r="G11" s="0">
        <v>5069</v>
      </c>
      <c r="H11" s="0">
        <v>20</v>
      </c>
      <c r="I11" s="0">
        <v>0.4</v>
      </c>
      <c r="J11" s="0">
        <v>4976</v>
      </c>
      <c r="K11" s="0">
        <v>-73</v>
      </c>
      <c r="L11" s="0">
        <v>-1.45</v>
      </c>
      <c r="M11" s="0">
        <v>4900</v>
      </c>
      <c r="N11" s="0">
        <v>5070</v>
      </c>
      <c r="W11" s="0">
        <v>4</v>
      </c>
      <c r="X11" s="0">
        <v>230</v>
      </c>
      <c r="Y11" s="0">
        <v>110</v>
      </c>
      <c r="Z11" s="0">
        <v>176</v>
      </c>
      <c r="AA11" s="0">
        <v>208</v>
      </c>
      <c r="AB11" s="0">
        <v>14</v>
      </c>
      <c r="AC11" s="0">
        <v>-6.480000019073486</v>
      </c>
      <c r="AD11" s="0">
        <v>153</v>
      </c>
      <c r="AE11" s="0">
        <v>84.5</v>
      </c>
      <c r="AF11" s="0">
        <v>86.7300033569336</v>
      </c>
      <c r="AG11" s="0">
        <v>78.5199966430664</v>
      </c>
      <c r="AH11" s="0">
        <v>-36.09000015258789</v>
      </c>
      <c r="AI11" s="0">
        <v>560</v>
      </c>
      <c r="AJ11" s="0">
        <v>16</v>
      </c>
      <c r="AK11" s="0">
        <v>-4.845180034637451</v>
      </c>
      <c r="AL11" s="0">
        <v>6.800000190734863</v>
      </c>
      <c r="AM11" s="0">
        <v>-0.05999999865889549</v>
      </c>
      <c r="AN11" s="0">
        <v>4.820000171661377</v>
      </c>
      <c r="AO11" s="0">
        <v>-7.849999904632568</v>
      </c>
      <c r="AP11" s="0">
        <v>21.84000015258789</v>
      </c>
      <c r="AQ11" s="0">
        <v>179.8699951171875</v>
      </c>
      <c r="AR11" s="0">
        <v>397.6000061035156</v>
      </c>
      <c r="AS11" s="0">
        <v>133</v>
      </c>
      <c r="AT11" s="0">
        <v>13</v>
      </c>
      <c r="AU11" s="0">
        <v>97.91000366210938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W10" s="0">
        <v>1</v>
      </c>
      <c r="X10" s="0">
        <v>714</v>
      </c>
      <c r="Y10" s="0">
        <v>469</v>
      </c>
      <c r="Z10" s="0">
        <v>492</v>
      </c>
      <c r="AA10" s="0">
        <v>189</v>
      </c>
      <c r="AB10" s="0">
        <v>14</v>
      </c>
      <c r="AC10" s="0">
        <v>-1.590000033378601</v>
      </c>
      <c r="AD10" s="0">
        <v>229</v>
      </c>
      <c r="AE10" s="0">
        <v>81.61000061035156</v>
      </c>
      <c r="AF10" s="0">
        <v>81.69000244140625</v>
      </c>
      <c r="AG10" s="0">
        <v>62.7400016784668</v>
      </c>
      <c r="AH10" s="0">
        <v>-39.939998626708984</v>
      </c>
      <c r="AI10" s="0">
        <v>508</v>
      </c>
      <c r="AJ10" s="0">
        <v>36</v>
      </c>
      <c r="AK10" s="0">
        <v>12.725896835327148</v>
      </c>
      <c r="AL10" s="0">
        <v>15.630000114440918</v>
      </c>
      <c r="AM10" s="0">
        <v>-1.3899999856948853</v>
      </c>
      <c r="AN10" s="0">
        <v>9.949999809265137</v>
      </c>
      <c r="AO10" s="0">
        <v>15.359999656677246</v>
      </c>
      <c r="AP10" s="0">
        <v>90.93000030517578</v>
      </c>
      <c r="AQ10" s="0">
        <v>190.2899932861328</v>
      </c>
      <c r="AR10" s="0">
        <v>1826.3699951171875</v>
      </c>
      <c r="AS10" s="0">
        <v>515</v>
      </c>
      <c r="AT10" s="0">
        <v>41</v>
      </c>
      <c r="AU10" s="0">
        <v>80.33000183105469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  <row r="11">
      <c r="A11" s="0" t="s">
        <v>62</v>
      </c>
      <c r="B11" s="0">
        <v>329</v>
      </c>
      <c r="C11" s="0">
        <v>339298</v>
      </c>
      <c r="D11" s="0">
        <v>9793521261</v>
      </c>
      <c r="E11" s="0">
        <v>29533</v>
      </c>
      <c r="F11" s="0">
        <v>30101</v>
      </c>
      <c r="G11" s="0">
        <v>29000</v>
      </c>
      <c r="H11" s="0">
        <v>-533</v>
      </c>
      <c r="I11" s="0">
        <v>-1.8</v>
      </c>
      <c r="J11" s="0">
        <v>28864</v>
      </c>
      <c r="K11" s="0">
        <v>-669</v>
      </c>
      <c r="L11" s="0">
        <v>-2.27</v>
      </c>
      <c r="M11" s="0">
        <v>28063</v>
      </c>
      <c r="N11" s="0">
        <v>30101</v>
      </c>
      <c r="W11" s="0">
        <v>1</v>
      </c>
      <c r="X11" s="0">
        <v>714</v>
      </c>
      <c r="Y11" s="0">
        <v>469</v>
      </c>
      <c r="Z11" s="0">
        <v>494</v>
      </c>
      <c r="AA11" s="0">
        <v>197</v>
      </c>
      <c r="AB11" s="0">
        <v>15</v>
      </c>
      <c r="AC11" s="0">
        <v>-10.920000076293945</v>
      </c>
      <c r="AD11" s="0">
        <v>106</v>
      </c>
      <c r="AE11" s="0">
        <v>80.87999725341797</v>
      </c>
      <c r="AF11" s="0">
        <v>80.06999969482422</v>
      </c>
      <c r="AG11" s="0">
        <v>62.5099983215332</v>
      </c>
      <c r="AH11" s="0">
        <v>-36.630001068115234</v>
      </c>
      <c r="AI11" s="0">
        <v>539</v>
      </c>
      <c r="AJ11" s="0">
        <v>34</v>
      </c>
      <c r="AK11" s="0">
        <v>12.479031562805176</v>
      </c>
      <c r="AL11" s="0">
        <v>15.619999885559082</v>
      </c>
      <c r="AM11" s="0">
        <v>-3.299999952316284</v>
      </c>
      <c r="AN11" s="0">
        <v>6.539999961853027</v>
      </c>
      <c r="AO11" s="0">
        <v>7.760000228881836</v>
      </c>
      <c r="AP11" s="0">
        <v>94.33999633789062</v>
      </c>
      <c r="AQ11" s="0">
        <v>184.25999450683594</v>
      </c>
      <c r="AR11" s="0">
        <v>1789.010009765625</v>
      </c>
      <c r="AS11" s="0">
        <v>505</v>
      </c>
      <c r="AT11" s="0">
        <v>41</v>
      </c>
      <c r="AU11" s="0">
        <v>80.33000183105469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W10" s="0">
        <v>28</v>
      </c>
      <c r="X10" s="0">
        <v>80</v>
      </c>
      <c r="Y10" s="0">
        <v>99</v>
      </c>
      <c r="Z10" s="0">
        <v>59</v>
      </c>
      <c r="AA10" s="0">
        <v>412</v>
      </c>
      <c r="AB10" s="0">
        <v>8</v>
      </c>
      <c r="AC10" s="0">
        <v>0.4300000071525574</v>
      </c>
      <c r="AD10" s="0">
        <v>290</v>
      </c>
      <c r="AE10" s="0">
        <v>70.12999725341797</v>
      </c>
      <c r="AF10" s="0">
        <v>72.01000213623047</v>
      </c>
      <c r="AG10" s="0">
        <v>70.48999786376953</v>
      </c>
      <c r="AH10" s="0">
        <v>-54.66999816894531</v>
      </c>
      <c r="AI10" s="0">
        <v>215</v>
      </c>
      <c r="AJ10" s="0">
        <v>4</v>
      </c>
      <c r="AK10" s="0">
        <v>119.26515197753906</v>
      </c>
      <c r="AL10" s="0">
        <v>23.729999542236328</v>
      </c>
      <c r="AM10" s="0">
        <v>4.5</v>
      </c>
      <c r="AN10" s="0">
        <v>30.860000610351562</v>
      </c>
      <c r="AO10" s="0">
        <v>9.930000305175781</v>
      </c>
      <c r="AP10" s="0">
        <v>225.33999633789062</v>
      </c>
      <c r="AQ10" s="0">
        <v>826.0599975585938</v>
      </c>
      <c r="AR10" s="0">
        <v>242.97999572753906</v>
      </c>
      <c r="AS10" s="0">
        <v>177</v>
      </c>
      <c r="AT10" s="0">
        <v>5</v>
      </c>
      <c r="AU10" s="0">
        <v>94.13999938964844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  <row r="11">
      <c r="A11" s="0" t="s">
        <v>62</v>
      </c>
      <c r="B11" s="0">
        <v>2895</v>
      </c>
      <c r="C11" s="0">
        <v>4581675</v>
      </c>
      <c r="D11" s="0">
        <v>71216860812</v>
      </c>
      <c r="E11" s="0">
        <v>15701</v>
      </c>
      <c r="F11" s="0">
        <v>16000</v>
      </c>
      <c r="G11" s="0">
        <v>15380</v>
      </c>
      <c r="H11" s="0">
        <v>-321</v>
      </c>
      <c r="I11" s="0">
        <v>-2.04</v>
      </c>
      <c r="J11" s="0">
        <v>15544</v>
      </c>
      <c r="K11" s="0">
        <v>-157</v>
      </c>
      <c r="L11" s="0">
        <v>-1</v>
      </c>
      <c r="M11" s="0">
        <v>15050</v>
      </c>
      <c r="N11" s="0">
        <v>16320</v>
      </c>
      <c r="W11" s="0">
        <v>11</v>
      </c>
      <c r="X11" s="0">
        <v>88</v>
      </c>
      <c r="Y11" s="0">
        <v>97</v>
      </c>
      <c r="Z11" s="0">
        <v>61</v>
      </c>
      <c r="AA11" s="0">
        <v>438</v>
      </c>
      <c r="AB11" s="0">
        <v>8</v>
      </c>
      <c r="AC11" s="0">
        <v>-1.4199999570846558</v>
      </c>
      <c r="AD11" s="0">
        <v>283</v>
      </c>
      <c r="AE11" s="0">
        <v>69.30999755859375</v>
      </c>
      <c r="AF11" s="0">
        <v>72.73999786376953</v>
      </c>
      <c r="AG11" s="0">
        <v>72.79000091552734</v>
      </c>
      <c r="AH11" s="0">
        <v>-53.5</v>
      </c>
      <c r="AI11" s="0">
        <v>226</v>
      </c>
      <c r="AJ11" s="0">
        <v>7</v>
      </c>
      <c r="AK11" s="0">
        <v>117.75757598876953</v>
      </c>
      <c r="AL11" s="0">
        <v>23.469999313354492</v>
      </c>
      <c r="AM11" s="0">
        <v>3.180000066757202</v>
      </c>
      <c r="AN11" s="0">
        <v>29.209999084472656</v>
      </c>
      <c r="AO11" s="0">
        <v>10.4399995803833</v>
      </c>
      <c r="AP11" s="0">
        <v>221.22000122070312</v>
      </c>
      <c r="AQ11" s="0">
        <v>806.3599853515625</v>
      </c>
      <c r="AR11" s="0">
        <v>238.64999389648438</v>
      </c>
      <c r="AS11" s="0">
        <v>209</v>
      </c>
      <c r="AT11" s="0">
        <v>4</v>
      </c>
      <c r="AU11" s="0">
        <v>94.13999938964844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64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  <row r="10">
      <c r="W10" s="0">
        <v>1</v>
      </c>
      <c r="X10" s="0">
        <v>696</v>
      </c>
      <c r="Y10" s="0">
        <v>489</v>
      </c>
      <c r="Z10" s="0">
        <v>440</v>
      </c>
      <c r="AA10" s="0">
        <v>67</v>
      </c>
      <c r="AB10" s="0">
        <v>1</v>
      </c>
      <c r="AC10" s="0">
        <v>0</v>
      </c>
      <c r="AD10" s="0">
        <v>0</v>
      </c>
      <c r="AE10" s="0">
        <v>92.05000305175781</v>
      </c>
      <c r="AF10" s="0">
        <v>88.08000183105469</v>
      </c>
      <c r="AG10" s="0">
        <v>84.5199966430664</v>
      </c>
      <c r="AH10" s="0">
        <v>-63.119998931884766</v>
      </c>
      <c r="AI10" s="0">
        <v>236</v>
      </c>
      <c r="AJ10" s="0">
        <v>13</v>
      </c>
      <c r="AK10" s="0">
        <v>12.79183292388916</v>
      </c>
      <c r="AL10" s="0">
        <v>15.670000076293945</v>
      </c>
      <c r="AM10" s="0">
        <v>-34.310001373291016</v>
      </c>
      <c r="AN10" s="0">
        <v>-6.070000171661377</v>
      </c>
      <c r="AO10" s="0">
        <v>24.56999969482422</v>
      </c>
      <c r="AP10" s="0">
        <v>207.99000549316406</v>
      </c>
      <c r="AQ10" s="0">
        <v>524.9600219726562</v>
      </c>
      <c r="AR10" s="0">
        <v>2355.639892578125</v>
      </c>
      <c r="AS10" s="0">
        <v>309</v>
      </c>
      <c r="AT10" s="0">
        <v>16</v>
      </c>
      <c r="AU10" s="0">
        <v>94.13999938964844</v>
      </c>
    </row>
    <row r="11">
      <c r="A11" s="0" t="s">
        <v>62</v>
      </c>
      <c r="B11" s="0">
        <v>55</v>
      </c>
      <c r="C11" s="0">
        <v>238177</v>
      </c>
      <c r="D11" s="0">
        <v>3453804677</v>
      </c>
      <c r="E11" s="0">
        <v>12843</v>
      </c>
      <c r="F11" s="0">
        <v>14501</v>
      </c>
      <c r="G11" s="0">
        <v>14501</v>
      </c>
      <c r="H11" s="0">
        <v>1658</v>
      </c>
      <c r="I11" s="0">
        <v>12.91</v>
      </c>
      <c r="J11" s="0">
        <v>14501</v>
      </c>
      <c r="K11" s="0">
        <v>1658</v>
      </c>
      <c r="L11" s="0">
        <v>12.91</v>
      </c>
      <c r="M11" s="0">
        <v>14501</v>
      </c>
      <c r="N11" s="0">
        <v>14501</v>
      </c>
      <c r="W11" s="0">
        <v>1</v>
      </c>
      <c r="X11" s="0">
        <v>411</v>
      </c>
      <c r="Y11" s="0">
        <v>488</v>
      </c>
      <c r="Z11" s="0">
        <v>425</v>
      </c>
      <c r="AA11" s="0">
        <v>65</v>
      </c>
      <c r="AB11" s="0">
        <v>1</v>
      </c>
      <c r="AC11" s="0">
        <v>0</v>
      </c>
      <c r="AD11" s="0">
        <v>0</v>
      </c>
      <c r="AE11" s="0">
        <v>88.2699966430664</v>
      </c>
      <c r="AF11" s="0">
        <v>79.76000213623047</v>
      </c>
      <c r="AG11" s="0">
        <v>83.27999877929688</v>
      </c>
      <c r="AH11" s="0">
        <v>-48.9900016784668</v>
      </c>
      <c r="AI11" s="0">
        <v>262</v>
      </c>
      <c r="AJ11" s="0">
        <v>16</v>
      </c>
      <c r="AK11" s="0">
        <v>20.366573333740234</v>
      </c>
      <c r="AL11" s="0">
        <v>16.34000015258789</v>
      </c>
      <c r="AM11" s="0">
        <v>10</v>
      </c>
      <c r="AN11" s="0">
        <v>26.43000030517578</v>
      </c>
      <c r="AO11" s="0">
        <v>64.70999908447266</v>
      </c>
      <c r="AP11" s="0">
        <v>338.6300048828125</v>
      </c>
      <c r="AQ11" s="0">
        <v>597.5</v>
      </c>
      <c r="AR11" s="0">
        <v>3808.6298828125</v>
      </c>
      <c r="AS11" s="0">
        <v>526</v>
      </c>
      <c r="AT11" s="0">
        <v>24</v>
      </c>
      <c r="AU11" s="0">
        <v>92.88999938964844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W10" s="0">
        <v>68</v>
      </c>
      <c r="X10" s="0">
        <v>20</v>
      </c>
      <c r="Y10" s="0">
        <v>274</v>
      </c>
      <c r="Z10" s="0">
        <v>93</v>
      </c>
      <c r="AA10" s="0">
        <v>261</v>
      </c>
      <c r="AB10" s="0">
        <v>9</v>
      </c>
      <c r="AC10" s="0">
        <v>0</v>
      </c>
      <c r="AD10" s="0">
        <v>0</v>
      </c>
      <c r="AE10" s="0">
        <v>63.63999938964844</v>
      </c>
      <c r="AF10" s="0">
        <v>70.44999694824219</v>
      </c>
      <c r="AG10" s="0">
        <v>68.23999786376953</v>
      </c>
      <c r="AH10" s="0">
        <v>-44.0099983215332</v>
      </c>
      <c r="AI10" s="0">
        <v>283</v>
      </c>
      <c r="AJ10" s="0">
        <v>14</v>
      </c>
      <c r="AK10" s="0">
        <v>19.94851303100586</v>
      </c>
      <c r="AL10" s="0">
        <v>21.270000457763672</v>
      </c>
      <c r="AM10" s="0">
        <v>20.93000030517578</v>
      </c>
      <c r="AN10" s="0">
        <v>26.3700008392334</v>
      </c>
      <c r="AO10" s="0">
        <v>15.850000381469727</v>
      </c>
      <c r="AP10" s="0">
        <v>96.36000061035156</v>
      </c>
      <c r="AQ10" s="0">
        <v>508.0899963378906</v>
      </c>
      <c r="AR10" s="0">
        <v>663.2899780273438</v>
      </c>
      <c r="AS10" s="0">
        <v>225</v>
      </c>
      <c r="AT10" s="0">
        <v>5</v>
      </c>
      <c r="AU10" s="0">
        <v>94.9800033569336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  <row r="11">
      <c r="A11" s="0" t="s">
        <v>62</v>
      </c>
      <c r="B11" s="0">
        <v>2538</v>
      </c>
      <c r="C11" s="0">
        <v>3517886</v>
      </c>
      <c r="D11" s="0">
        <v>220337074327</v>
      </c>
      <c r="E11" s="0">
        <v>59666</v>
      </c>
      <c r="F11" s="0">
        <v>62649</v>
      </c>
      <c r="G11" s="0">
        <v>62649</v>
      </c>
      <c r="H11" s="0">
        <v>2983</v>
      </c>
      <c r="I11" s="0">
        <v>5</v>
      </c>
      <c r="J11" s="0">
        <v>62633</v>
      </c>
      <c r="K11" s="0">
        <v>2967</v>
      </c>
      <c r="L11" s="0">
        <v>4.97</v>
      </c>
      <c r="M11" s="0">
        <v>61000</v>
      </c>
      <c r="N11" s="0">
        <v>62649</v>
      </c>
      <c r="W11" s="0">
        <v>27</v>
      </c>
      <c r="X11" s="0">
        <v>25</v>
      </c>
      <c r="Y11" s="0">
        <v>259</v>
      </c>
      <c r="Z11" s="0">
        <v>85</v>
      </c>
      <c r="AA11" s="0">
        <v>255</v>
      </c>
      <c r="AB11" s="0">
        <v>9</v>
      </c>
      <c r="AC11" s="0">
        <v>16.280000686645508</v>
      </c>
      <c r="AD11" s="0">
        <v>71</v>
      </c>
      <c r="AE11" s="0">
        <v>58.2400016784668</v>
      </c>
      <c r="AF11" s="0">
        <v>74.38999938964844</v>
      </c>
      <c r="AG11" s="0">
        <v>71.22000122070312</v>
      </c>
      <c r="AH11" s="0">
        <v>-33.29999923706055</v>
      </c>
      <c r="AI11" s="0">
        <v>166</v>
      </c>
      <c r="AJ11" s="0">
        <v>9</v>
      </c>
      <c r="AK11" s="0">
        <v>20.940488815307617</v>
      </c>
      <c r="AL11" s="0">
        <v>21.290000915527344</v>
      </c>
      <c r="AM11" s="0">
        <v>26.950000762939453</v>
      </c>
      <c r="AN11" s="0">
        <v>35.41999816894531</v>
      </c>
      <c r="AO11" s="0">
        <v>15.859999656677246</v>
      </c>
      <c r="AP11" s="0">
        <v>108.44000244140625</v>
      </c>
      <c r="AQ11" s="0">
        <v>529.0999755859375</v>
      </c>
      <c r="AR11" s="0">
        <v>701.239990234375</v>
      </c>
      <c r="AS11" s="0">
        <v>240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W10" s="0">
        <v>1</v>
      </c>
      <c r="X10" s="0">
        <v>729</v>
      </c>
      <c r="Y10" s="0">
        <v>568</v>
      </c>
      <c r="Z10" s="0">
        <v>532</v>
      </c>
      <c r="AA10" s="0">
        <v>677</v>
      </c>
      <c r="AB10" s="0">
        <v>5</v>
      </c>
      <c r="AC10" s="0">
        <v>0</v>
      </c>
      <c r="AD10" s="0">
        <v>0</v>
      </c>
      <c r="AE10" s="0">
        <v>71.58000183105469</v>
      </c>
      <c r="AF10" s="0">
        <v>95.9000015258789</v>
      </c>
      <c r="AG10" s="0">
        <v>83.6500015258789</v>
      </c>
      <c r="AH10" s="0">
        <v>15.15999984741211</v>
      </c>
      <c r="AI10" s="0">
        <v>114</v>
      </c>
      <c r="AJ10" s="0">
        <v>2</v>
      </c>
      <c r="AK10" s="0">
        <v>-33.71428680419922</v>
      </c>
      <c r="AL10" s="0">
        <v>0</v>
      </c>
      <c r="AM10" s="0">
        <v>10.329999923706055</v>
      </c>
      <c r="AN10" s="0">
        <v>43.97999954223633</v>
      </c>
      <c r="AO10" s="0">
        <v>20.09000015258789</v>
      </c>
      <c r="AP10" s="0">
        <v>112.86000061035156</v>
      </c>
      <c r="AQ10" s="0">
        <v>185.67999267578125</v>
      </c>
      <c r="AR10" s="0">
        <v>491.2900085449219</v>
      </c>
      <c r="AS10" s="0">
        <v>579</v>
      </c>
      <c r="AT10" s="0">
        <v>5</v>
      </c>
      <c r="AU10" s="0">
        <v>56.4900016784668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  <row r="11">
      <c r="A11" s="0" t="s">
        <v>62</v>
      </c>
      <c r="B11" s="0">
        <v>15</v>
      </c>
      <c r="C11" s="0">
        <v>34800</v>
      </c>
      <c r="D11" s="0">
        <v>196446000</v>
      </c>
      <c r="E11" s="0">
        <v>5428</v>
      </c>
      <c r="F11" s="0">
        <v>5645</v>
      </c>
      <c r="G11" s="0">
        <v>5645</v>
      </c>
      <c r="H11" s="0">
        <v>217</v>
      </c>
      <c r="I11" s="0">
        <v>4</v>
      </c>
      <c r="J11" s="0">
        <v>5645</v>
      </c>
      <c r="K11" s="0">
        <v>217</v>
      </c>
      <c r="L11" s="0">
        <v>4</v>
      </c>
      <c r="M11" s="0">
        <v>5645</v>
      </c>
      <c r="N11" s="0">
        <v>5645</v>
      </c>
      <c r="W11" s="0">
        <v>1</v>
      </c>
      <c r="X11" s="0">
        <v>511</v>
      </c>
      <c r="Y11" s="0">
        <v>569</v>
      </c>
      <c r="Z11" s="0">
        <v>525</v>
      </c>
      <c r="AA11" s="0">
        <v>681</v>
      </c>
      <c r="AB11" s="0">
        <v>6</v>
      </c>
      <c r="AC11" s="0">
        <v>0</v>
      </c>
      <c r="AD11" s="0">
        <v>0</v>
      </c>
      <c r="AE11" s="0">
        <v>73.20999908447266</v>
      </c>
      <c r="AF11" s="0">
        <v>95.77999877929688</v>
      </c>
      <c r="AG11" s="0">
        <v>83.08000183105469</v>
      </c>
      <c r="AH11" s="0">
        <v>14.59000015258789</v>
      </c>
      <c r="AI11" s="0">
        <v>92</v>
      </c>
      <c r="AJ11" s="0">
        <v>1</v>
      </c>
      <c r="AK11" s="0">
        <v>-35.062110900878906</v>
      </c>
      <c r="AL11" s="0">
        <v>0</v>
      </c>
      <c r="AM11" s="0">
        <v>14.739999771118164</v>
      </c>
      <c r="AN11" s="0">
        <v>46.810001373291016</v>
      </c>
      <c r="AO11" s="0">
        <v>27.43000030517578</v>
      </c>
      <c r="AP11" s="0">
        <v>121.37000274658203</v>
      </c>
      <c r="AQ11" s="0">
        <v>197.11000061035156</v>
      </c>
      <c r="AR11" s="0">
        <v>514.9199829101562</v>
      </c>
      <c r="AS11" s="0">
        <v>604</v>
      </c>
      <c r="AT11" s="0">
        <v>5</v>
      </c>
      <c r="AU11" s="0">
        <v>56.900001525878906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W10" s="0">
        <v>30</v>
      </c>
      <c r="X10" s="0">
        <v>73</v>
      </c>
      <c r="Y10" s="0">
        <v>187</v>
      </c>
      <c r="Z10" s="0">
        <v>157</v>
      </c>
      <c r="AA10" s="0">
        <v>265</v>
      </c>
      <c r="AB10" s="0">
        <v>5</v>
      </c>
      <c r="AC10" s="0">
        <v>0.23000000417232513</v>
      </c>
      <c r="AD10" s="0">
        <v>298</v>
      </c>
      <c r="AE10" s="0">
        <v>81.16999816894531</v>
      </c>
      <c r="AF10" s="0">
        <v>62.720001220703125</v>
      </c>
      <c r="AG10" s="0">
        <v>69.2699966430664</v>
      </c>
      <c r="AH10" s="0">
        <v>-42.36000061035156</v>
      </c>
      <c r="AI10" s="0">
        <v>645</v>
      </c>
      <c r="AJ10" s="0">
        <v>10</v>
      </c>
      <c r="AK10" s="0">
        <v>81.45370483398438</v>
      </c>
      <c r="AL10" s="0">
        <v>17.079999923706055</v>
      </c>
      <c r="AM10" s="0">
        <v>-6.800000190734863</v>
      </c>
      <c r="AN10" s="0">
        <v>-5.809999942779541</v>
      </c>
      <c r="AO10" s="0">
        <v>14.729999542236328</v>
      </c>
      <c r="AP10" s="0">
        <v>116.19999694824219</v>
      </c>
      <c r="AQ10" s="0">
        <v>558.4600219726562</v>
      </c>
      <c r="AR10" s="0">
        <v>159.83999633789062</v>
      </c>
      <c r="AS10" s="0">
        <v>403</v>
      </c>
      <c r="AT10" s="0">
        <v>3</v>
      </c>
      <c r="AU10" s="0">
        <v>97.91000366210938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  <row r="11">
      <c r="A11" s="0" t="s">
        <v>62</v>
      </c>
      <c r="B11" s="0">
        <v>795</v>
      </c>
      <c r="C11" s="0">
        <v>1527711</v>
      </c>
      <c r="D11" s="0">
        <v>27399527386</v>
      </c>
      <c r="E11" s="0">
        <v>17580</v>
      </c>
      <c r="F11" s="0">
        <v>17839</v>
      </c>
      <c r="G11" s="0">
        <v>18130</v>
      </c>
      <c r="H11" s="0">
        <v>550</v>
      </c>
      <c r="I11" s="0">
        <v>3.13</v>
      </c>
      <c r="J11" s="0">
        <v>17935</v>
      </c>
      <c r="K11" s="0">
        <v>355</v>
      </c>
      <c r="L11" s="0">
        <v>2.02</v>
      </c>
      <c r="M11" s="0">
        <v>17340</v>
      </c>
      <c r="N11" s="0">
        <v>18333</v>
      </c>
      <c r="W11" s="0">
        <v>25</v>
      </c>
      <c r="X11" s="0">
        <v>29</v>
      </c>
      <c r="Y11" s="0">
        <v>189</v>
      </c>
      <c r="Z11" s="0">
        <v>157</v>
      </c>
      <c r="AA11" s="0">
        <v>278</v>
      </c>
      <c r="AB11" s="0">
        <v>5</v>
      </c>
      <c r="AC11" s="0">
        <v>5.840000152587891</v>
      </c>
      <c r="AD11" s="0">
        <v>166</v>
      </c>
      <c r="AE11" s="0">
        <v>80.56999969482422</v>
      </c>
      <c r="AF11" s="0">
        <v>63.15999984741211</v>
      </c>
      <c r="AG11" s="0">
        <v>69.29000091552734</v>
      </c>
      <c r="AH11" s="0">
        <v>-39.36000061035156</v>
      </c>
      <c r="AI11" s="0">
        <v>580</v>
      </c>
      <c r="AJ11" s="0">
        <v>10</v>
      </c>
      <c r="AK11" s="0">
        <v>83.03240966796875</v>
      </c>
      <c r="AL11" s="0">
        <v>17.260000228881836</v>
      </c>
      <c r="AM11" s="0">
        <v>-5</v>
      </c>
      <c r="AN11" s="0">
        <v>3.1600000858306885</v>
      </c>
      <c r="AO11" s="0">
        <v>17.3799991607666</v>
      </c>
      <c r="AP11" s="0">
        <v>109.91000366210938</v>
      </c>
      <c r="AQ11" s="0">
        <v>580.3900146484375</v>
      </c>
      <c r="AR11" s="0">
        <v>164.8800048828125</v>
      </c>
      <c r="AS11" s="0">
        <v>365</v>
      </c>
      <c r="AT11" s="0">
        <v>3</v>
      </c>
      <c r="AU11" s="0">
        <v>97.91000366210938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W10" s="0">
        <v>78</v>
      </c>
      <c r="X10" s="0">
        <v>17</v>
      </c>
      <c r="Y10" s="0">
        <v>103</v>
      </c>
      <c r="Z10" s="0">
        <v>24</v>
      </c>
      <c r="AA10" s="0">
        <v>486</v>
      </c>
      <c r="AB10" s="0">
        <v>23</v>
      </c>
      <c r="AC10" s="0">
        <v>0</v>
      </c>
      <c r="AD10" s="0">
        <v>0</v>
      </c>
      <c r="AE10" s="0">
        <v>90.4800033569336</v>
      </c>
      <c r="AF10" s="0">
        <v>95.5199966430664</v>
      </c>
      <c r="AG10" s="0">
        <v>85.31999969482422</v>
      </c>
      <c r="AH10" s="0">
        <v>-42.88999938964844</v>
      </c>
      <c r="AI10" s="0">
        <v>20</v>
      </c>
      <c r="AJ10" s="0">
        <v>1</v>
      </c>
      <c r="AL10" s="0">
        <v>8.569999694824219</v>
      </c>
      <c r="AM10" s="0">
        <v>19.309999465942383</v>
      </c>
      <c r="AN10" s="0">
        <v>106.9000015258789</v>
      </c>
      <c r="AO10" s="0">
        <v>592.5</v>
      </c>
      <c r="AR10" s="0">
        <v>592.5</v>
      </c>
      <c r="AS10" s="0">
        <v>373</v>
      </c>
      <c r="AT10" s="0">
        <v>26</v>
      </c>
      <c r="AU10" s="0">
        <v>44.119998931884766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  <row r="11">
      <c r="A11" s="0" t="s">
        <v>62</v>
      </c>
      <c r="B11" s="0">
        <v>3650</v>
      </c>
      <c r="C11" s="0">
        <v>2001970</v>
      </c>
      <c r="D11" s="0">
        <v>14556323870</v>
      </c>
      <c r="E11" s="0">
        <v>6925</v>
      </c>
      <c r="F11" s="0">
        <v>7271</v>
      </c>
      <c r="G11" s="0">
        <v>7271</v>
      </c>
      <c r="H11" s="0">
        <v>346</v>
      </c>
      <c r="I11" s="0">
        <v>5</v>
      </c>
      <c r="J11" s="0">
        <v>7271</v>
      </c>
      <c r="K11" s="0">
        <v>346</v>
      </c>
      <c r="L11" s="0">
        <v>5</v>
      </c>
      <c r="M11" s="0">
        <v>7271</v>
      </c>
      <c r="N11" s="0">
        <v>7271</v>
      </c>
      <c r="W11" s="0">
        <v>30</v>
      </c>
      <c r="X11" s="0">
        <v>20</v>
      </c>
      <c r="Y11" s="0">
        <v>103</v>
      </c>
      <c r="Z11" s="0">
        <v>25</v>
      </c>
      <c r="AA11" s="0">
        <v>480</v>
      </c>
      <c r="AB11" s="0">
        <v>24</v>
      </c>
      <c r="AC11" s="0">
        <v>0</v>
      </c>
      <c r="AD11" s="0">
        <v>0</v>
      </c>
      <c r="AE11" s="0">
        <v>87.86000061035156</v>
      </c>
      <c r="AF11" s="0">
        <v>96.30000305175781</v>
      </c>
      <c r="AG11" s="0">
        <v>85.69999694824219</v>
      </c>
      <c r="AH11" s="0">
        <v>-36.97999954223633</v>
      </c>
      <c r="AI11" s="0">
        <v>12</v>
      </c>
      <c r="AJ11" s="0">
        <v>1</v>
      </c>
      <c r="AL11" s="0">
        <v>8.59000015258789</v>
      </c>
      <c r="AM11" s="0">
        <v>25.280000686645508</v>
      </c>
      <c r="AN11" s="0">
        <v>89</v>
      </c>
      <c r="AO11" s="0">
        <v>627.0999755859375</v>
      </c>
      <c r="AR11" s="0">
        <v>627.0999755859375</v>
      </c>
      <c r="AS11" s="0">
        <v>323</v>
      </c>
      <c r="AT11" s="0">
        <v>24</v>
      </c>
      <c r="AU11" s="0">
        <v>44.93000030517578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W10" s="0">
        <v>15</v>
      </c>
      <c r="X10" s="0">
        <v>162</v>
      </c>
      <c r="Y10" s="0">
        <v>1131</v>
      </c>
      <c r="Z10" s="0">
        <v>110</v>
      </c>
      <c r="AA10" s="0">
        <v>7</v>
      </c>
      <c r="AB10" s="0">
        <v>4</v>
      </c>
      <c r="AC10" s="0">
        <v>-174.39999389648438</v>
      </c>
      <c r="AD10" s="0">
        <v>3</v>
      </c>
      <c r="AE10" s="0">
        <v>78.8499984741211</v>
      </c>
      <c r="AF10" s="0">
        <v>93.5199966430664</v>
      </c>
      <c r="AG10" s="0">
        <v>85.80000305175781</v>
      </c>
      <c r="AH10" s="0">
        <v>-15.3100004196167</v>
      </c>
      <c r="AI10" s="0">
        <v>208</v>
      </c>
      <c r="AJ10" s="0">
        <v>15</v>
      </c>
      <c r="AK10" s="0">
        <v>8.641921043395996</v>
      </c>
      <c r="AL10" s="0">
        <v>7.130000114440918</v>
      </c>
      <c r="AM10" s="0">
        <v>5.690000057220459</v>
      </c>
      <c r="AN10" s="0">
        <v>31.450000762939453</v>
      </c>
      <c r="AO10" s="0">
        <v>36.86000061035156</v>
      </c>
      <c r="AP10" s="0">
        <v>78.8499984741211</v>
      </c>
      <c r="AQ10" s="0">
        <v>95.06999969482422</v>
      </c>
      <c r="AR10" s="0">
        <v>742.1300048828125</v>
      </c>
      <c r="AS10" s="0">
        <v>93</v>
      </c>
      <c r="AT10" s="0">
        <v>10</v>
      </c>
      <c r="AU10" s="0">
        <v>94.13999938964844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  <row r="11">
      <c r="A11" s="0" t="s">
        <v>62</v>
      </c>
      <c r="B11" s="0">
        <v>1922</v>
      </c>
      <c r="C11" s="0">
        <v>15399842</v>
      </c>
      <c r="D11" s="0">
        <v>61279895595</v>
      </c>
      <c r="E11" s="0">
        <v>4036</v>
      </c>
      <c r="F11" s="0">
        <v>3951</v>
      </c>
      <c r="G11" s="0">
        <v>4012</v>
      </c>
      <c r="H11" s="0">
        <v>-24</v>
      </c>
      <c r="I11" s="0">
        <v>-0.59</v>
      </c>
      <c r="J11" s="0">
        <v>3979</v>
      </c>
      <c r="K11" s="0">
        <v>-57</v>
      </c>
      <c r="L11" s="0">
        <v>-1.41</v>
      </c>
      <c r="M11" s="0">
        <v>3931</v>
      </c>
      <c r="N11" s="0">
        <v>4036</v>
      </c>
      <c r="W11" s="0">
        <v>2</v>
      </c>
      <c r="X11" s="0">
        <v>343</v>
      </c>
      <c r="Y11" s="0">
        <v>1132</v>
      </c>
      <c r="Z11" s="0">
        <v>106</v>
      </c>
      <c r="AA11" s="0">
        <v>7</v>
      </c>
      <c r="AB11" s="0">
        <v>4</v>
      </c>
      <c r="AC11" s="0">
        <v>-127.86000061035156</v>
      </c>
      <c r="AD11" s="0">
        <v>5</v>
      </c>
      <c r="AE11" s="0">
        <v>79.33999633789062</v>
      </c>
      <c r="AF11" s="0">
        <v>93.7300033569336</v>
      </c>
      <c r="AG11" s="0">
        <v>85.91999816894531</v>
      </c>
      <c r="AH11" s="0">
        <v>-14.479999542236328</v>
      </c>
      <c r="AI11" s="0">
        <v>199</v>
      </c>
      <c r="AJ11" s="0">
        <v>18</v>
      </c>
      <c r="AK11" s="0">
        <v>8.687772750854492</v>
      </c>
      <c r="AL11" s="0">
        <v>7.110000133514404</v>
      </c>
      <c r="AM11" s="0">
        <v>6.25</v>
      </c>
      <c r="AN11" s="0">
        <v>32.2400016784668</v>
      </c>
      <c r="AO11" s="0">
        <v>35.88999938964844</v>
      </c>
      <c r="AP11" s="0">
        <v>71.43000030517578</v>
      </c>
      <c r="AQ11" s="0">
        <v>93.25</v>
      </c>
      <c r="AR11" s="0">
        <v>746.5999755859375</v>
      </c>
      <c r="AS11" s="0">
        <v>83</v>
      </c>
      <c r="AT11" s="0">
        <v>8</v>
      </c>
      <c r="AU11" s="0">
        <v>94.13999938964844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W10" s="0">
        <v>2</v>
      </c>
      <c r="X10" s="0">
        <v>491</v>
      </c>
      <c r="Y10" s="0">
        <v>209</v>
      </c>
      <c r="Z10" s="0">
        <v>329</v>
      </c>
      <c r="AA10" s="0">
        <v>58</v>
      </c>
      <c r="AB10" s="0">
        <v>6</v>
      </c>
      <c r="AC10" s="0">
        <v>0.9300000071525574</v>
      </c>
      <c r="AD10" s="0">
        <v>271</v>
      </c>
      <c r="AE10" s="0">
        <v>84.19000244140625</v>
      </c>
      <c r="AF10" s="0">
        <v>71.61000061035156</v>
      </c>
      <c r="AG10" s="0">
        <v>66.81999969482422</v>
      </c>
      <c r="AH10" s="0">
        <v>-66.18000030517578</v>
      </c>
      <c r="AI10" s="0">
        <v>570</v>
      </c>
      <c r="AJ10" s="0">
        <v>12</v>
      </c>
      <c r="AK10" s="0">
        <v>7.494899749755859</v>
      </c>
      <c r="AL10" s="0">
        <v>4.909999847412109</v>
      </c>
      <c r="AM10" s="0">
        <v>-0.6600000262260437</v>
      </c>
      <c r="AN10" s="0">
        <v>1.850000023841858</v>
      </c>
      <c r="AO10" s="0">
        <v>18.3700008392334</v>
      </c>
      <c r="AP10" s="0">
        <v>32.27000045776367</v>
      </c>
      <c r="AQ10" s="0">
        <v>75.7300033569336</v>
      </c>
      <c r="AR10" s="0">
        <v>108.69000244140625</v>
      </c>
      <c r="AS10" s="0">
        <v>415</v>
      </c>
      <c r="AT10" s="0">
        <v>8</v>
      </c>
      <c r="AU10" s="0">
        <v>90.37999725341797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  <row r="11">
      <c r="A11" s="0" t="s">
        <v>62</v>
      </c>
      <c r="B11" s="0">
        <v>331</v>
      </c>
      <c r="C11" s="0">
        <v>740113</v>
      </c>
      <c r="D11" s="0">
        <v>17917585782</v>
      </c>
      <c r="E11" s="0">
        <v>24233</v>
      </c>
      <c r="F11" s="0">
        <v>24450</v>
      </c>
      <c r="G11" s="0">
        <v>24198</v>
      </c>
      <c r="H11" s="0">
        <v>-35</v>
      </c>
      <c r="I11" s="0">
        <v>-0.14</v>
      </c>
      <c r="J11" s="0">
        <v>24209</v>
      </c>
      <c r="K11" s="0">
        <v>-24</v>
      </c>
      <c r="L11" s="0">
        <v>-0.1</v>
      </c>
      <c r="M11" s="0">
        <v>24012</v>
      </c>
      <c r="N11" s="0">
        <v>24450</v>
      </c>
      <c r="W11" s="0">
        <v>1</v>
      </c>
      <c r="X11" s="0">
        <v>445</v>
      </c>
      <c r="Y11" s="0">
        <v>211</v>
      </c>
      <c r="Z11" s="0">
        <v>335</v>
      </c>
      <c r="AA11" s="0">
        <v>58</v>
      </c>
      <c r="AB11" s="0">
        <v>6</v>
      </c>
      <c r="AC11" s="0">
        <v>-1.7200000286102295</v>
      </c>
      <c r="AD11" s="0">
        <v>271</v>
      </c>
      <c r="AE11" s="0">
        <v>83.79000091552734</v>
      </c>
      <c r="AF11" s="0">
        <v>70.91999816894531</v>
      </c>
      <c r="AG11" s="0">
        <v>66.30999755859375</v>
      </c>
      <c r="AH11" s="0">
        <v>-65.30000305175781</v>
      </c>
      <c r="AI11" s="0">
        <v>562</v>
      </c>
      <c r="AJ11" s="0">
        <v>12</v>
      </c>
      <c r="AK11" s="0">
        <v>7.483462333679199</v>
      </c>
      <c r="AL11" s="0">
        <v>4.889999866485596</v>
      </c>
      <c r="AM11" s="0">
        <v>-0.8199999928474426</v>
      </c>
      <c r="AN11" s="0">
        <v>4.420000076293945</v>
      </c>
      <c r="AO11" s="0">
        <v>15.979999542236328</v>
      </c>
      <c r="AP11" s="0">
        <v>28.510000228881836</v>
      </c>
      <c r="AQ11" s="0">
        <v>74.33000183105469</v>
      </c>
      <c r="AR11" s="0">
        <v>108.37000274658203</v>
      </c>
      <c r="AS11" s="0">
        <v>441</v>
      </c>
      <c r="AT11" s="0">
        <v>10</v>
      </c>
      <c r="AU11" s="0">
        <v>90.37999725341797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W10" s="0">
        <v>1</v>
      </c>
      <c r="X10" s="0">
        <v>660</v>
      </c>
      <c r="Y10" s="0">
        <v>170</v>
      </c>
      <c r="Z10" s="0">
        <v>409</v>
      </c>
      <c r="AA10" s="0">
        <v>165</v>
      </c>
      <c r="AB10" s="0">
        <v>7</v>
      </c>
      <c r="AC10" s="0">
        <v>-16.81999969482422</v>
      </c>
      <c r="AD10" s="0">
        <v>59</v>
      </c>
      <c r="AE10" s="0">
        <v>75.6500015258789</v>
      </c>
      <c r="AF10" s="0">
        <v>84.12000274658203</v>
      </c>
      <c r="AG10" s="0">
        <v>83.76000213623047</v>
      </c>
      <c r="AH10" s="0">
        <v>-28.309999465942383</v>
      </c>
      <c r="AI10" s="0">
        <v>514</v>
      </c>
      <c r="AJ10" s="0">
        <v>8</v>
      </c>
      <c r="AK10" s="0">
        <v>12.741085052490234</v>
      </c>
      <c r="AL10" s="0">
        <v>7.769999980926514</v>
      </c>
      <c r="AM10" s="0">
        <v>-1.0199999809265137</v>
      </c>
      <c r="AN10" s="0">
        <v>6.920000076293945</v>
      </c>
      <c r="AO10" s="0">
        <v>-3.009999990463257</v>
      </c>
      <c r="AP10" s="0">
        <v>36.16999816894531</v>
      </c>
      <c r="AQ10" s="0">
        <v>87.87999725341797</v>
      </c>
      <c r="AR10" s="0">
        <v>502.04998779296875</v>
      </c>
      <c r="AS10" s="0">
        <v>299</v>
      </c>
      <c r="AT10" s="0">
        <v>6</v>
      </c>
      <c r="AU10" s="0">
        <v>98.73999786376953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  <row r="11">
      <c r="A11" s="0" t="s">
        <v>62</v>
      </c>
      <c r="B11" s="0">
        <v>565</v>
      </c>
      <c r="C11" s="0">
        <v>1613694</v>
      </c>
      <c r="D11" s="0">
        <v>13286868639</v>
      </c>
      <c r="E11" s="0">
        <v>8472</v>
      </c>
      <c r="F11" s="0">
        <v>8400</v>
      </c>
      <c r="G11" s="0">
        <v>8340</v>
      </c>
      <c r="H11" s="0">
        <v>-132</v>
      </c>
      <c r="I11" s="0">
        <v>-1.56</v>
      </c>
      <c r="J11" s="0">
        <v>8234</v>
      </c>
      <c r="K11" s="0">
        <v>-238</v>
      </c>
      <c r="L11" s="0">
        <v>-2.81</v>
      </c>
      <c r="M11" s="0">
        <v>8100</v>
      </c>
      <c r="N11" s="0">
        <v>8400</v>
      </c>
      <c r="W11" s="0">
        <v>4</v>
      </c>
      <c r="X11" s="0">
        <v>398</v>
      </c>
      <c r="Y11" s="0">
        <v>170</v>
      </c>
      <c r="Z11" s="0">
        <v>411</v>
      </c>
      <c r="AA11" s="0">
        <v>169</v>
      </c>
      <c r="AB11" s="0">
        <v>7</v>
      </c>
      <c r="AC11" s="0">
        <v>-15.8100004196167</v>
      </c>
      <c r="AD11" s="0">
        <v>72</v>
      </c>
      <c r="AE11" s="0">
        <v>74.62000274658203</v>
      </c>
      <c r="AF11" s="0">
        <v>83.41000366210938</v>
      </c>
      <c r="AG11" s="0">
        <v>84.01000213623047</v>
      </c>
      <c r="AH11" s="0">
        <v>-25.579999923706055</v>
      </c>
      <c r="AI11" s="0">
        <v>520</v>
      </c>
      <c r="AJ11" s="0">
        <v>10</v>
      </c>
      <c r="AK11" s="0">
        <v>12.765891075134277</v>
      </c>
      <c r="AL11" s="0">
        <v>7.559999942779541</v>
      </c>
      <c r="AM11" s="0">
        <v>-0.8299999833106995</v>
      </c>
      <c r="AN11" s="0">
        <v>7.960000038146973</v>
      </c>
      <c r="AO11" s="0">
        <v>-2.9000000953674316</v>
      </c>
      <c r="AP11" s="0">
        <v>29.959999084472656</v>
      </c>
      <c r="AQ11" s="0">
        <v>82.08999633789062</v>
      </c>
      <c r="AR11" s="0">
        <v>503.2200012207031</v>
      </c>
      <c r="AS11" s="0">
        <v>358</v>
      </c>
      <c r="AT11" s="0">
        <v>9</v>
      </c>
      <c r="AU11" s="0">
        <v>98.73999786376953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W10" s="0">
        <v>16</v>
      </c>
      <c r="X10" s="0">
        <v>157</v>
      </c>
      <c r="Y10" s="0">
        <v>66</v>
      </c>
      <c r="Z10" s="0">
        <v>171</v>
      </c>
      <c r="AA10" s="0">
        <v>18</v>
      </c>
      <c r="AB10" s="0">
        <v>2</v>
      </c>
      <c r="AC10" s="0">
        <v>-98.76000213623047</v>
      </c>
      <c r="AD10" s="0">
        <v>9</v>
      </c>
      <c r="AE10" s="0">
        <v>85.54000091552734</v>
      </c>
      <c r="AF10" s="0">
        <v>92.01000213623047</v>
      </c>
      <c r="AG10" s="0">
        <v>82.75</v>
      </c>
      <c r="AH10" s="0">
        <v>-16.81999969482422</v>
      </c>
      <c r="AI10" s="0">
        <v>513</v>
      </c>
      <c r="AJ10" s="0">
        <v>3</v>
      </c>
      <c r="AK10" s="0">
        <v>7.758945465087891</v>
      </c>
      <c r="AL10" s="0">
        <v>8</v>
      </c>
      <c r="AM10" s="0">
        <v>-4.119999885559082</v>
      </c>
      <c r="AN10" s="0">
        <v>8.25</v>
      </c>
      <c r="AO10" s="0">
        <v>7.800000190734863</v>
      </c>
      <c r="AP10" s="0">
        <v>37.70000076293945</v>
      </c>
      <c r="AQ10" s="0">
        <v>80.06999969482422</v>
      </c>
      <c r="AR10" s="0">
        <v>686.260009765625</v>
      </c>
      <c r="AS10" s="0">
        <v>110</v>
      </c>
      <c r="AT10" s="0">
        <v>1</v>
      </c>
      <c r="AU10" s="0">
        <v>72.37999725341797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  <row r="11">
      <c r="A11" s="0" t="s">
        <v>62</v>
      </c>
      <c r="B11" s="0">
        <v>1566</v>
      </c>
      <c r="C11" s="0">
        <v>10214802</v>
      </c>
      <c r="D11" s="0">
        <v>42291794850</v>
      </c>
      <c r="E11" s="0">
        <v>4180</v>
      </c>
      <c r="F11" s="0">
        <v>4210</v>
      </c>
      <c r="G11" s="0">
        <v>4199</v>
      </c>
      <c r="H11" s="0">
        <v>19</v>
      </c>
      <c r="I11" s="0">
        <v>0.45</v>
      </c>
      <c r="J11" s="0">
        <v>4140</v>
      </c>
      <c r="K11" s="0">
        <v>-40</v>
      </c>
      <c r="L11" s="0">
        <v>-0.96</v>
      </c>
      <c r="M11" s="0">
        <v>4064</v>
      </c>
      <c r="N11" s="0">
        <v>4210</v>
      </c>
      <c r="W11" s="0">
        <v>4</v>
      </c>
      <c r="X11" s="0">
        <v>245</v>
      </c>
      <c r="Y11" s="0">
        <v>68</v>
      </c>
      <c r="Z11" s="0">
        <v>168</v>
      </c>
      <c r="AA11" s="0">
        <v>18</v>
      </c>
      <c r="AB11" s="0">
        <v>2</v>
      </c>
      <c r="AC11" s="0">
        <v>-65.83999633789062</v>
      </c>
      <c r="AD11" s="0">
        <v>14</v>
      </c>
      <c r="AE11" s="0">
        <v>86.2699966430664</v>
      </c>
      <c r="AF11" s="0">
        <v>92.37000274658203</v>
      </c>
      <c r="AG11" s="0">
        <v>82.79000091552734</v>
      </c>
      <c r="AH11" s="0">
        <v>-15.989999771118164</v>
      </c>
      <c r="AI11" s="0">
        <v>506</v>
      </c>
      <c r="AJ11" s="0">
        <v>5</v>
      </c>
      <c r="AK11" s="0">
        <v>7.796610355377197</v>
      </c>
      <c r="AL11" s="0">
        <v>7.960000038146973</v>
      </c>
      <c r="AM11" s="0">
        <v>-3.6500000953674316</v>
      </c>
      <c r="AN11" s="0">
        <v>8.800000190734863</v>
      </c>
      <c r="AO11" s="0">
        <v>8.949999809265137</v>
      </c>
      <c r="AP11" s="0">
        <v>38.31999969482422</v>
      </c>
      <c r="AQ11" s="0">
        <v>80.30999755859375</v>
      </c>
      <c r="AR11" s="0">
        <v>690.0800170898438</v>
      </c>
      <c r="AS11" s="0">
        <v>113</v>
      </c>
      <c r="AT11" s="0">
        <v>1</v>
      </c>
      <c r="AU11" s="0">
        <v>72.80000305175781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W10" s="0">
        <v>1</v>
      </c>
      <c r="X10" s="0">
        <v>671</v>
      </c>
      <c r="Y10" s="0">
        <v>764</v>
      </c>
      <c r="Z10" s="0">
        <v>1970</v>
      </c>
      <c r="AA10" s="0">
        <v>63</v>
      </c>
      <c r="AB10" s="0">
        <v>3</v>
      </c>
      <c r="AC10" s="0">
        <v>0</v>
      </c>
      <c r="AD10" s="0">
        <v>0</v>
      </c>
      <c r="AE10" s="0">
        <v>88.33000183105469</v>
      </c>
      <c r="AF10" s="0">
        <v>98.05000305175781</v>
      </c>
      <c r="AG10" s="0">
        <v>87.20999908447266</v>
      </c>
      <c r="AH10" s="0">
        <v>-37.58000183105469</v>
      </c>
      <c r="AI10" s="0">
        <v>364</v>
      </c>
      <c r="AJ10" s="0">
        <v>3</v>
      </c>
      <c r="AL10" s="0">
        <v>166.17999267578125</v>
      </c>
      <c r="AM10" s="0">
        <v>6.260000228881836</v>
      </c>
      <c r="AN10" s="0">
        <v>18.729999542236328</v>
      </c>
      <c r="AO10" s="0">
        <v>14.09000015258789</v>
      </c>
      <c r="AP10" s="0">
        <v>53.83000183105469</v>
      </c>
      <c r="AQ10" s="0">
        <v>124.94999694824219</v>
      </c>
      <c r="AR10" s="0">
        <v>425.92999267578125</v>
      </c>
      <c r="AS10" s="0">
        <v>583</v>
      </c>
      <c r="AT10" s="0">
        <v>14</v>
      </c>
      <c r="AU10" s="0">
        <v>1.2599999904632568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  <row r="11">
      <c r="A11" s="0" t="s">
        <v>62</v>
      </c>
      <c r="B11" s="0">
        <v>34</v>
      </c>
      <c r="C11" s="0">
        <v>8174</v>
      </c>
      <c r="D11" s="0">
        <v>429274280</v>
      </c>
      <c r="E11" s="0">
        <v>52621</v>
      </c>
      <c r="F11" s="0">
        <v>52753</v>
      </c>
      <c r="G11" s="0">
        <v>52500</v>
      </c>
      <c r="H11" s="0">
        <v>-121</v>
      </c>
      <c r="I11" s="0">
        <v>-0.23</v>
      </c>
      <c r="J11" s="0">
        <v>52517</v>
      </c>
      <c r="K11" s="0">
        <v>-104</v>
      </c>
      <c r="L11" s="0">
        <v>-0.2</v>
      </c>
      <c r="M11" s="0">
        <v>52255</v>
      </c>
      <c r="N11" s="0">
        <v>52753</v>
      </c>
      <c r="W11" s="0">
        <v>1</v>
      </c>
      <c r="X11" s="0">
        <v>671</v>
      </c>
      <c r="Y11" s="0">
        <v>765</v>
      </c>
      <c r="Z11" s="0">
        <v>1973</v>
      </c>
      <c r="AA11" s="0">
        <v>63</v>
      </c>
      <c r="AB11" s="0">
        <v>3</v>
      </c>
      <c r="AC11" s="0">
        <v>0</v>
      </c>
      <c r="AD11" s="0">
        <v>0</v>
      </c>
      <c r="AE11" s="0">
        <v>87.97000122070312</v>
      </c>
      <c r="AF11" s="0">
        <v>98.2300033569336</v>
      </c>
      <c r="AG11" s="0">
        <v>87.31999969482422</v>
      </c>
      <c r="AH11" s="0">
        <v>-35.400001525878906</v>
      </c>
      <c r="AI11" s="0">
        <v>386</v>
      </c>
      <c r="AJ11" s="0">
        <v>3</v>
      </c>
      <c r="AL11" s="0">
        <v>164.44000244140625</v>
      </c>
      <c r="AM11" s="0">
        <v>6.110000133514404</v>
      </c>
      <c r="AN11" s="0">
        <v>16.209999084472656</v>
      </c>
      <c r="AO11" s="0">
        <v>12.699999809265137</v>
      </c>
      <c r="AP11" s="0">
        <v>52.779998779296875</v>
      </c>
      <c r="AQ11" s="0">
        <v>120.9800033569336</v>
      </c>
      <c r="AR11" s="0">
        <v>425.1700134277344</v>
      </c>
      <c r="AS11" s="0">
        <v>636</v>
      </c>
      <c r="AT11" s="0">
        <v>26</v>
      </c>
      <c r="AU11" s="0">
        <v>1.2599999904632568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W10" s="0">
        <v>3</v>
      </c>
      <c r="X10" s="0">
        <v>449</v>
      </c>
      <c r="Y10" s="0">
        <v>245</v>
      </c>
      <c r="Z10" s="0">
        <v>246</v>
      </c>
      <c r="AA10" s="0">
        <v>311</v>
      </c>
      <c r="AB10" s="0">
        <v>16</v>
      </c>
      <c r="AC10" s="0">
        <v>5.46999979019165</v>
      </c>
      <c r="AD10" s="0">
        <v>153</v>
      </c>
      <c r="AE10" s="0">
        <v>81.4800033569336</v>
      </c>
      <c r="AF10" s="0">
        <v>87.01000213623047</v>
      </c>
      <c r="AG10" s="0">
        <v>86.2300033569336</v>
      </c>
      <c r="AH10" s="0">
        <v>-35.16999816894531</v>
      </c>
      <c r="AI10" s="0">
        <v>151</v>
      </c>
      <c r="AJ10" s="0">
        <v>11</v>
      </c>
      <c r="AK10" s="0">
        <v>23.421222686767578</v>
      </c>
      <c r="AL10" s="0">
        <v>-2.390000104904175</v>
      </c>
      <c r="AM10" s="0">
        <v>15.34000015258789</v>
      </c>
      <c r="AN10" s="0">
        <v>37.91999816894531</v>
      </c>
      <c r="AO10" s="0">
        <v>90.80999755859375</v>
      </c>
      <c r="AP10" s="0">
        <v>283.1700134277344</v>
      </c>
      <c r="AQ10" s="0">
        <v>306.25</v>
      </c>
      <c r="AR10" s="0">
        <v>576.9500122070312</v>
      </c>
      <c r="AS10" s="0">
        <v>324</v>
      </c>
      <c r="AT10" s="0">
        <v>29</v>
      </c>
      <c r="AU10" s="0">
        <v>93.72000122070312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  <row r="11">
      <c r="A11" s="0" t="s">
        <v>62</v>
      </c>
      <c r="B11" s="0">
        <v>909</v>
      </c>
      <c r="C11" s="0">
        <v>1235997</v>
      </c>
      <c r="D11" s="0">
        <v>17971673551</v>
      </c>
      <c r="E11" s="0">
        <v>14214</v>
      </c>
      <c r="F11" s="0">
        <v>14501</v>
      </c>
      <c r="G11" s="0">
        <v>14600</v>
      </c>
      <c r="H11" s="0">
        <v>386</v>
      </c>
      <c r="I11" s="0">
        <v>2.72</v>
      </c>
      <c r="J11" s="0">
        <v>14540</v>
      </c>
      <c r="K11" s="0">
        <v>326</v>
      </c>
      <c r="L11" s="0">
        <v>2.29</v>
      </c>
      <c r="M11" s="0">
        <v>14115</v>
      </c>
      <c r="N11" s="0">
        <v>14896</v>
      </c>
      <c r="W11" s="0">
        <v>3</v>
      </c>
      <c r="X11" s="0">
        <v>276</v>
      </c>
      <c r="Y11" s="0">
        <v>243</v>
      </c>
      <c r="Z11" s="0">
        <v>253</v>
      </c>
      <c r="AA11" s="0">
        <v>333</v>
      </c>
      <c r="AB11" s="0">
        <v>16</v>
      </c>
      <c r="AC11" s="0">
        <v>5.039999961853027</v>
      </c>
      <c r="AD11" s="0">
        <v>175</v>
      </c>
      <c r="AE11" s="0">
        <v>80.94000244140625</v>
      </c>
      <c r="AF11" s="0">
        <v>88.2300033569336</v>
      </c>
      <c r="AG11" s="0">
        <v>88.44999694824219</v>
      </c>
      <c r="AH11" s="0">
        <v>-31.6200008392334</v>
      </c>
      <c r="AI11" s="0">
        <v>148</v>
      </c>
      <c r="AJ11" s="0">
        <v>14</v>
      </c>
      <c r="AK11" s="0">
        <v>23.376205444335938</v>
      </c>
      <c r="AL11" s="0">
        <v>-2.4800000190734863</v>
      </c>
      <c r="AM11" s="0">
        <v>15.109999656677246</v>
      </c>
      <c r="AN11" s="0">
        <v>37.29999923706055</v>
      </c>
      <c r="AO11" s="0">
        <v>82.76000213623047</v>
      </c>
      <c r="AP11" s="0">
        <v>299.55999755859375</v>
      </c>
      <c r="AQ11" s="0">
        <v>307.2799987792969</v>
      </c>
      <c r="AR11" s="0">
        <v>575.6500244140625</v>
      </c>
      <c r="AS11" s="0">
        <v>393</v>
      </c>
      <c r="AT11" s="0">
        <v>29</v>
      </c>
      <c r="AU11" s="0">
        <v>93.72000122070312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W10" s="0">
        <v>7</v>
      </c>
      <c r="X10" s="0">
        <v>298</v>
      </c>
      <c r="Y10" s="0">
        <v>365</v>
      </c>
      <c r="Z10" s="0">
        <v>212</v>
      </c>
      <c r="AA10" s="0">
        <v>295</v>
      </c>
      <c r="AB10" s="0">
        <v>1</v>
      </c>
      <c r="AC10" s="0">
        <v>0</v>
      </c>
      <c r="AD10" s="0">
        <v>0</v>
      </c>
      <c r="AE10" s="0">
        <v>89.77999877929688</v>
      </c>
      <c r="AF10" s="0">
        <v>94.8499984741211</v>
      </c>
      <c r="AG10" s="0">
        <v>85.08999633789062</v>
      </c>
      <c r="AH10" s="0">
        <v>-25.540000915527344</v>
      </c>
      <c r="AI10" s="0">
        <v>323</v>
      </c>
      <c r="AJ10" s="0">
        <v>2</v>
      </c>
      <c r="AK10" s="0">
        <v>19.72982406616211</v>
      </c>
      <c r="AL10" s="0">
        <v>25.110000610351562</v>
      </c>
      <c r="AM10" s="0">
        <v>-1.2599999904632568</v>
      </c>
      <c r="AN10" s="0">
        <v>21.510000228881836</v>
      </c>
      <c r="AO10" s="0">
        <v>-10.9399995803833</v>
      </c>
      <c r="AP10" s="0">
        <v>8.029999732971191</v>
      </c>
      <c r="AQ10" s="0">
        <v>11.970000267028809</v>
      </c>
      <c r="AR10" s="0">
        <v>6785.31005859375</v>
      </c>
      <c r="AS10" s="0">
        <v>364</v>
      </c>
      <c r="AT10" s="0">
        <v>1</v>
      </c>
      <c r="AU10" s="0">
        <v>92.47000122070312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  <row r="11">
      <c r="A11" s="0" t="s">
        <v>62</v>
      </c>
      <c r="B11" s="0">
        <v>856</v>
      </c>
      <c r="C11" s="0">
        <v>1296508</v>
      </c>
      <c r="D11" s="0">
        <v>21781195008</v>
      </c>
      <c r="E11" s="0">
        <v>17088</v>
      </c>
      <c r="F11" s="0">
        <v>17060</v>
      </c>
      <c r="G11" s="0">
        <v>16800</v>
      </c>
      <c r="H11" s="0">
        <v>-288</v>
      </c>
      <c r="I11" s="0">
        <v>-1.69</v>
      </c>
      <c r="J11" s="0">
        <v>16800</v>
      </c>
      <c r="K11" s="0">
        <v>-288</v>
      </c>
      <c r="L11" s="0">
        <v>-1.69</v>
      </c>
      <c r="M11" s="0">
        <v>16700</v>
      </c>
      <c r="N11" s="0">
        <v>17100</v>
      </c>
      <c r="W11" s="0">
        <v>2</v>
      </c>
      <c r="X11" s="0">
        <v>385</v>
      </c>
      <c r="Y11" s="0">
        <v>363</v>
      </c>
      <c r="Z11" s="0">
        <v>207</v>
      </c>
      <c r="AA11" s="0">
        <v>316</v>
      </c>
      <c r="AB11" s="0">
        <v>1</v>
      </c>
      <c r="AC11" s="0">
        <v>0</v>
      </c>
      <c r="AD11" s="0">
        <v>0</v>
      </c>
      <c r="AE11" s="0">
        <v>89.3499984741211</v>
      </c>
      <c r="AF11" s="0">
        <v>95.12999725341797</v>
      </c>
      <c r="AG11" s="0">
        <v>85.37999725341797</v>
      </c>
      <c r="AH11" s="0">
        <v>-22.350000381469727</v>
      </c>
      <c r="AI11" s="0">
        <v>458</v>
      </c>
      <c r="AJ11" s="0">
        <v>2</v>
      </c>
      <c r="AK11" s="0">
        <v>19.64912223815918</v>
      </c>
      <c r="AL11" s="0">
        <v>24.719999313354492</v>
      </c>
      <c r="AM11" s="0">
        <v>-1.6699999570846558</v>
      </c>
      <c r="AN11" s="0">
        <v>12.15999984741211</v>
      </c>
      <c r="AO11" s="0">
        <v>-10.460000038146973</v>
      </c>
      <c r="AP11" s="0">
        <v>5.320000171661377</v>
      </c>
      <c r="AQ11" s="0">
        <v>16</v>
      </c>
      <c r="AR11" s="0">
        <v>6757.14013671875</v>
      </c>
      <c r="AS11" s="0">
        <v>385</v>
      </c>
      <c r="AT11" s="0">
        <v>1</v>
      </c>
      <c r="AU11" s="0">
        <v>92.47000122070312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W10" s="0">
        <v>11</v>
      </c>
      <c r="X10" s="0">
        <v>209</v>
      </c>
      <c r="Y10" s="0">
        <v>407</v>
      </c>
      <c r="Z10" s="0">
        <v>260</v>
      </c>
      <c r="AA10" s="0">
        <v>568</v>
      </c>
      <c r="AB10" s="0">
        <v>3</v>
      </c>
      <c r="AC10" s="0">
        <v>0</v>
      </c>
      <c r="AD10" s="0">
        <v>0</v>
      </c>
      <c r="AE10" s="0">
        <v>25.149999618530273</v>
      </c>
      <c r="AF10" s="0">
        <v>-4.599999904632568</v>
      </c>
      <c r="AG10" s="0">
        <v>-26.770000457763672</v>
      </c>
      <c r="AH10" s="0">
        <v>35.2400016784668</v>
      </c>
      <c r="AI10" s="0">
        <v>418</v>
      </c>
      <c r="AJ10" s="0">
        <v>3</v>
      </c>
      <c r="AK10" s="0">
        <v>-789.7808227539062</v>
      </c>
      <c r="AL10" s="0">
        <v>0</v>
      </c>
      <c r="AM10" s="0">
        <v>0.41999998688697815</v>
      </c>
      <c r="AN10" s="0">
        <v>14.729999542236328</v>
      </c>
      <c r="AO10" s="0">
        <v>53.20000076293945</v>
      </c>
      <c r="AP10" s="0">
        <v>171.38999938964844</v>
      </c>
      <c r="AQ10" s="0">
        <v>369</v>
      </c>
      <c r="AR10" s="0">
        <v>5801.1298828125</v>
      </c>
      <c r="AS10" s="0">
        <v>542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  <row r="11">
      <c r="A11" s="0" t="s">
        <v>62</v>
      </c>
      <c r="B11" s="0">
        <v>349</v>
      </c>
      <c r="C11" s="0">
        <v>133132</v>
      </c>
      <c r="D11" s="0">
        <v>7660284868</v>
      </c>
      <c r="E11" s="0">
        <v>58904</v>
      </c>
      <c r="F11" s="0">
        <v>58473</v>
      </c>
      <c r="G11" s="0">
        <v>57500</v>
      </c>
      <c r="H11" s="0">
        <v>-1404</v>
      </c>
      <c r="I11" s="0">
        <v>-2.38</v>
      </c>
      <c r="J11" s="0">
        <v>57539</v>
      </c>
      <c r="K11" s="0">
        <v>-1365</v>
      </c>
      <c r="L11" s="0">
        <v>-2.32</v>
      </c>
      <c r="M11" s="0">
        <v>57152</v>
      </c>
      <c r="N11" s="0">
        <v>60000</v>
      </c>
      <c r="W11" s="0">
        <v>3</v>
      </c>
      <c r="X11" s="0">
        <v>257</v>
      </c>
      <c r="Y11" s="0">
        <v>406</v>
      </c>
      <c r="Z11" s="0">
        <v>271</v>
      </c>
      <c r="AA11" s="0">
        <v>608</v>
      </c>
      <c r="AB11" s="0">
        <v>3</v>
      </c>
      <c r="AC11" s="0">
        <v>0</v>
      </c>
      <c r="AD11" s="0">
        <v>0</v>
      </c>
      <c r="AE11" s="0">
        <v>36.27000045776367</v>
      </c>
      <c r="AF11" s="0">
        <v>19.559999465942383</v>
      </c>
      <c r="AG11" s="0">
        <v>-4.760000228881836</v>
      </c>
      <c r="AH11" s="0">
        <v>19.110000610351562</v>
      </c>
      <c r="AI11" s="0">
        <v>403</v>
      </c>
      <c r="AJ11" s="0">
        <v>2</v>
      </c>
      <c r="AK11" s="0">
        <v>-788.2055053710938</v>
      </c>
      <c r="AL11" s="0">
        <v>0</v>
      </c>
      <c r="AM11" s="0">
        <v>0.2199999988079071</v>
      </c>
      <c r="AN11" s="0">
        <v>15.130000114440918</v>
      </c>
      <c r="AO11" s="0">
        <v>57.619998931884766</v>
      </c>
      <c r="AP11" s="0">
        <v>179.86000061035156</v>
      </c>
      <c r="AQ11" s="0">
        <v>378.4599914550781</v>
      </c>
      <c r="AR11" s="0">
        <v>5789.35986328125</v>
      </c>
      <c r="AS11" s="0">
        <v>557</v>
      </c>
      <c r="AT11" s="0">
        <v>3</v>
      </c>
      <c r="AU11" s="0">
        <v>83.26000213623047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W10" s="0">
        <v>5</v>
      </c>
      <c r="X10" s="0">
        <v>347</v>
      </c>
      <c r="Y10" s="0">
        <v>390</v>
      </c>
      <c r="Z10" s="0">
        <v>269</v>
      </c>
      <c r="AA10" s="0">
        <v>125</v>
      </c>
      <c r="AB10" s="0">
        <v>3</v>
      </c>
      <c r="AC10" s="0">
        <v>0</v>
      </c>
      <c r="AD10" s="0">
        <v>0</v>
      </c>
      <c r="AE10" s="0">
        <v>74.75</v>
      </c>
      <c r="AF10" s="0">
        <v>93.41000366210938</v>
      </c>
      <c r="AG10" s="0">
        <v>80.63999938964844</v>
      </c>
      <c r="AH10" s="0">
        <v>25.610000610351562</v>
      </c>
      <c r="AI10" s="0">
        <v>140</v>
      </c>
      <c r="AJ10" s="0">
        <v>7</v>
      </c>
      <c r="AK10" s="0">
        <v>42.63911056518555</v>
      </c>
      <c r="AL10" s="0">
        <v>0</v>
      </c>
      <c r="AM10" s="0">
        <v>17.530000686645508</v>
      </c>
      <c r="AN10" s="0">
        <v>39.38999938964844</v>
      </c>
      <c r="AO10" s="0">
        <v>75.4000015258789</v>
      </c>
      <c r="AP10" s="0">
        <v>272.1099853515625</v>
      </c>
      <c r="AQ10" s="0">
        <v>521.989990234375</v>
      </c>
      <c r="AR10" s="0">
        <v>22065.2890625</v>
      </c>
      <c r="AS10" s="0">
        <v>335</v>
      </c>
      <c r="AT10" s="0">
        <v>19</v>
      </c>
      <c r="AU10" s="0">
        <v>80.33000183105469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  <row r="11">
      <c r="A11" s="0" t="s">
        <v>62</v>
      </c>
      <c r="B11" s="0">
        <v>901</v>
      </c>
      <c r="C11" s="0">
        <v>1058780</v>
      </c>
      <c r="D11" s="0">
        <v>56828745871</v>
      </c>
      <c r="E11" s="0">
        <v>51168</v>
      </c>
      <c r="F11" s="0">
        <v>53726</v>
      </c>
      <c r="G11" s="0">
        <v>53726</v>
      </c>
      <c r="H11" s="0">
        <v>2558</v>
      </c>
      <c r="I11" s="0">
        <v>5</v>
      </c>
      <c r="J11" s="0">
        <v>53674</v>
      </c>
      <c r="K11" s="0">
        <v>2506</v>
      </c>
      <c r="L11" s="0">
        <v>4.9</v>
      </c>
      <c r="M11" s="0">
        <v>52237</v>
      </c>
      <c r="N11" s="0">
        <v>53726</v>
      </c>
      <c r="W11" s="0">
        <v>3</v>
      </c>
      <c r="X11" s="0">
        <v>281</v>
      </c>
      <c r="Y11" s="0">
        <v>388</v>
      </c>
      <c r="Z11" s="0">
        <v>262</v>
      </c>
      <c r="AA11" s="0">
        <v>129</v>
      </c>
      <c r="AB11" s="0">
        <v>3</v>
      </c>
      <c r="AC11" s="0">
        <v>0</v>
      </c>
      <c r="AD11" s="0">
        <v>0</v>
      </c>
      <c r="AE11" s="0">
        <v>77.83000183105469</v>
      </c>
      <c r="AF11" s="0">
        <v>93.80000305175781</v>
      </c>
      <c r="AG11" s="0">
        <v>78.58999633789062</v>
      </c>
      <c r="AH11" s="0">
        <v>17.809999465942383</v>
      </c>
      <c r="AI11" s="0">
        <v>179</v>
      </c>
      <c r="AJ11" s="0">
        <v>10</v>
      </c>
      <c r="AK11" s="0">
        <v>42.6661376953125</v>
      </c>
      <c r="AL11" s="0">
        <v>0</v>
      </c>
      <c r="AM11" s="0">
        <v>17.600000381469727</v>
      </c>
      <c r="AN11" s="0">
        <v>33.70000076293945</v>
      </c>
      <c r="AO11" s="0">
        <v>70.4000015258789</v>
      </c>
      <c r="AP11" s="0">
        <v>264.010009765625</v>
      </c>
      <c r="AQ11" s="0">
        <v>521.72998046875</v>
      </c>
      <c r="AR11" s="0">
        <v>22079.33984375</v>
      </c>
      <c r="AS11" s="0">
        <v>409</v>
      </c>
      <c r="AT11" s="0">
        <v>23</v>
      </c>
      <c r="AU11" s="0">
        <v>80.75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W10" s="0">
        <v>10</v>
      </c>
      <c r="X10" s="0">
        <v>236</v>
      </c>
      <c r="Y10" s="0">
        <v>369</v>
      </c>
      <c r="Z10" s="0">
        <v>386</v>
      </c>
      <c r="AA10" s="0">
        <v>604</v>
      </c>
      <c r="AB10" s="0">
        <v>4</v>
      </c>
      <c r="AC10" s="0">
        <v>0</v>
      </c>
      <c r="AD10" s="0">
        <v>0</v>
      </c>
      <c r="AE10" s="0">
        <v>61.900001525878906</v>
      </c>
      <c r="AF10" s="0">
        <v>62.689998626708984</v>
      </c>
      <c r="AG10" s="0">
        <v>62.5</v>
      </c>
      <c r="AH10" s="0">
        <v>12.920000076293945</v>
      </c>
      <c r="AI10" s="0">
        <v>345</v>
      </c>
      <c r="AJ10" s="0">
        <v>4</v>
      </c>
      <c r="AK10" s="0">
        <v>52.707069396972656</v>
      </c>
      <c r="AL10" s="0">
        <v>0</v>
      </c>
      <c r="AM10" s="0">
        <v>-2.8499999046325684</v>
      </c>
      <c r="AN10" s="0">
        <v>19.299999237060547</v>
      </c>
      <c r="AO10" s="0">
        <v>2.2100000381469727</v>
      </c>
      <c r="AP10" s="0">
        <v>25.68000030517578</v>
      </c>
      <c r="AQ10" s="0">
        <v>202.49000549316406</v>
      </c>
      <c r="AR10" s="0">
        <v>3030.800048828125</v>
      </c>
      <c r="AS10" s="0">
        <v>356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  <row r="11">
      <c r="A11" s="0" t="s">
        <v>62</v>
      </c>
      <c r="B11" s="0">
        <v>728</v>
      </c>
      <c r="C11" s="0">
        <v>1323694</v>
      </c>
      <c r="D11" s="0">
        <v>20749005239</v>
      </c>
      <c r="E11" s="0">
        <v>15973</v>
      </c>
      <c r="F11" s="0">
        <v>15975</v>
      </c>
      <c r="G11" s="0">
        <v>15690</v>
      </c>
      <c r="H11" s="0">
        <v>-283</v>
      </c>
      <c r="I11" s="0">
        <v>-1.77</v>
      </c>
      <c r="J11" s="0">
        <v>15675</v>
      </c>
      <c r="K11" s="0">
        <v>-298</v>
      </c>
      <c r="L11" s="0">
        <v>-1.87</v>
      </c>
      <c r="M11" s="0">
        <v>15494</v>
      </c>
      <c r="N11" s="0">
        <v>16200</v>
      </c>
      <c r="W11" s="0">
        <v>5</v>
      </c>
      <c r="X11" s="0">
        <v>192</v>
      </c>
      <c r="Y11" s="0">
        <v>368</v>
      </c>
      <c r="Z11" s="0">
        <v>380</v>
      </c>
      <c r="AA11" s="0">
        <v>653</v>
      </c>
      <c r="AB11" s="0">
        <v>5</v>
      </c>
      <c r="AC11" s="0">
        <v>0</v>
      </c>
      <c r="AD11" s="0">
        <v>0</v>
      </c>
      <c r="AE11" s="0">
        <v>62.939998626708984</v>
      </c>
      <c r="AF11" s="0">
        <v>68.37000274658203</v>
      </c>
      <c r="AG11" s="0">
        <v>69.81999969482422</v>
      </c>
      <c r="AH11" s="0">
        <v>10.430000305175781</v>
      </c>
      <c r="AI11" s="0">
        <v>310</v>
      </c>
      <c r="AJ11" s="0">
        <v>4</v>
      </c>
      <c r="AK11" s="0">
        <v>52.77777862548828</v>
      </c>
      <c r="AL11" s="0">
        <v>0</v>
      </c>
      <c r="AM11" s="0">
        <v>-2.7200000286102295</v>
      </c>
      <c r="AN11" s="0">
        <v>21.739999771118164</v>
      </c>
      <c r="AO11" s="0">
        <v>5.260000228881836</v>
      </c>
      <c r="AP11" s="0">
        <v>24.65999984741211</v>
      </c>
      <c r="AQ11" s="0">
        <v>209.22999572753906</v>
      </c>
      <c r="AR11" s="0">
        <v>3035</v>
      </c>
      <c r="AS11" s="0">
        <v>383</v>
      </c>
      <c r="AT11" s="0">
        <v>4</v>
      </c>
      <c r="AU11" s="0">
        <v>83.26000213623047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W10" s="0">
        <v>8</v>
      </c>
      <c r="X10" s="0">
        <v>268</v>
      </c>
      <c r="Y10" s="0">
        <v>349</v>
      </c>
      <c r="Z10" s="0">
        <v>431</v>
      </c>
      <c r="AA10" s="0">
        <v>536</v>
      </c>
      <c r="AB10" s="0">
        <v>7</v>
      </c>
      <c r="AC10" s="0">
        <v>2.049999952316284</v>
      </c>
      <c r="AD10" s="0">
        <v>232</v>
      </c>
      <c r="AE10" s="0">
        <v>77.05999755859375</v>
      </c>
      <c r="AF10" s="0">
        <v>78.19999694824219</v>
      </c>
      <c r="AG10" s="0">
        <v>68.25</v>
      </c>
      <c r="AH10" s="0">
        <v>-26.59000015258789</v>
      </c>
      <c r="AI10" s="0">
        <v>467</v>
      </c>
      <c r="AJ10" s="0">
        <v>6</v>
      </c>
      <c r="AK10" s="0">
        <v>18.812244415283203</v>
      </c>
      <c r="AL10" s="0">
        <v>16.239999771118164</v>
      </c>
      <c r="AM10" s="0">
        <v>-3.2899999618530273</v>
      </c>
      <c r="AN10" s="0">
        <v>11.920000076293945</v>
      </c>
      <c r="AO10" s="0">
        <v>-10.420000076293945</v>
      </c>
      <c r="AP10" s="0">
        <v>99.18000030517578</v>
      </c>
      <c r="AQ10" s="0">
        <v>267.8399963378906</v>
      </c>
      <c r="AR10" s="0">
        <v>477.57000732421875</v>
      </c>
      <c r="AS10" s="0">
        <v>160</v>
      </c>
      <c r="AT10" s="0">
        <v>7</v>
      </c>
      <c r="AU10" s="0">
        <v>98.33000183105469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  <row r="11">
      <c r="A11" s="0" t="s">
        <v>62</v>
      </c>
      <c r="B11" s="0">
        <v>1001</v>
      </c>
      <c r="C11" s="0">
        <v>6714186</v>
      </c>
      <c r="D11" s="0">
        <v>31002655055</v>
      </c>
      <c r="E11" s="0">
        <v>4468</v>
      </c>
      <c r="F11" s="0">
        <v>4679</v>
      </c>
      <c r="G11" s="0">
        <v>4594</v>
      </c>
      <c r="H11" s="0">
        <v>126</v>
      </c>
      <c r="I11" s="0">
        <v>2.82</v>
      </c>
      <c r="J11" s="0">
        <v>4617</v>
      </c>
      <c r="K11" s="0">
        <v>149</v>
      </c>
      <c r="L11" s="0">
        <v>3.33</v>
      </c>
      <c r="M11" s="0">
        <v>4505</v>
      </c>
      <c r="N11" s="0">
        <v>4679</v>
      </c>
      <c r="W11" s="0">
        <v>2</v>
      </c>
      <c r="X11" s="0">
        <v>527</v>
      </c>
      <c r="Y11" s="0">
        <v>349</v>
      </c>
      <c r="Z11" s="0">
        <v>438</v>
      </c>
      <c r="AA11" s="0">
        <v>573</v>
      </c>
      <c r="AB11" s="0">
        <v>7</v>
      </c>
      <c r="AC11" s="0">
        <v>2.1700000762939453</v>
      </c>
      <c r="AD11" s="0">
        <v>248</v>
      </c>
      <c r="AE11" s="0">
        <v>76.33999633789062</v>
      </c>
      <c r="AF11" s="0">
        <v>79.52999877929688</v>
      </c>
      <c r="AG11" s="0">
        <v>69.37999725341797</v>
      </c>
      <c r="AH11" s="0">
        <v>-21.8700008392334</v>
      </c>
      <c r="AI11" s="0">
        <v>519</v>
      </c>
      <c r="AJ11" s="0">
        <v>6</v>
      </c>
      <c r="AK11" s="0">
        <v>18.844898223876953</v>
      </c>
      <c r="AL11" s="0">
        <v>16.610000610351562</v>
      </c>
      <c r="AM11" s="0">
        <v>-3.130000114440918</v>
      </c>
      <c r="AN11" s="0">
        <v>7.96999979019165</v>
      </c>
      <c r="AO11" s="0">
        <v>-14.640000343322754</v>
      </c>
      <c r="AP11" s="0">
        <v>90.16000366210938</v>
      </c>
      <c r="AQ11" s="0">
        <v>258.17999267578125</v>
      </c>
      <c r="AR11" s="0">
        <v>478.57000732421875</v>
      </c>
      <c r="AS11" s="0">
        <v>160</v>
      </c>
      <c r="AT11" s="0">
        <v>5</v>
      </c>
      <c r="AU11" s="0">
        <v>98.33000183105469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66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W10" s="0">
        <v>1</v>
      </c>
      <c r="X10" s="0">
        <v>748</v>
      </c>
      <c r="Y10" s="0">
        <v>735</v>
      </c>
      <c r="Z10" s="0">
        <v>1818</v>
      </c>
      <c r="AA10" s="0">
        <v>610</v>
      </c>
      <c r="AB10" s="0">
        <v>19</v>
      </c>
      <c r="AC10" s="0">
        <v>0</v>
      </c>
      <c r="AD10" s="0">
        <v>0</v>
      </c>
      <c r="AE10" s="0">
        <v>84.12000274658203</v>
      </c>
      <c r="AF10" s="0">
        <v>80.33999633789062</v>
      </c>
      <c r="AG10" s="0">
        <v>73.9800033569336</v>
      </c>
      <c r="AH10" s="0">
        <v>-26.149999618530273</v>
      </c>
      <c r="AI10" s="0">
        <v>554</v>
      </c>
      <c r="AJ10" s="0">
        <v>22</v>
      </c>
      <c r="AK10" s="0">
        <v>-15.022727012634277</v>
      </c>
      <c r="AL10" s="0">
        <v>0</v>
      </c>
      <c r="AM10" s="0">
        <v>0</v>
      </c>
      <c r="AN10" s="0">
        <v>8.149999618530273</v>
      </c>
      <c r="AO10" s="0">
        <v>59.970001220703125</v>
      </c>
      <c r="AP10" s="0">
        <v>66.33000183105469</v>
      </c>
      <c r="AQ10" s="0">
        <v>143.19000244140625</v>
      </c>
      <c r="AR10" s="0">
        <v>239.6699981689453</v>
      </c>
      <c r="AS10" s="0">
        <v>636</v>
      </c>
      <c r="AT10" s="0">
        <v>20</v>
      </c>
      <c r="AU10" s="0">
        <v>7.53000020980835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W10" s="0">
        <v>4</v>
      </c>
      <c r="X10" s="0">
        <v>388</v>
      </c>
      <c r="Y10" s="0">
        <v>385</v>
      </c>
      <c r="Z10" s="0">
        <v>442</v>
      </c>
      <c r="AA10" s="0">
        <v>168</v>
      </c>
      <c r="AB10" s="0">
        <v>2</v>
      </c>
      <c r="AC10" s="0">
        <v>1.1100000143051147</v>
      </c>
      <c r="AD10" s="0">
        <v>261</v>
      </c>
      <c r="AE10" s="0">
        <v>84.63999938964844</v>
      </c>
      <c r="AF10" s="0">
        <v>76.16000366210938</v>
      </c>
      <c r="AG10" s="0">
        <v>71.55999755859375</v>
      </c>
      <c r="AH10" s="0">
        <v>-63.849998474121094</v>
      </c>
      <c r="AI10" s="0">
        <v>560</v>
      </c>
      <c r="AJ10" s="0">
        <v>11</v>
      </c>
      <c r="AK10" s="0">
        <v>29.620689392089844</v>
      </c>
      <c r="AL10" s="0">
        <v>24.5</v>
      </c>
      <c r="AM10" s="0">
        <v>-5.039999961853027</v>
      </c>
      <c r="AN10" s="0">
        <v>2.380000114440918</v>
      </c>
      <c r="AO10" s="0">
        <v>8.640000343322754</v>
      </c>
      <c r="AP10" s="0">
        <v>40.439998626708984</v>
      </c>
      <c r="AQ10" s="0">
        <v>124.27999877929688</v>
      </c>
      <c r="AR10" s="0">
        <v>1104.2099609375</v>
      </c>
      <c r="AS10" s="0">
        <v>345</v>
      </c>
      <c r="AT10" s="0">
        <v>6</v>
      </c>
      <c r="AU10" s="0">
        <v>96.6500015258789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  <row r="11">
      <c r="A11" s="0" t="s">
        <v>62</v>
      </c>
      <c r="B11" s="0">
        <v>734</v>
      </c>
      <c r="C11" s="0">
        <v>4721076</v>
      </c>
      <c r="D11" s="0">
        <v>36717820923</v>
      </c>
      <c r="E11" s="0">
        <v>7715</v>
      </c>
      <c r="F11" s="0">
        <v>7840</v>
      </c>
      <c r="G11" s="0">
        <v>7947</v>
      </c>
      <c r="H11" s="0">
        <v>232</v>
      </c>
      <c r="I11" s="0">
        <v>3.01</v>
      </c>
      <c r="J11" s="0">
        <v>7777</v>
      </c>
      <c r="K11" s="0">
        <v>62</v>
      </c>
      <c r="L11" s="0">
        <v>0.8</v>
      </c>
      <c r="M11" s="0">
        <v>7636</v>
      </c>
      <c r="N11" s="0">
        <v>8020</v>
      </c>
      <c r="W11" s="0">
        <v>1</v>
      </c>
      <c r="X11" s="0">
        <v>499</v>
      </c>
      <c r="Y11" s="0">
        <v>385</v>
      </c>
      <c r="Z11" s="0">
        <v>437</v>
      </c>
      <c r="AA11" s="0">
        <v>172</v>
      </c>
      <c r="AB11" s="0">
        <v>2</v>
      </c>
      <c r="AC11" s="0">
        <v>4.309999942779541</v>
      </c>
      <c r="AD11" s="0">
        <v>192</v>
      </c>
      <c r="AE11" s="0">
        <v>83.95999908447266</v>
      </c>
      <c r="AF11" s="0">
        <v>75.93000030517578</v>
      </c>
      <c r="AG11" s="0">
        <v>71.27999877929688</v>
      </c>
      <c r="AH11" s="0">
        <v>-62.36000061035156</v>
      </c>
      <c r="AI11" s="0">
        <v>549</v>
      </c>
      <c r="AJ11" s="0">
        <v>10</v>
      </c>
      <c r="AK11" s="0">
        <v>29.796934127807617</v>
      </c>
      <c r="AL11" s="0">
        <v>24.760000228881836</v>
      </c>
      <c r="AM11" s="0">
        <v>-4.46999979019165</v>
      </c>
      <c r="AN11" s="0">
        <v>5.840000152587891</v>
      </c>
      <c r="AO11" s="0">
        <v>4.920000076293945</v>
      </c>
      <c r="AP11" s="0">
        <v>39.5</v>
      </c>
      <c r="AQ11" s="0">
        <v>126.01000213623047</v>
      </c>
      <c r="AR11" s="0">
        <v>1111.3699951171875</v>
      </c>
      <c r="AS11" s="0">
        <v>203</v>
      </c>
      <c r="AT11" s="0">
        <v>2</v>
      </c>
      <c r="AU11" s="0">
        <v>96.6500015258789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W10" s="0">
        <v>10</v>
      </c>
      <c r="X10" s="0">
        <v>233</v>
      </c>
      <c r="Y10" s="0">
        <v>27</v>
      </c>
      <c r="Z10" s="0">
        <v>112</v>
      </c>
      <c r="AA10" s="0">
        <v>50</v>
      </c>
      <c r="AB10" s="0">
        <v>5</v>
      </c>
      <c r="AC10" s="0">
        <v>-58.15999984741211</v>
      </c>
      <c r="AD10" s="0">
        <v>14</v>
      </c>
      <c r="AE10" s="0">
        <v>81.01000213623047</v>
      </c>
      <c r="AF10" s="0">
        <v>96.13999938964844</v>
      </c>
      <c r="AG10" s="0">
        <v>79.27999877929688</v>
      </c>
      <c r="AH10" s="0">
        <v>-16.309999465942383</v>
      </c>
      <c r="AI10" s="0">
        <v>291</v>
      </c>
      <c r="AJ10" s="0">
        <v>2</v>
      </c>
      <c r="AK10" s="0">
        <v>9.839335441589355</v>
      </c>
      <c r="AL10" s="0">
        <v>7.769999980926514</v>
      </c>
      <c r="AM10" s="0">
        <v>2.450000047683716</v>
      </c>
      <c r="AN10" s="0">
        <v>24.110000610351562</v>
      </c>
      <c r="AO10" s="0">
        <v>25.90999984741211</v>
      </c>
      <c r="AP10" s="0">
        <v>49.18000030517578</v>
      </c>
      <c r="AR10" s="0">
        <v>322.8599853515625</v>
      </c>
      <c r="AS10" s="0">
        <v>54</v>
      </c>
      <c r="AT10" s="0">
        <v>2</v>
      </c>
      <c r="AU10" s="0">
        <v>89.7699966430664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  <row r="11">
      <c r="A11" s="0" t="s">
        <v>62</v>
      </c>
      <c r="B11" s="0">
        <v>2496</v>
      </c>
      <c r="C11" s="0">
        <v>21330144</v>
      </c>
      <c r="D11" s="0">
        <v>75816179843</v>
      </c>
      <c r="E11" s="0">
        <v>3659</v>
      </c>
      <c r="F11" s="0">
        <v>3620</v>
      </c>
      <c r="G11" s="0">
        <v>3564</v>
      </c>
      <c r="H11" s="0">
        <v>-95</v>
      </c>
      <c r="I11" s="0">
        <v>-2.6</v>
      </c>
      <c r="J11" s="0">
        <v>3554</v>
      </c>
      <c r="K11" s="0">
        <v>-105</v>
      </c>
      <c r="L11" s="0">
        <v>-2.87</v>
      </c>
      <c r="M11" s="0">
        <v>3500</v>
      </c>
      <c r="N11" s="0">
        <v>3630</v>
      </c>
      <c r="W11" s="0">
        <v>1</v>
      </c>
      <c r="X11" s="0">
        <v>400</v>
      </c>
      <c r="Y11" s="0">
        <v>28</v>
      </c>
      <c r="Z11" s="0">
        <v>114</v>
      </c>
      <c r="AA11" s="0">
        <v>51</v>
      </c>
      <c r="AB11" s="0">
        <v>5</v>
      </c>
      <c r="AC11" s="0">
        <v>-57.61000061035156</v>
      </c>
      <c r="AD11" s="0">
        <v>16</v>
      </c>
      <c r="AE11" s="0">
        <v>81.3499984741211</v>
      </c>
      <c r="AF11" s="0">
        <v>96.22000122070312</v>
      </c>
      <c r="AG11" s="0">
        <v>79.16000366210938</v>
      </c>
      <c r="AH11" s="0">
        <v>-15.149999618530273</v>
      </c>
      <c r="AI11" s="0">
        <v>283</v>
      </c>
      <c r="AJ11" s="0">
        <v>4</v>
      </c>
      <c r="AK11" s="0">
        <v>9.84487533569336</v>
      </c>
      <c r="AL11" s="0">
        <v>7.559999942779541</v>
      </c>
      <c r="AM11" s="0">
        <v>2.509999990463257</v>
      </c>
      <c r="AN11" s="0">
        <v>24.270000457763672</v>
      </c>
      <c r="AO11" s="0">
        <v>25.719999313354492</v>
      </c>
      <c r="AP11" s="0">
        <v>46.5</v>
      </c>
      <c r="AR11" s="0">
        <v>323.1000061035156</v>
      </c>
      <c r="AS11" s="0">
        <v>56</v>
      </c>
      <c r="AT11" s="0">
        <v>2</v>
      </c>
      <c r="AU11" s="0">
        <v>89.83000183105469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64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W10" s="0">
        <v>12</v>
      </c>
      <c r="X10" s="0">
        <v>201</v>
      </c>
      <c r="Y10" s="0">
        <v>205</v>
      </c>
      <c r="Z10" s="0">
        <v>169</v>
      </c>
      <c r="AA10" s="0">
        <v>346</v>
      </c>
      <c r="AB10" s="0">
        <v>33</v>
      </c>
      <c r="AC10" s="0">
        <v>8.670000076293945</v>
      </c>
      <c r="AD10" s="0">
        <v>107</v>
      </c>
      <c r="AE10" s="0">
        <v>85.95999908447266</v>
      </c>
      <c r="AF10" s="0">
        <v>97.98999786376953</v>
      </c>
      <c r="AG10" s="0">
        <v>87.13999938964844</v>
      </c>
      <c r="AH10" s="0">
        <v>-20.780000686645508</v>
      </c>
      <c r="AI10" s="0">
        <v>46</v>
      </c>
      <c r="AJ10" s="0">
        <v>2</v>
      </c>
      <c r="AK10" s="0">
        <v>29.665924072265625</v>
      </c>
      <c r="AL10" s="0">
        <v>15.630000114440918</v>
      </c>
      <c r="AM10" s="0">
        <v>9.229999542236328</v>
      </c>
      <c r="AN10" s="0">
        <v>61.529998779296875</v>
      </c>
      <c r="AO10" s="0">
        <v>61.099998474121094</v>
      </c>
      <c r="AP10" s="0">
        <v>231.58999633789062</v>
      </c>
      <c r="AQ10" s="0">
        <v>647.0599975585938</v>
      </c>
      <c r="AR10" s="0">
        <v>595.5599975585938</v>
      </c>
      <c r="AS10" s="0">
        <v>114</v>
      </c>
      <c r="AT10" s="0">
        <v>5</v>
      </c>
      <c r="AU10" s="0">
        <v>97.48999786376953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  <row r="11">
      <c r="A11" s="0" t="s">
        <v>62</v>
      </c>
      <c r="B11" s="0">
        <v>1631</v>
      </c>
      <c r="C11" s="0">
        <v>5474707</v>
      </c>
      <c r="D11" s="0">
        <v>72984119625</v>
      </c>
      <c r="E11" s="0">
        <v>12735</v>
      </c>
      <c r="F11" s="0">
        <v>13360</v>
      </c>
      <c r="G11" s="0">
        <v>13371</v>
      </c>
      <c r="H11" s="0">
        <v>636</v>
      </c>
      <c r="I11" s="0">
        <v>4.99</v>
      </c>
      <c r="J11" s="0">
        <v>13331</v>
      </c>
      <c r="K11" s="0">
        <v>596</v>
      </c>
      <c r="L11" s="0">
        <v>4.68</v>
      </c>
      <c r="M11" s="0">
        <v>13000</v>
      </c>
      <c r="N11" s="0">
        <v>13371</v>
      </c>
      <c r="W11" s="0">
        <v>8</v>
      </c>
      <c r="X11" s="0">
        <v>114</v>
      </c>
      <c r="Y11" s="0">
        <v>199</v>
      </c>
      <c r="Z11" s="0">
        <v>160</v>
      </c>
      <c r="AA11" s="0">
        <v>366</v>
      </c>
      <c r="AB11" s="0">
        <v>33</v>
      </c>
      <c r="AC11" s="0">
        <v>8.829999923706055</v>
      </c>
      <c r="AD11" s="0">
        <v>122</v>
      </c>
      <c r="AE11" s="0">
        <v>86.16999816894531</v>
      </c>
      <c r="AF11" s="0">
        <v>98</v>
      </c>
      <c r="AG11" s="0">
        <v>87.08000183105469</v>
      </c>
      <c r="AH11" s="0">
        <v>-18.729999542236328</v>
      </c>
      <c r="AI11" s="0">
        <v>55</v>
      </c>
      <c r="AJ11" s="0">
        <v>3</v>
      </c>
      <c r="AK11" s="0">
        <v>29.6904239654541</v>
      </c>
      <c r="AL11" s="0">
        <v>15.619999885559082</v>
      </c>
      <c r="AM11" s="0">
        <v>9.319999694824219</v>
      </c>
      <c r="AN11" s="0">
        <v>57.970001220703125</v>
      </c>
      <c r="AO11" s="0">
        <v>55.75</v>
      </c>
      <c r="AP11" s="0">
        <v>231.86000061035156</v>
      </c>
      <c r="AQ11" s="0">
        <v>662.2100219726562</v>
      </c>
      <c r="AR11" s="0">
        <v>596.1400146484375</v>
      </c>
      <c r="AS11" s="0">
        <v>184</v>
      </c>
      <c r="AT11" s="0">
        <v>8</v>
      </c>
      <c r="AU11" s="0">
        <v>97.48999786376953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W10" s="0">
        <v>3</v>
      </c>
      <c r="X10" s="0">
        <v>455</v>
      </c>
      <c r="Y10" s="0">
        <v>75</v>
      </c>
      <c r="Z10" s="0">
        <v>403</v>
      </c>
      <c r="AA10" s="0">
        <v>10</v>
      </c>
      <c r="AB10" s="0">
        <v>5</v>
      </c>
      <c r="AC10" s="0">
        <v>32.220001220703125</v>
      </c>
      <c r="AD10" s="0">
        <v>24</v>
      </c>
      <c r="AE10" s="0">
        <v>73.8499984741211</v>
      </c>
      <c r="AF10" s="0">
        <v>90.81999969482422</v>
      </c>
      <c r="AG10" s="0">
        <v>82.58000183105469</v>
      </c>
      <c r="AH10" s="0">
        <v>-10.449999809265137</v>
      </c>
      <c r="AI10" s="0">
        <v>431</v>
      </c>
      <c r="AJ10" s="0">
        <v>38</v>
      </c>
      <c r="AK10" s="0">
        <v>6.868269443511963</v>
      </c>
      <c r="AL10" s="0">
        <v>7.130000114440918</v>
      </c>
      <c r="AM10" s="0">
        <v>5.420000076293945</v>
      </c>
      <c r="AN10" s="0">
        <v>14.109999656677246</v>
      </c>
      <c r="AO10" s="0">
        <v>6.010000228881836</v>
      </c>
      <c r="AP10" s="0">
        <v>47.25</v>
      </c>
      <c r="AQ10" s="0">
        <v>103.5</v>
      </c>
      <c r="AR10" s="0">
        <v>1351.8299560546875</v>
      </c>
      <c r="AS10" s="0">
        <v>204</v>
      </c>
      <c r="AT10" s="0">
        <v>18</v>
      </c>
      <c r="AU10" s="0">
        <v>67.36000061035156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  <row r="11">
      <c r="A11" s="0" t="s">
        <v>62</v>
      </c>
      <c r="B11" s="0">
        <v>962</v>
      </c>
      <c r="C11" s="0">
        <v>8186712</v>
      </c>
      <c r="D11" s="0">
        <v>58352827772</v>
      </c>
      <c r="E11" s="0">
        <v>7114</v>
      </c>
      <c r="F11" s="0">
        <v>7160</v>
      </c>
      <c r="G11" s="0">
        <v>7099</v>
      </c>
      <c r="H11" s="0">
        <v>-15</v>
      </c>
      <c r="I11" s="0">
        <v>-0.21</v>
      </c>
      <c r="J11" s="0">
        <v>7128</v>
      </c>
      <c r="K11" s="0">
        <v>14</v>
      </c>
      <c r="L11" s="0">
        <v>0.2</v>
      </c>
      <c r="M11" s="0">
        <v>7001</v>
      </c>
      <c r="N11" s="0">
        <v>7178</v>
      </c>
      <c r="W11" s="0">
        <v>2</v>
      </c>
      <c r="X11" s="0">
        <v>362</v>
      </c>
      <c r="Y11" s="0">
        <v>75</v>
      </c>
      <c r="Z11" s="0">
        <v>397</v>
      </c>
      <c r="AA11" s="0">
        <v>10</v>
      </c>
      <c r="AB11" s="0">
        <v>5</v>
      </c>
      <c r="AC11" s="0">
        <v>15.609999656677246</v>
      </c>
      <c r="AD11" s="0">
        <v>74</v>
      </c>
      <c r="AE11" s="0">
        <v>73.12999725341797</v>
      </c>
      <c r="AF11" s="0">
        <v>90.69999694824219</v>
      </c>
      <c r="AG11" s="0">
        <v>82.4000015258789</v>
      </c>
      <c r="AH11" s="0">
        <v>-7.800000190734863</v>
      </c>
      <c r="AI11" s="0">
        <v>424</v>
      </c>
      <c r="AJ11" s="0">
        <v>39</v>
      </c>
      <c r="AK11" s="0">
        <v>6.853846073150635</v>
      </c>
      <c r="AL11" s="0">
        <v>7.110000133514404</v>
      </c>
      <c r="AM11" s="0">
        <v>5.190000057220459</v>
      </c>
      <c r="AN11" s="0">
        <v>14.069999694824219</v>
      </c>
      <c r="AO11" s="0">
        <v>4.889999866485596</v>
      </c>
      <c r="AP11" s="0">
        <v>46.099998474121094</v>
      </c>
      <c r="AQ11" s="0">
        <v>98.7699966430664</v>
      </c>
      <c r="AR11" s="0">
        <v>1348.780029296875</v>
      </c>
      <c r="AS11" s="0">
        <v>136</v>
      </c>
      <c r="AT11" s="0">
        <v>12</v>
      </c>
      <c r="AU11" s="0">
        <v>67.36000061035156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W10" s="0">
        <v>2</v>
      </c>
      <c r="X10" s="0">
        <v>532</v>
      </c>
      <c r="Y10" s="0">
        <v>435</v>
      </c>
      <c r="Z10" s="0">
        <v>419</v>
      </c>
      <c r="AA10" s="0">
        <v>370</v>
      </c>
      <c r="AB10" s="0">
        <v>9</v>
      </c>
      <c r="AC10" s="0">
        <v>0</v>
      </c>
      <c r="AD10" s="0">
        <v>0</v>
      </c>
      <c r="AE10" s="0">
        <v>90.83999633789062</v>
      </c>
      <c r="AF10" s="0">
        <v>95.55000305175781</v>
      </c>
      <c r="AG10" s="0">
        <v>83.87000274658203</v>
      </c>
      <c r="AH10" s="0">
        <v>-36.119998931884766</v>
      </c>
      <c r="AI10" s="0">
        <v>103</v>
      </c>
      <c r="AJ10" s="0">
        <v>2</v>
      </c>
      <c r="AK10" s="0">
        <v>26.64944839477539</v>
      </c>
      <c r="AL10" s="0">
        <v>35.72999954223633</v>
      </c>
      <c r="AM10" s="0">
        <v>-4.019999980926514</v>
      </c>
      <c r="AN10" s="0">
        <v>44.790000915527344</v>
      </c>
      <c r="AO10" s="0">
        <v>41.970001220703125</v>
      </c>
      <c r="AP10" s="0">
        <v>32.59000015258789</v>
      </c>
      <c r="AQ10" s="0">
        <v>305.1600036621094</v>
      </c>
      <c r="AR10" s="0">
        <v>4561.6201171875</v>
      </c>
      <c r="AS10" s="0">
        <v>500</v>
      </c>
      <c r="AT10" s="0">
        <v>11</v>
      </c>
      <c r="AU10" s="0">
        <v>74.4800033569336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  <row r="11">
      <c r="A11" s="0" t="s">
        <v>62</v>
      </c>
      <c r="B11" s="0">
        <v>587</v>
      </c>
      <c r="C11" s="0">
        <v>292804</v>
      </c>
      <c r="D11" s="0">
        <v>13432301925</v>
      </c>
      <c r="E11" s="0">
        <v>44047</v>
      </c>
      <c r="F11" s="0">
        <v>46000</v>
      </c>
      <c r="G11" s="0">
        <v>45499</v>
      </c>
      <c r="H11" s="0">
        <v>1452</v>
      </c>
      <c r="I11" s="0">
        <v>3.3</v>
      </c>
      <c r="J11" s="0">
        <v>45875</v>
      </c>
      <c r="K11" s="0">
        <v>1828</v>
      </c>
      <c r="L11" s="0">
        <v>4.15</v>
      </c>
      <c r="M11" s="0">
        <v>45200</v>
      </c>
      <c r="N11" s="0">
        <v>46249</v>
      </c>
      <c r="W11" s="0">
        <v>2</v>
      </c>
      <c r="X11" s="0">
        <v>315</v>
      </c>
      <c r="Y11" s="0">
        <v>436</v>
      </c>
      <c r="Z11" s="0">
        <v>414</v>
      </c>
      <c r="AA11" s="0">
        <v>394</v>
      </c>
      <c r="AB11" s="0">
        <v>9</v>
      </c>
      <c r="AC11" s="0">
        <v>0</v>
      </c>
      <c r="AD11" s="0">
        <v>0</v>
      </c>
      <c r="AE11" s="0">
        <v>90.62999725341797</v>
      </c>
      <c r="AF11" s="0">
        <v>94.91999816894531</v>
      </c>
      <c r="AG11" s="0">
        <v>83.76000213623047</v>
      </c>
      <c r="AH11" s="0">
        <v>-34.380001068115234</v>
      </c>
      <c r="AI11" s="0">
        <v>153</v>
      </c>
      <c r="AJ11" s="0">
        <v>4</v>
      </c>
      <c r="AK11" s="0">
        <v>26.625072479248047</v>
      </c>
      <c r="AL11" s="0">
        <v>36.400001525878906</v>
      </c>
      <c r="AM11" s="0">
        <v>-4.110000133514404</v>
      </c>
      <c r="AN11" s="0">
        <v>37.060001373291016</v>
      </c>
      <c r="AO11" s="0">
        <v>37.45000076293945</v>
      </c>
      <c r="AP11" s="0">
        <v>37.619998931884766</v>
      </c>
      <c r="AQ11" s="0">
        <v>287.75</v>
      </c>
      <c r="AR11" s="0">
        <v>4557.35986328125</v>
      </c>
      <c r="AS11" s="0">
        <v>514</v>
      </c>
      <c r="AT11" s="0">
        <v>11</v>
      </c>
      <c r="AU11" s="0">
        <v>74.4800033569336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W10" s="0">
        <v>9</v>
      </c>
      <c r="X10" s="0">
        <v>261</v>
      </c>
      <c r="Y10" s="0">
        <v>167</v>
      </c>
      <c r="Z10" s="0">
        <v>315</v>
      </c>
      <c r="AA10" s="0">
        <v>306</v>
      </c>
      <c r="AB10" s="0">
        <v>6</v>
      </c>
      <c r="AC10" s="0">
        <v>-0.029999999329447746</v>
      </c>
      <c r="AD10" s="0">
        <v>312</v>
      </c>
      <c r="AE10" s="0">
        <v>90.62000274658203</v>
      </c>
      <c r="AF10" s="0">
        <v>87.93000030517578</v>
      </c>
      <c r="AG10" s="0">
        <v>75.91000366210938</v>
      </c>
      <c r="AH10" s="0">
        <v>-41.560001373291016</v>
      </c>
      <c r="AI10" s="0">
        <v>486</v>
      </c>
      <c r="AJ10" s="0">
        <v>17</v>
      </c>
      <c r="AK10" s="0">
        <v>10.397464752197266</v>
      </c>
      <c r="AL10" s="0">
        <v>18.360000610351562</v>
      </c>
      <c r="AM10" s="0">
        <v>-0.9200000166893005</v>
      </c>
      <c r="AN10" s="0">
        <v>10.239999771118164</v>
      </c>
      <c r="AO10" s="0">
        <v>0.550000011920929</v>
      </c>
      <c r="AP10" s="0">
        <v>42.630001068115234</v>
      </c>
      <c r="AQ10" s="0">
        <v>131.22999572753906</v>
      </c>
      <c r="AR10" s="0">
        <v>1440.43994140625</v>
      </c>
      <c r="AS10" s="0">
        <v>458</v>
      </c>
      <c r="AT10" s="0">
        <v>13</v>
      </c>
      <c r="AU10" s="0">
        <v>97.06999969482422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  <row r="11">
      <c r="A11" s="0" t="s">
        <v>62</v>
      </c>
      <c r="B11" s="0">
        <v>616</v>
      </c>
      <c r="C11" s="0">
        <v>630186</v>
      </c>
      <c r="D11" s="0">
        <v>14389559951</v>
      </c>
      <c r="E11" s="0">
        <v>22978</v>
      </c>
      <c r="F11" s="0">
        <v>23200</v>
      </c>
      <c r="G11" s="0">
        <v>22700</v>
      </c>
      <c r="H11" s="0">
        <v>-278</v>
      </c>
      <c r="I11" s="0">
        <v>-1.21</v>
      </c>
      <c r="J11" s="0">
        <v>22834</v>
      </c>
      <c r="K11" s="0">
        <v>-144</v>
      </c>
      <c r="L11" s="0">
        <v>-0.63</v>
      </c>
      <c r="M11" s="0">
        <v>22420</v>
      </c>
      <c r="N11" s="0">
        <v>23800</v>
      </c>
      <c r="W11" s="0">
        <v>5</v>
      </c>
      <c r="X11" s="0">
        <v>350</v>
      </c>
      <c r="Y11" s="0">
        <v>166</v>
      </c>
      <c r="Z11" s="0">
        <v>318</v>
      </c>
      <c r="AA11" s="0">
        <v>324</v>
      </c>
      <c r="AB11" s="0">
        <v>6</v>
      </c>
      <c r="AC11" s="0">
        <v>-1.4800000190734863</v>
      </c>
      <c r="AD11" s="0">
        <v>280</v>
      </c>
      <c r="AE11" s="0">
        <v>90.26000213623047</v>
      </c>
      <c r="AF11" s="0">
        <v>87.58000183105469</v>
      </c>
      <c r="AG11" s="0">
        <v>75.69999694824219</v>
      </c>
      <c r="AH11" s="0">
        <v>-39.470001220703125</v>
      </c>
      <c r="AI11" s="0">
        <v>432</v>
      </c>
      <c r="AJ11" s="0">
        <v>17</v>
      </c>
      <c r="AK11" s="0">
        <v>10.336804389953613</v>
      </c>
      <c r="AL11" s="0">
        <v>18.56999969482422</v>
      </c>
      <c r="AM11" s="0">
        <v>-1.5</v>
      </c>
      <c r="AN11" s="0">
        <v>13.489999771118164</v>
      </c>
      <c r="AO11" s="0">
        <v>-3.4000000953674316</v>
      </c>
      <c r="AP11" s="0">
        <v>42.400001525878906</v>
      </c>
      <c r="AQ11" s="0">
        <v>118.98999786376953</v>
      </c>
      <c r="AR11" s="0">
        <v>1431.4599609375</v>
      </c>
      <c r="AS11" s="0">
        <v>461</v>
      </c>
      <c r="AT11" s="0">
        <v>14</v>
      </c>
      <c r="AU11" s="0">
        <v>97.06999969482422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W10" s="0">
        <v>38</v>
      </c>
      <c r="X10" s="0">
        <v>57</v>
      </c>
      <c r="Y10" s="0">
        <v>69</v>
      </c>
      <c r="Z10" s="0">
        <v>56</v>
      </c>
      <c r="AA10" s="0">
        <v>475</v>
      </c>
      <c r="AB10" s="0">
        <v>12</v>
      </c>
      <c r="AC10" s="0">
        <v>-2.2100000381469727</v>
      </c>
      <c r="AD10" s="0">
        <v>224</v>
      </c>
      <c r="AE10" s="0">
        <v>90.23999786376953</v>
      </c>
      <c r="AF10" s="0">
        <v>84.62000274658203</v>
      </c>
      <c r="AG10" s="0">
        <v>84.19999694824219</v>
      </c>
      <c r="AH10" s="0">
        <v>-54.65999984741211</v>
      </c>
      <c r="AI10" s="0">
        <v>481</v>
      </c>
      <c r="AJ10" s="0">
        <v>11</v>
      </c>
      <c r="AK10" s="0">
        <v>-72.50943756103516</v>
      </c>
      <c r="AL10" s="0">
        <v>13.399999618530273</v>
      </c>
      <c r="AM10" s="0">
        <v>0.6899999976158142</v>
      </c>
      <c r="AN10" s="0">
        <v>10.75</v>
      </c>
      <c r="AO10" s="0">
        <v>26.979999542236328</v>
      </c>
      <c r="AP10" s="0">
        <v>68.18000030517578</v>
      </c>
      <c r="AQ10" s="0">
        <v>138.3300018310547</v>
      </c>
      <c r="AR10" s="0">
        <v>470.17999267578125</v>
      </c>
      <c r="AS10" s="0">
        <v>123</v>
      </c>
      <c r="AT10" s="0">
        <v>4</v>
      </c>
      <c r="AU10" s="0">
        <v>97.06999969482422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  <row r="11">
      <c r="A11" s="0" t="s">
        <v>62</v>
      </c>
      <c r="B11" s="0">
        <v>2472</v>
      </c>
      <c r="C11" s="0">
        <v>9767330</v>
      </c>
      <c r="D11" s="0">
        <v>75416384977</v>
      </c>
      <c r="E11" s="0">
        <v>7850</v>
      </c>
      <c r="F11" s="0">
        <v>7859</v>
      </c>
      <c r="G11" s="0">
        <v>7763</v>
      </c>
      <c r="H11" s="0">
        <v>-87</v>
      </c>
      <c r="I11" s="0">
        <v>-1.11</v>
      </c>
      <c r="J11" s="0">
        <v>7721</v>
      </c>
      <c r="K11" s="0">
        <v>-129</v>
      </c>
      <c r="L11" s="0">
        <v>-1.64</v>
      </c>
      <c r="M11" s="0">
        <v>7576</v>
      </c>
      <c r="N11" s="0">
        <v>7980</v>
      </c>
      <c r="W11" s="0">
        <v>9</v>
      </c>
      <c r="X11" s="0">
        <v>104</v>
      </c>
      <c r="Y11" s="0">
        <v>66</v>
      </c>
      <c r="Z11" s="0">
        <v>58</v>
      </c>
      <c r="AA11" s="0">
        <v>506</v>
      </c>
      <c r="AB11" s="0">
        <v>12</v>
      </c>
      <c r="AC11" s="0">
        <v>-1.7699999809265137</v>
      </c>
      <c r="AD11" s="0">
        <v>268</v>
      </c>
      <c r="AE11" s="0">
        <v>89.83000183105469</v>
      </c>
      <c r="AF11" s="0">
        <v>84.80000305175781</v>
      </c>
      <c r="AG11" s="0">
        <v>84.69999694824219</v>
      </c>
      <c r="AH11" s="0">
        <v>-52.63999938964844</v>
      </c>
      <c r="AI11" s="0">
        <v>448</v>
      </c>
      <c r="AJ11" s="0">
        <v>11</v>
      </c>
      <c r="AK11" s="0">
        <v>-72.8396224975586</v>
      </c>
      <c r="AL11" s="0">
        <v>13.34000015258789</v>
      </c>
      <c r="AM11" s="0">
        <v>1.149999976158142</v>
      </c>
      <c r="AN11" s="0">
        <v>12.829999923706055</v>
      </c>
      <c r="AO11" s="0">
        <v>27.030000686645508</v>
      </c>
      <c r="AP11" s="0">
        <v>74.87999725341797</v>
      </c>
      <c r="AQ11" s="0">
        <v>141.88999938964844</v>
      </c>
      <c r="AR11" s="0">
        <v>472.7699890136719</v>
      </c>
      <c r="AS11" s="0">
        <v>116</v>
      </c>
      <c r="AT11" s="0">
        <v>4</v>
      </c>
      <c r="AU11" s="0">
        <v>97.06999969482422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64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W10" s="0">
        <v>9</v>
      </c>
      <c r="X10" s="0">
        <v>238</v>
      </c>
      <c r="Y10" s="0">
        <v>572</v>
      </c>
      <c r="Z10" s="0">
        <v>585</v>
      </c>
      <c r="AA10" s="0">
        <v>418</v>
      </c>
      <c r="AB10" s="0">
        <v>7</v>
      </c>
      <c r="AC10" s="0">
        <v>0</v>
      </c>
      <c r="AD10" s="0">
        <v>0</v>
      </c>
      <c r="AE10" s="0">
        <v>86.63999938964844</v>
      </c>
      <c r="AF10" s="0">
        <v>96.27999877929688</v>
      </c>
      <c r="AG10" s="0">
        <v>90.04000091552734</v>
      </c>
      <c r="AH10" s="0">
        <v>-3.7100000381469727</v>
      </c>
      <c r="AI10" s="0">
        <v>74</v>
      </c>
      <c r="AJ10" s="0">
        <v>1</v>
      </c>
      <c r="AK10" s="0">
        <v>-27.545705795288086</v>
      </c>
      <c r="AL10" s="0">
        <v>0</v>
      </c>
      <c r="AM10" s="0">
        <v>9.260000228881836</v>
      </c>
      <c r="AN10" s="0">
        <v>52.279998779296875</v>
      </c>
      <c r="AO10" s="0">
        <v>260.4200134277344</v>
      </c>
      <c r="AP10" s="0">
        <v>390.0899963378906</v>
      </c>
      <c r="AQ10" s="0">
        <v>604.25</v>
      </c>
      <c r="AR10" s="0">
        <v>13711.1103515625</v>
      </c>
      <c r="AS10" s="0">
        <v>579</v>
      </c>
      <c r="AT10" s="0">
        <v>10</v>
      </c>
      <c r="AU10" s="0">
        <v>3.3499999046325684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W10" s="0">
        <v>10</v>
      </c>
      <c r="X10" s="0">
        <v>231</v>
      </c>
      <c r="Y10" s="0">
        <v>372</v>
      </c>
      <c r="Z10" s="0">
        <v>286</v>
      </c>
      <c r="AA10" s="0">
        <v>207</v>
      </c>
      <c r="AB10" s="0">
        <v>1</v>
      </c>
      <c r="AC10" s="0">
        <v>10.050000190734863</v>
      </c>
      <c r="AD10" s="0">
        <v>94</v>
      </c>
      <c r="AE10" s="0">
        <v>75</v>
      </c>
      <c r="AF10" s="0">
        <v>90.6500015258789</v>
      </c>
      <c r="AG10" s="0">
        <v>72.95999908447266</v>
      </c>
      <c r="AH10" s="0">
        <v>-19.84000015258789</v>
      </c>
      <c r="AI10" s="0">
        <v>171</v>
      </c>
      <c r="AJ10" s="0">
        <v>1</v>
      </c>
      <c r="AK10" s="0">
        <v>28.96672821044922</v>
      </c>
      <c r="AL10" s="0">
        <v>28.280000686645508</v>
      </c>
      <c r="AM10" s="0">
        <v>15</v>
      </c>
      <c r="AN10" s="0">
        <v>36.38999938964844</v>
      </c>
      <c r="AO10" s="0">
        <v>-5.369999885559082</v>
      </c>
      <c r="AP10" s="0">
        <v>110.75</v>
      </c>
      <c r="AQ10" s="0">
        <v>222.25</v>
      </c>
      <c r="AR10" s="0">
        <v>1544.3900146484375</v>
      </c>
      <c r="AS10" s="0">
        <v>128</v>
      </c>
      <c r="AT10" s="0">
        <v>1</v>
      </c>
      <c r="AU10" s="0">
        <v>87.02999877929688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  <row r="11">
      <c r="A11" s="0" t="s">
        <v>62</v>
      </c>
      <c r="B11" s="0">
        <v>2958</v>
      </c>
      <c r="C11" s="0">
        <v>7587743</v>
      </c>
      <c r="D11" s="0">
        <v>119803085406</v>
      </c>
      <c r="E11" s="0">
        <v>15301</v>
      </c>
      <c r="F11" s="0">
        <v>15850</v>
      </c>
      <c r="G11" s="0">
        <v>16066</v>
      </c>
      <c r="H11" s="0">
        <v>765</v>
      </c>
      <c r="I11" s="0">
        <v>5</v>
      </c>
      <c r="J11" s="0">
        <v>15789</v>
      </c>
      <c r="K11" s="0">
        <v>488</v>
      </c>
      <c r="L11" s="0">
        <v>3.19</v>
      </c>
      <c r="M11" s="0">
        <v>15290</v>
      </c>
      <c r="N11" s="0">
        <v>16066</v>
      </c>
      <c r="W11" s="0">
        <v>11</v>
      </c>
      <c r="X11" s="0">
        <v>87</v>
      </c>
      <c r="Y11" s="0">
        <v>372</v>
      </c>
      <c r="Z11" s="0">
        <v>285</v>
      </c>
      <c r="AA11" s="0">
        <v>214</v>
      </c>
      <c r="AB11" s="0">
        <v>1</v>
      </c>
      <c r="AC11" s="0">
        <v>13.25</v>
      </c>
      <c r="AD11" s="0">
        <v>85</v>
      </c>
      <c r="AE11" s="0">
        <v>73.75</v>
      </c>
      <c r="AF11" s="0">
        <v>90.47000122070312</v>
      </c>
      <c r="AG11" s="0">
        <v>72.62000274658203</v>
      </c>
      <c r="AH11" s="0">
        <v>-16.969999313354492</v>
      </c>
      <c r="AI11" s="0">
        <v>270</v>
      </c>
      <c r="AJ11" s="0">
        <v>1</v>
      </c>
      <c r="AK11" s="0">
        <v>29.184843063354492</v>
      </c>
      <c r="AL11" s="0">
        <v>29.18000030517578</v>
      </c>
      <c r="AM11" s="0">
        <v>15.869999885559082</v>
      </c>
      <c r="AN11" s="0">
        <v>25.760000228881836</v>
      </c>
      <c r="AO11" s="0">
        <v>-8.369999885559082</v>
      </c>
      <c r="AP11" s="0">
        <v>116.41000366210938</v>
      </c>
      <c r="AQ11" s="0">
        <v>215.72000122070312</v>
      </c>
      <c r="AR11" s="0">
        <v>1556.77001953125</v>
      </c>
      <c r="AS11" s="0">
        <v>147</v>
      </c>
      <c r="AT11" s="0">
        <v>1</v>
      </c>
      <c r="AU11" s="0">
        <v>87.02999877929688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W10" s="0">
        <v>3</v>
      </c>
      <c r="X10" s="0">
        <v>444</v>
      </c>
      <c r="Y10" s="0">
        <v>207</v>
      </c>
      <c r="Z10" s="0">
        <v>377</v>
      </c>
      <c r="AA10" s="0">
        <v>23</v>
      </c>
      <c r="AB10" s="0">
        <v>4</v>
      </c>
      <c r="AC10" s="0">
        <v>0</v>
      </c>
      <c r="AD10" s="0">
        <v>0</v>
      </c>
      <c r="AE10" s="0">
        <v>-11.579999923706055</v>
      </c>
      <c r="AF10" s="0">
        <v>-1.2699999809265137</v>
      </c>
      <c r="AG10" s="0">
        <v>3.5899999141693115</v>
      </c>
      <c r="AH10" s="0">
        <v>10.800000190734863</v>
      </c>
      <c r="AI10" s="0">
        <v>331</v>
      </c>
      <c r="AJ10" s="0">
        <v>21</v>
      </c>
      <c r="AK10" s="0">
        <v>25.442211151123047</v>
      </c>
      <c r="AL10" s="0">
        <v>12.979999542236328</v>
      </c>
      <c r="AM10" s="0">
        <v>8.510000228881836</v>
      </c>
      <c r="AN10" s="0">
        <v>21.18000030517578</v>
      </c>
      <c r="AO10" s="0">
        <v>10.039999961853027</v>
      </c>
      <c r="AP10" s="0">
        <v>38.599998474121094</v>
      </c>
      <c r="AQ10" s="0">
        <v>85.80000305175781</v>
      </c>
      <c r="AR10" s="0">
        <v>1007.8800048828125</v>
      </c>
      <c r="AS10" s="0">
        <v>182</v>
      </c>
      <c r="AT10" s="0">
        <v>14</v>
      </c>
      <c r="AU10" s="0">
        <v>40.16999816894531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  <row r="11">
      <c r="A11" s="0" t="s">
        <v>62</v>
      </c>
      <c r="B11" s="0">
        <v>645</v>
      </c>
      <c r="C11" s="0">
        <v>3593264</v>
      </c>
      <c r="D11" s="0">
        <v>18124117521</v>
      </c>
      <c r="E11" s="0">
        <v>5002</v>
      </c>
      <c r="F11" s="0">
        <v>5020</v>
      </c>
      <c r="G11" s="0">
        <v>5029</v>
      </c>
      <c r="H11" s="0">
        <v>27</v>
      </c>
      <c r="I11" s="0">
        <v>0.54</v>
      </c>
      <c r="J11" s="0">
        <v>5044</v>
      </c>
      <c r="K11" s="0">
        <v>42</v>
      </c>
      <c r="L11" s="0">
        <v>0.84</v>
      </c>
      <c r="M11" s="0">
        <v>4990</v>
      </c>
      <c r="N11" s="0">
        <v>5145</v>
      </c>
      <c r="W11" s="0">
        <v>1</v>
      </c>
      <c r="X11" s="0">
        <v>540</v>
      </c>
      <c r="Y11" s="0">
        <v>207</v>
      </c>
      <c r="Z11" s="0">
        <v>368</v>
      </c>
      <c r="AA11" s="0">
        <v>23</v>
      </c>
      <c r="AB11" s="0">
        <v>4</v>
      </c>
      <c r="AC11" s="0">
        <v>0</v>
      </c>
      <c r="AD11" s="0">
        <v>0</v>
      </c>
      <c r="AE11" s="0">
        <v>-10.890000343322754</v>
      </c>
      <c r="AF11" s="0">
        <v>-1.4299999475479126</v>
      </c>
      <c r="AG11" s="0">
        <v>4.710000038146973</v>
      </c>
      <c r="AH11" s="0">
        <v>9.640000343322754</v>
      </c>
      <c r="AI11" s="0">
        <v>343</v>
      </c>
      <c r="AJ11" s="0">
        <v>22</v>
      </c>
      <c r="AK11" s="0">
        <v>25.34673309326172</v>
      </c>
      <c r="AL11" s="0">
        <v>12.920000076293945</v>
      </c>
      <c r="AM11" s="0">
        <v>8.100000381469727</v>
      </c>
      <c r="AN11" s="0">
        <v>19.75</v>
      </c>
      <c r="AO11" s="0">
        <v>9.720000267028809</v>
      </c>
      <c r="AP11" s="0">
        <v>32.84000015258789</v>
      </c>
      <c r="AQ11" s="0">
        <v>82.94999694824219</v>
      </c>
      <c r="AR11" s="0">
        <v>1003.719970703125</v>
      </c>
      <c r="AS11" s="0">
        <v>237</v>
      </c>
      <c r="AT11" s="0">
        <v>17</v>
      </c>
      <c r="AU11" s="0">
        <v>40.59000015258789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W10" s="0">
        <v>5</v>
      </c>
      <c r="X10" s="0">
        <v>358</v>
      </c>
      <c r="Y10" s="0">
        <v>270</v>
      </c>
      <c r="Z10" s="0">
        <v>223</v>
      </c>
      <c r="AA10" s="0">
        <v>563</v>
      </c>
      <c r="AB10" s="0">
        <v>8</v>
      </c>
      <c r="AC10" s="0">
        <v>0.6899999976158142</v>
      </c>
      <c r="AD10" s="0">
        <v>284</v>
      </c>
      <c r="AE10" s="0">
        <v>80.1500015258789</v>
      </c>
      <c r="AF10" s="0">
        <v>68.7699966430664</v>
      </c>
      <c r="AG10" s="0">
        <v>72.25</v>
      </c>
      <c r="AH10" s="0">
        <v>-63.22999954223633</v>
      </c>
      <c r="AI10" s="0">
        <v>502</v>
      </c>
      <c r="AJ10" s="0">
        <v>10</v>
      </c>
      <c r="AK10" s="0">
        <v>17.065658569335938</v>
      </c>
      <c r="AL10" s="0">
        <v>24.5</v>
      </c>
      <c r="AM10" s="0">
        <v>1.7899999618530273</v>
      </c>
      <c r="AN10" s="0">
        <v>9.199999809265137</v>
      </c>
      <c r="AO10" s="0">
        <v>-9.1899995803833</v>
      </c>
      <c r="AP10" s="0">
        <v>-15.460000038146973</v>
      </c>
      <c r="AQ10" s="0">
        <v>324.0899963378906</v>
      </c>
      <c r="AR10" s="0">
        <v>3327.699951171875</v>
      </c>
      <c r="AS10" s="0">
        <v>508</v>
      </c>
      <c r="AT10" s="0">
        <v>8</v>
      </c>
      <c r="AU10" s="0">
        <v>94.9800033569336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  <row r="11">
      <c r="A11" s="0" t="s">
        <v>62</v>
      </c>
      <c r="B11" s="0">
        <v>1364</v>
      </c>
      <c r="C11" s="0">
        <v>1633696</v>
      </c>
      <c r="D11" s="0">
        <v>60668129608</v>
      </c>
      <c r="E11" s="0">
        <v>35635</v>
      </c>
      <c r="F11" s="0">
        <v>36330</v>
      </c>
      <c r="G11" s="0">
        <v>37416</v>
      </c>
      <c r="H11" s="0">
        <v>1781</v>
      </c>
      <c r="I11" s="0">
        <v>5</v>
      </c>
      <c r="J11" s="0">
        <v>37136</v>
      </c>
      <c r="K11" s="0">
        <v>1501</v>
      </c>
      <c r="L11" s="0">
        <v>4.21</v>
      </c>
      <c r="M11" s="0">
        <v>35700</v>
      </c>
      <c r="N11" s="0">
        <v>37416</v>
      </c>
      <c r="W11" s="0">
        <v>1</v>
      </c>
      <c r="X11" s="0">
        <v>430</v>
      </c>
      <c r="Y11" s="0">
        <v>273</v>
      </c>
      <c r="Z11" s="0">
        <v>224</v>
      </c>
      <c r="AA11" s="0">
        <v>601</v>
      </c>
      <c r="AB11" s="0">
        <v>8</v>
      </c>
      <c r="AC11" s="0">
        <v>2.0999999046325684</v>
      </c>
      <c r="AD11" s="0">
        <v>253</v>
      </c>
      <c r="AE11" s="0">
        <v>79.75</v>
      </c>
      <c r="AF11" s="0">
        <v>70.45999908447266</v>
      </c>
      <c r="AG11" s="0">
        <v>74.19000244140625</v>
      </c>
      <c r="AH11" s="0">
        <v>-61.2599983215332</v>
      </c>
      <c r="AI11" s="0">
        <v>459</v>
      </c>
      <c r="AJ11" s="0">
        <v>8</v>
      </c>
      <c r="AK11" s="0">
        <v>17.541805267333984</v>
      </c>
      <c r="AL11" s="0">
        <v>24.760000228881836</v>
      </c>
      <c r="AM11" s="0">
        <v>4.630000114440918</v>
      </c>
      <c r="AN11" s="0">
        <v>12.130000114440918</v>
      </c>
      <c r="AO11" s="0">
        <v>-8.920000076293945</v>
      </c>
      <c r="AP11" s="0">
        <v>-9.390000343322754</v>
      </c>
      <c r="AQ11" s="0">
        <v>356.7799987792969</v>
      </c>
      <c r="AR11" s="0">
        <v>3423.340087890625</v>
      </c>
      <c r="AS11" s="0">
        <v>356</v>
      </c>
      <c r="AT11" s="0">
        <v>7</v>
      </c>
      <c r="AU11" s="0">
        <v>94.9800033569336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W10" s="0">
        <v>9</v>
      </c>
      <c r="X10" s="0">
        <v>251</v>
      </c>
      <c r="Y10" s="0">
        <v>191</v>
      </c>
      <c r="Z10" s="0">
        <v>291</v>
      </c>
      <c r="AA10" s="0">
        <v>505</v>
      </c>
      <c r="AB10" s="0">
        <v>5</v>
      </c>
      <c r="AC10" s="0">
        <v>0.8799999952316284</v>
      </c>
      <c r="AD10" s="0">
        <v>276</v>
      </c>
      <c r="AE10" s="0">
        <v>90.23999786376953</v>
      </c>
      <c r="AF10" s="0">
        <v>90.31999969482422</v>
      </c>
      <c r="AG10" s="0">
        <v>89.76000213623047</v>
      </c>
      <c r="AH10" s="0">
        <v>-45.09000015258789</v>
      </c>
      <c r="AI10" s="0">
        <v>275</v>
      </c>
      <c r="AJ10" s="0">
        <v>6</v>
      </c>
      <c r="AK10" s="0">
        <v>33.91411209106445</v>
      </c>
      <c r="AL10" s="0">
        <v>24.760000228881836</v>
      </c>
      <c r="AM10" s="0">
        <v>3.619999885559082</v>
      </c>
      <c r="AN10" s="0">
        <v>26.690000534057617</v>
      </c>
      <c r="AO10" s="0">
        <v>16.239999771118164</v>
      </c>
      <c r="AP10" s="0">
        <v>139.14999389648438</v>
      </c>
      <c r="AQ10" s="0">
        <v>532.1300048828125</v>
      </c>
      <c r="AR10" s="0">
        <v>540.5599975585938</v>
      </c>
      <c r="AS10" s="0">
        <v>248</v>
      </c>
      <c r="AT10" s="0">
        <v>2</v>
      </c>
      <c r="AU10" s="0">
        <v>97.91000366210938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  <row r="11">
      <c r="A11" s="0" t="s">
        <v>62</v>
      </c>
      <c r="B11" s="0">
        <v>1469</v>
      </c>
      <c r="C11" s="0">
        <v>5700407</v>
      </c>
      <c r="D11" s="0">
        <v>64662196184</v>
      </c>
      <c r="E11" s="0">
        <v>10931</v>
      </c>
      <c r="F11" s="0">
        <v>11290</v>
      </c>
      <c r="G11" s="0">
        <v>11477</v>
      </c>
      <c r="H11" s="0">
        <v>546</v>
      </c>
      <c r="I11" s="0">
        <v>4.99</v>
      </c>
      <c r="J11" s="0">
        <v>11343</v>
      </c>
      <c r="K11" s="0">
        <v>412</v>
      </c>
      <c r="L11" s="0">
        <v>3.77</v>
      </c>
      <c r="M11" s="0">
        <v>10682</v>
      </c>
      <c r="N11" s="0">
        <v>11477</v>
      </c>
      <c r="W11" s="0">
        <v>3</v>
      </c>
      <c r="X11" s="0">
        <v>265</v>
      </c>
      <c r="Y11" s="0">
        <v>193</v>
      </c>
      <c r="Z11" s="0">
        <v>291</v>
      </c>
      <c r="AA11" s="0">
        <v>532</v>
      </c>
      <c r="AB11" s="0">
        <v>5</v>
      </c>
      <c r="AC11" s="0">
        <v>3.3299999237060547</v>
      </c>
      <c r="AD11" s="0">
        <v>217</v>
      </c>
      <c r="AE11" s="0">
        <v>89.30000305175781</v>
      </c>
      <c r="AF11" s="0">
        <v>91.05999755859375</v>
      </c>
      <c r="AG11" s="0">
        <v>90.79000091552734</v>
      </c>
      <c r="AH11" s="0">
        <v>-41.90999984741211</v>
      </c>
      <c r="AI11" s="0">
        <v>215</v>
      </c>
      <c r="AJ11" s="0">
        <v>6</v>
      </c>
      <c r="AK11" s="0">
        <v>34.79447937011719</v>
      </c>
      <c r="AL11" s="0">
        <v>25.5</v>
      </c>
      <c r="AM11" s="0">
        <v>6.309999942779541</v>
      </c>
      <c r="AN11" s="0">
        <v>30.479999542236328</v>
      </c>
      <c r="AO11" s="0">
        <v>25.09000015258789</v>
      </c>
      <c r="AP11" s="0">
        <v>156.8000030517578</v>
      </c>
      <c r="AQ11" s="0">
        <v>562.9500122070312</v>
      </c>
      <c r="AR11" s="0">
        <v>557.1799926757812</v>
      </c>
      <c r="AS11" s="0">
        <v>178</v>
      </c>
      <c r="AT11" s="0">
        <v>1</v>
      </c>
      <c r="AU11" s="0">
        <v>97.91000366210938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W10" s="0">
        <v>15</v>
      </c>
      <c r="X10" s="0">
        <v>171</v>
      </c>
      <c r="Y10" s="0">
        <v>206</v>
      </c>
      <c r="Z10" s="0">
        <v>214</v>
      </c>
      <c r="AA10" s="0">
        <v>489</v>
      </c>
      <c r="AB10" s="0">
        <v>20</v>
      </c>
      <c r="AC10" s="0">
        <v>0</v>
      </c>
      <c r="AD10" s="0">
        <v>0</v>
      </c>
      <c r="AE10" s="0">
        <v>63.290000915527344</v>
      </c>
      <c r="AF10" s="0">
        <v>77.23999786376953</v>
      </c>
      <c r="AG10" s="0">
        <v>67.81999969482422</v>
      </c>
      <c r="AH10" s="0">
        <v>23.799999237060547</v>
      </c>
      <c r="AI10" s="0">
        <v>178</v>
      </c>
      <c r="AJ10" s="0">
        <v>10</v>
      </c>
      <c r="AK10" s="0">
        <v>4.169600009918213</v>
      </c>
      <c r="AL10" s="0">
        <v>0</v>
      </c>
      <c r="AM10" s="0">
        <v>1.6799999475479126</v>
      </c>
      <c r="AN10" s="0">
        <v>34.959999084472656</v>
      </c>
      <c r="AO10" s="0">
        <v>47.97999954223633</v>
      </c>
      <c r="AP10" s="0">
        <v>37.45000076293945</v>
      </c>
      <c r="AQ10" s="0">
        <v>121.79000091552734</v>
      </c>
      <c r="AR10" s="0">
        <v>290.70001220703125</v>
      </c>
      <c r="AS10" s="0">
        <v>84</v>
      </c>
      <c r="AT10" s="0">
        <v>5</v>
      </c>
      <c r="AU10" s="0">
        <v>86.61000061035156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  <row r="11">
      <c r="A11" s="0" t="s">
        <v>62</v>
      </c>
      <c r="B11" s="0">
        <v>1503</v>
      </c>
      <c r="C11" s="0">
        <v>12787009</v>
      </c>
      <c r="D11" s="0">
        <v>33302134699</v>
      </c>
      <c r="E11" s="0">
        <v>2590</v>
      </c>
      <c r="F11" s="0">
        <v>2600</v>
      </c>
      <c r="G11" s="0">
        <v>2628</v>
      </c>
      <c r="H11" s="0">
        <v>38</v>
      </c>
      <c r="I11" s="0">
        <v>1.47</v>
      </c>
      <c r="J11" s="0">
        <v>2604</v>
      </c>
      <c r="K11" s="0">
        <v>14</v>
      </c>
      <c r="L11" s="0">
        <v>0.54</v>
      </c>
      <c r="M11" s="0">
        <v>2538</v>
      </c>
      <c r="N11" s="0">
        <v>2635</v>
      </c>
      <c r="W11" s="0">
        <v>7</v>
      </c>
      <c r="X11" s="0">
        <v>137</v>
      </c>
      <c r="Y11" s="0">
        <v>210</v>
      </c>
      <c r="Z11" s="0">
        <v>211</v>
      </c>
      <c r="AA11" s="0">
        <v>520</v>
      </c>
      <c r="AB11" s="0">
        <v>26</v>
      </c>
      <c r="AC11" s="0">
        <v>0</v>
      </c>
      <c r="AD11" s="0">
        <v>0</v>
      </c>
      <c r="AE11" s="0">
        <v>66.4800033569336</v>
      </c>
      <c r="AF11" s="0">
        <v>83</v>
      </c>
      <c r="AG11" s="0">
        <v>71.54000091552734</v>
      </c>
      <c r="AH11" s="0">
        <v>15.569999694824219</v>
      </c>
      <c r="AI11" s="0">
        <v>161</v>
      </c>
      <c r="AJ11" s="0">
        <v>9</v>
      </c>
      <c r="AK11" s="0">
        <v>4.166399955749512</v>
      </c>
      <c r="AL11" s="0">
        <v>0</v>
      </c>
      <c r="AM11" s="0">
        <v>1.600000023841858</v>
      </c>
      <c r="AN11" s="0">
        <v>36.04999923706055</v>
      </c>
      <c r="AO11" s="0">
        <v>44.11000061035156</v>
      </c>
      <c r="AP11" s="0">
        <v>31.979999542236328</v>
      </c>
      <c r="AQ11" s="0">
        <v>120.48999786376953</v>
      </c>
      <c r="AR11" s="0">
        <v>290.3999938964844</v>
      </c>
      <c r="AS11" s="0">
        <v>100</v>
      </c>
      <c r="AT11" s="0">
        <v>8</v>
      </c>
      <c r="AU11" s="0">
        <v>86.61000061035156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W10" s="0">
        <v>26</v>
      </c>
      <c r="X10" s="0">
        <v>85</v>
      </c>
      <c r="Y10" s="0">
        <v>147</v>
      </c>
      <c r="Z10" s="0">
        <v>111</v>
      </c>
      <c r="AA10" s="0">
        <v>441</v>
      </c>
      <c r="AB10" s="0">
        <v>3</v>
      </c>
      <c r="AC10" s="0">
        <v>-4.389999866485596</v>
      </c>
      <c r="AD10" s="0">
        <v>174</v>
      </c>
      <c r="AE10" s="0">
        <v>88.83000183105469</v>
      </c>
      <c r="AF10" s="0">
        <v>86.7699966430664</v>
      </c>
      <c r="AG10" s="0">
        <v>73.79000091552734</v>
      </c>
      <c r="AH10" s="0">
        <v>-50.95000076293945</v>
      </c>
      <c r="AI10" s="0">
        <v>233</v>
      </c>
      <c r="AJ10" s="0">
        <v>1</v>
      </c>
      <c r="AK10" s="0">
        <v>-131.9191131591797</v>
      </c>
      <c r="AL10" s="0">
        <v>164.00999450683594</v>
      </c>
      <c r="AM10" s="0">
        <v>2.390000104904175</v>
      </c>
      <c r="AN10" s="0">
        <v>28.969999313354492</v>
      </c>
      <c r="AO10" s="0">
        <v>71.30999755859375</v>
      </c>
      <c r="AP10" s="0">
        <v>205.89999389648438</v>
      </c>
      <c r="AQ10" s="0">
        <v>568.9400024414062</v>
      </c>
      <c r="AR10" s="0">
        <v>1565.8299560546875</v>
      </c>
      <c r="AS10" s="0">
        <v>267</v>
      </c>
      <c r="AT10" s="0">
        <v>3</v>
      </c>
      <c r="AU10" s="0">
        <v>89.12000274658203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  <row r="11">
      <c r="A11" s="0" t="s">
        <v>62</v>
      </c>
      <c r="B11" s="0">
        <v>1173</v>
      </c>
      <c r="C11" s="0">
        <v>2239753</v>
      </c>
      <c r="D11" s="0">
        <v>40123810142</v>
      </c>
      <c r="E11" s="0">
        <v>18581</v>
      </c>
      <c r="F11" s="0">
        <v>18351</v>
      </c>
      <c r="G11" s="0">
        <v>17912</v>
      </c>
      <c r="H11" s="0">
        <v>-669</v>
      </c>
      <c r="I11" s="0">
        <v>-3.6</v>
      </c>
      <c r="J11" s="0">
        <v>17914</v>
      </c>
      <c r="K11" s="0">
        <v>-667</v>
      </c>
      <c r="L11" s="0">
        <v>-3.59</v>
      </c>
      <c r="M11" s="0">
        <v>17652</v>
      </c>
      <c r="N11" s="0">
        <v>18560</v>
      </c>
      <c r="W11" s="0">
        <v>3</v>
      </c>
      <c r="X11" s="0">
        <v>301</v>
      </c>
      <c r="Y11" s="0">
        <v>148</v>
      </c>
      <c r="Z11" s="0">
        <v>109</v>
      </c>
      <c r="AA11" s="0">
        <v>469</v>
      </c>
      <c r="AB11" s="0">
        <v>3</v>
      </c>
      <c r="AC11" s="0">
        <v>-4.570000171661377</v>
      </c>
      <c r="AD11" s="0">
        <v>184</v>
      </c>
      <c r="AE11" s="0">
        <v>88.3499984741211</v>
      </c>
      <c r="AF11" s="0">
        <v>86.55000305175781</v>
      </c>
      <c r="AG11" s="0">
        <v>73.51000213623047</v>
      </c>
      <c r="AH11" s="0">
        <v>-49.13999938964844</v>
      </c>
      <c r="AI11" s="0">
        <v>375</v>
      </c>
      <c r="AJ11" s="0">
        <v>1</v>
      </c>
      <c r="AK11" s="0">
        <v>-131.7205810546875</v>
      </c>
      <c r="AL11" s="0">
        <v>165.66000366210938</v>
      </c>
      <c r="AM11" s="0">
        <v>2.240000009536743</v>
      </c>
      <c r="AN11" s="0">
        <v>17.309999465942383</v>
      </c>
      <c r="AO11" s="0">
        <v>62.90999984741211</v>
      </c>
      <c r="AP11" s="0">
        <v>192.7100067138672</v>
      </c>
      <c r="AQ11" s="0">
        <v>573.969970703125</v>
      </c>
      <c r="AR11" s="0">
        <v>1563.3199462890625</v>
      </c>
      <c r="AS11" s="0">
        <v>309</v>
      </c>
      <c r="AT11" s="0">
        <v>3</v>
      </c>
      <c r="AU11" s="0">
        <v>89.12000274658203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W10" s="0">
        <v>15</v>
      </c>
      <c r="X10" s="0">
        <v>175</v>
      </c>
      <c r="Y10" s="0">
        <v>108</v>
      </c>
      <c r="Z10" s="0">
        <v>101</v>
      </c>
      <c r="AA10" s="0">
        <v>461</v>
      </c>
      <c r="AB10" s="0">
        <v>29</v>
      </c>
      <c r="AC10" s="0">
        <v>-2.049999952316284</v>
      </c>
      <c r="AD10" s="0">
        <v>232</v>
      </c>
      <c r="AE10" s="0">
        <v>78.77999877929688</v>
      </c>
      <c r="AF10" s="0">
        <v>73.04000091552734</v>
      </c>
      <c r="AG10" s="0">
        <v>67.97000122070312</v>
      </c>
      <c r="AH10" s="0">
        <v>-51.9900016784668</v>
      </c>
      <c r="AI10" s="0">
        <v>522</v>
      </c>
      <c r="AJ10" s="0">
        <v>31</v>
      </c>
      <c r="AK10" s="0">
        <v>28.82281494140625</v>
      </c>
      <c r="AL10" s="0">
        <v>21.270000457763672</v>
      </c>
      <c r="AM10" s="0">
        <v>-9.300000190734863</v>
      </c>
      <c r="AN10" s="0">
        <v>8.210000038146973</v>
      </c>
      <c r="AO10" s="0">
        <v>-11.600000381469727</v>
      </c>
      <c r="AP10" s="0">
        <v>77.8499984741211</v>
      </c>
      <c r="AQ10" s="0">
        <v>586.02001953125</v>
      </c>
      <c r="AR10" s="0">
        <v>101.06999969482422</v>
      </c>
      <c r="AS10" s="0">
        <v>202</v>
      </c>
      <c r="AT10" s="0">
        <v>5</v>
      </c>
      <c r="AU10" s="0">
        <v>85.36000061035156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  <row r="11">
      <c r="A11" s="0" t="s">
        <v>62</v>
      </c>
      <c r="B11" s="0">
        <v>2987</v>
      </c>
      <c r="C11" s="0">
        <v>7996370</v>
      </c>
      <c r="D11" s="0">
        <v>98884696451</v>
      </c>
      <c r="E11" s="0">
        <v>12080</v>
      </c>
      <c r="F11" s="0">
        <v>12119</v>
      </c>
      <c r="G11" s="0">
        <v>12681</v>
      </c>
      <c r="H11" s="0">
        <v>601</v>
      </c>
      <c r="I11" s="0">
        <v>4.98</v>
      </c>
      <c r="J11" s="0">
        <v>12366</v>
      </c>
      <c r="K11" s="0">
        <v>286</v>
      </c>
      <c r="L11" s="0">
        <v>2.37</v>
      </c>
      <c r="M11" s="0">
        <v>11750</v>
      </c>
      <c r="N11" s="0">
        <v>12684</v>
      </c>
      <c r="W11" s="0">
        <v>8</v>
      </c>
      <c r="X11" s="0">
        <v>125</v>
      </c>
      <c r="Y11" s="0">
        <v>108</v>
      </c>
      <c r="Z11" s="0">
        <v>107</v>
      </c>
      <c r="AA11" s="0">
        <v>482</v>
      </c>
      <c r="AB11" s="0">
        <v>30</v>
      </c>
      <c r="AC11" s="0">
        <v>2.75</v>
      </c>
      <c r="AD11" s="0">
        <v>231</v>
      </c>
      <c r="AE11" s="0">
        <v>78.58999633789062</v>
      </c>
      <c r="AF11" s="0">
        <v>74.4800033569336</v>
      </c>
      <c r="AG11" s="0">
        <v>67.4800033569336</v>
      </c>
      <c r="AH11" s="0">
        <v>-50.04999923706055</v>
      </c>
      <c r="AI11" s="0">
        <v>544</v>
      </c>
      <c r="AJ11" s="0">
        <v>33</v>
      </c>
      <c r="AK11" s="0">
        <v>30.014562606811523</v>
      </c>
      <c r="AL11" s="0">
        <v>21.290000915527344</v>
      </c>
      <c r="AM11" s="0">
        <v>-5.550000190734863</v>
      </c>
      <c r="AN11" s="0">
        <v>6.199999809265137</v>
      </c>
      <c r="AO11" s="0">
        <v>-7.949999809265137</v>
      </c>
      <c r="AP11" s="0">
        <v>86.83000183105469</v>
      </c>
      <c r="AQ11" s="0">
        <v>593.5499877929688</v>
      </c>
      <c r="AR11" s="0">
        <v>109.37999725341797</v>
      </c>
      <c r="AS11" s="0">
        <v>139</v>
      </c>
      <c r="AT11" s="0">
        <v>4</v>
      </c>
      <c r="AU11" s="0">
        <v>85.36000061035156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W10" s="0">
        <v>20</v>
      </c>
      <c r="X10" s="0">
        <v>125</v>
      </c>
      <c r="Y10" s="0">
        <v>175</v>
      </c>
      <c r="Z10" s="0">
        <v>85</v>
      </c>
      <c r="AA10" s="0">
        <v>159</v>
      </c>
      <c r="AB10" s="0">
        <v>13</v>
      </c>
      <c r="AC10" s="0">
        <v>0</v>
      </c>
      <c r="AD10" s="0">
        <v>0</v>
      </c>
      <c r="AE10" s="0">
        <v>83.29000091552734</v>
      </c>
      <c r="AF10" s="0">
        <v>96.0999984741211</v>
      </c>
      <c r="AG10" s="0">
        <v>87.0999984741211</v>
      </c>
      <c r="AH10" s="0">
        <v>-17.940000534057617</v>
      </c>
      <c r="AI10" s="0">
        <v>100</v>
      </c>
      <c r="AJ10" s="0">
        <v>4</v>
      </c>
      <c r="AK10" s="0">
        <v>4.051251411437988</v>
      </c>
      <c r="AL10" s="0">
        <v>-1.590000033378601</v>
      </c>
      <c r="AM10" s="0">
        <v>7.059999942779541</v>
      </c>
      <c r="AN10" s="0">
        <v>45.5099983215332</v>
      </c>
      <c r="AO10" s="0">
        <v>32.66999816894531</v>
      </c>
      <c r="AP10" s="0">
        <v>110.33000183105469</v>
      </c>
      <c r="AQ10" s="0">
        <v>192.75999450683594</v>
      </c>
      <c r="AR10" s="0">
        <v>240.24000549316406</v>
      </c>
      <c r="AS10" s="0">
        <v>7</v>
      </c>
      <c r="AT10" s="0">
        <v>3</v>
      </c>
      <c r="AU10" s="0">
        <v>60.25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  <row r="11">
      <c r="A11" s="0" t="s">
        <v>62</v>
      </c>
      <c r="B11" s="0">
        <v>3965</v>
      </c>
      <c r="C11" s="0">
        <v>73250349</v>
      </c>
      <c r="D11" s="0">
        <v>247671155162</v>
      </c>
      <c r="E11" s="0">
        <v>3385</v>
      </c>
      <c r="F11" s="0">
        <v>3479</v>
      </c>
      <c r="G11" s="0">
        <v>3320</v>
      </c>
      <c r="H11" s="0">
        <v>-65</v>
      </c>
      <c r="I11" s="0">
        <v>-1.92</v>
      </c>
      <c r="J11" s="0">
        <v>3381</v>
      </c>
      <c r="K11" s="0">
        <v>-4</v>
      </c>
      <c r="L11" s="0">
        <v>-0.12</v>
      </c>
      <c r="M11" s="0">
        <v>3300</v>
      </c>
      <c r="N11" s="0">
        <v>3523</v>
      </c>
      <c r="W11" s="0">
        <v>5</v>
      </c>
      <c r="X11" s="0">
        <v>189</v>
      </c>
      <c r="Y11" s="0">
        <v>176</v>
      </c>
      <c r="Z11" s="0">
        <v>84</v>
      </c>
      <c r="AA11" s="0">
        <v>164</v>
      </c>
      <c r="AB11" s="0">
        <v>13</v>
      </c>
      <c r="AC11" s="0">
        <v>0</v>
      </c>
      <c r="AD11" s="0">
        <v>0</v>
      </c>
      <c r="AE11" s="0">
        <v>83.9000015258789</v>
      </c>
      <c r="AF11" s="0">
        <v>96.2699966430664</v>
      </c>
      <c r="AG11" s="0">
        <v>87.0999984741211</v>
      </c>
      <c r="AH11" s="0">
        <v>-16.979999542236328</v>
      </c>
      <c r="AI11" s="0">
        <v>200</v>
      </c>
      <c r="AJ11" s="0">
        <v>4</v>
      </c>
      <c r="AK11" s="0">
        <v>4.029797554016113</v>
      </c>
      <c r="AL11" s="0">
        <v>-1.5700000524520874</v>
      </c>
      <c r="AM11" s="0">
        <v>6.489999771118164</v>
      </c>
      <c r="AN11" s="0">
        <v>32.16999816894531</v>
      </c>
      <c r="AO11" s="0">
        <v>30.950000762939453</v>
      </c>
      <c r="AP11" s="0">
        <v>99.47000122070312</v>
      </c>
      <c r="AQ11" s="0">
        <v>191.2100067138672</v>
      </c>
      <c r="AR11" s="0">
        <v>238.44000244140625</v>
      </c>
      <c r="AS11" s="0">
        <v>11</v>
      </c>
      <c r="AT11" s="0">
        <v>4</v>
      </c>
      <c r="AU11" s="0">
        <v>60.66999816894531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W10" s="0">
        <v>1</v>
      </c>
      <c r="X10" s="0">
        <v>601</v>
      </c>
      <c r="Y10" s="0">
        <v>462</v>
      </c>
      <c r="Z10" s="0">
        <v>447</v>
      </c>
      <c r="AA10" s="0">
        <v>152</v>
      </c>
      <c r="AB10" s="0">
        <v>2</v>
      </c>
      <c r="AC10" s="0">
        <v>0</v>
      </c>
      <c r="AD10" s="0">
        <v>0</v>
      </c>
      <c r="AE10" s="0">
        <v>79.56999969482422</v>
      </c>
      <c r="AF10" s="0">
        <v>83.12999725341797</v>
      </c>
      <c r="AG10" s="0">
        <v>87.12999725341797</v>
      </c>
      <c r="AH10" s="0">
        <v>10.079999923706055</v>
      </c>
      <c r="AI10" s="0">
        <v>165</v>
      </c>
      <c r="AJ10" s="0">
        <v>8</v>
      </c>
      <c r="AK10" s="0">
        <v>24.426591873168945</v>
      </c>
      <c r="AL10" s="0">
        <v>0</v>
      </c>
      <c r="AM10" s="0">
        <v>-1.4199999570846558</v>
      </c>
      <c r="AN10" s="0">
        <v>36.060001373291016</v>
      </c>
      <c r="AO10" s="0">
        <v>37.20000076293945</v>
      </c>
      <c r="AP10" s="0">
        <v>90.54000091552734</v>
      </c>
      <c r="AQ10" s="0">
        <v>244.99000549316406</v>
      </c>
      <c r="AR10" s="0">
        <v>1436.239990234375</v>
      </c>
      <c r="AS10" s="0">
        <v>303</v>
      </c>
      <c r="AT10" s="0">
        <v>7</v>
      </c>
      <c r="AU10" s="0">
        <v>83.26000213623047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  <row r="11">
      <c r="A11" s="0" t="s">
        <v>62</v>
      </c>
      <c r="B11" s="0">
        <v>566</v>
      </c>
      <c r="C11" s="0">
        <v>4583969</v>
      </c>
      <c r="D11" s="0">
        <v>41023164993</v>
      </c>
      <c r="E11" s="0">
        <v>8760</v>
      </c>
      <c r="F11" s="0">
        <v>8633</v>
      </c>
      <c r="G11" s="0">
        <v>9022</v>
      </c>
      <c r="H11" s="0">
        <v>262</v>
      </c>
      <c r="I11" s="0">
        <v>2.99</v>
      </c>
      <c r="J11" s="0">
        <v>8949</v>
      </c>
      <c r="K11" s="0">
        <v>189</v>
      </c>
      <c r="L11" s="0">
        <v>2.16</v>
      </c>
      <c r="M11" s="0">
        <v>8633</v>
      </c>
      <c r="N11" s="0">
        <v>9022</v>
      </c>
      <c r="W11" s="0">
        <v>2</v>
      </c>
      <c r="X11" s="0">
        <v>501</v>
      </c>
      <c r="Y11" s="0">
        <v>465</v>
      </c>
      <c r="Z11" s="0">
        <v>443</v>
      </c>
      <c r="AA11" s="0">
        <v>154</v>
      </c>
      <c r="AB11" s="0">
        <v>2</v>
      </c>
      <c r="AC11" s="0">
        <v>0</v>
      </c>
      <c r="AD11" s="0">
        <v>0</v>
      </c>
      <c r="AE11" s="0">
        <v>79.94000244140625</v>
      </c>
      <c r="AF11" s="0">
        <v>85.69000244140625</v>
      </c>
      <c r="AG11" s="0">
        <v>87.33999633789062</v>
      </c>
      <c r="AH11" s="0">
        <v>8.119999885559082</v>
      </c>
      <c r="AI11" s="0">
        <v>175</v>
      </c>
      <c r="AJ11" s="0">
        <v>7</v>
      </c>
      <c r="AK11" s="0">
        <v>24.789474487304688</v>
      </c>
      <c r="AL11" s="0">
        <v>0</v>
      </c>
      <c r="AM11" s="0">
        <v>0.03999999910593033</v>
      </c>
      <c r="AN11" s="0">
        <v>34.33000183105469</v>
      </c>
      <c r="AO11" s="0">
        <v>41.58000183105469</v>
      </c>
      <c r="AP11" s="0">
        <v>80.70999908447266</v>
      </c>
      <c r="AQ11" s="0">
        <v>227.1999969482422</v>
      </c>
      <c r="AR11" s="0">
        <v>1459.06005859375</v>
      </c>
      <c r="AS11" s="0">
        <v>208</v>
      </c>
      <c r="AT11" s="0">
        <v>2</v>
      </c>
      <c r="AU11" s="0">
        <v>83.26000213623047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W10" s="0">
        <v>33</v>
      </c>
      <c r="X10" s="0">
        <v>66</v>
      </c>
      <c r="Y10" s="0">
        <v>133</v>
      </c>
      <c r="Z10" s="0">
        <v>104</v>
      </c>
      <c r="AA10" s="0">
        <v>424</v>
      </c>
      <c r="AB10" s="0">
        <v>22</v>
      </c>
      <c r="AC10" s="0">
        <v>0</v>
      </c>
      <c r="AD10" s="0">
        <v>0</v>
      </c>
      <c r="AE10" s="0">
        <v>75.47000122070312</v>
      </c>
      <c r="AF10" s="0">
        <v>90.19000244140625</v>
      </c>
      <c r="AG10" s="0">
        <v>77.23999786376953</v>
      </c>
      <c r="AH10" s="0">
        <v>17.56999969482422</v>
      </c>
      <c r="AI10" s="0">
        <v>247</v>
      </c>
      <c r="AJ10" s="0">
        <v>23</v>
      </c>
      <c r="AK10" s="0">
        <v>14.185534477233887</v>
      </c>
      <c r="AL10" s="0">
        <v>0</v>
      </c>
      <c r="AM10" s="0">
        <v>-2.4800000190734863</v>
      </c>
      <c r="AN10" s="0">
        <v>27.229999542236328</v>
      </c>
      <c r="AO10" s="0">
        <v>23.520000457763672</v>
      </c>
      <c r="AP10" s="0">
        <v>283.260009765625</v>
      </c>
      <c r="AQ10" s="0">
        <v>1005.6400146484375</v>
      </c>
      <c r="AR10" s="0">
        <v>802.2000122070312</v>
      </c>
      <c r="AS10" s="0">
        <v>320</v>
      </c>
      <c r="AT10" s="0">
        <v>20</v>
      </c>
      <c r="AU10" s="0">
        <v>86.19000244140625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  <row r="11">
      <c r="A11" s="0" t="s">
        <v>62</v>
      </c>
      <c r="B11" s="0">
        <v>1462</v>
      </c>
      <c r="C11" s="0">
        <v>3525699</v>
      </c>
      <c r="D11" s="0">
        <v>31525540882</v>
      </c>
      <c r="E11" s="0">
        <v>9187</v>
      </c>
      <c r="F11" s="0">
        <v>8915</v>
      </c>
      <c r="G11" s="0">
        <v>8953</v>
      </c>
      <c r="H11" s="0">
        <v>-234</v>
      </c>
      <c r="I11" s="0">
        <v>-2.55</v>
      </c>
      <c r="J11" s="0">
        <v>8942</v>
      </c>
      <c r="K11" s="0">
        <v>-245</v>
      </c>
      <c r="L11" s="0">
        <v>-2.67</v>
      </c>
      <c r="M11" s="0">
        <v>8912</v>
      </c>
      <c r="N11" s="0">
        <v>9200</v>
      </c>
      <c r="W11" s="0">
        <v>5</v>
      </c>
      <c r="X11" s="0">
        <v>212</v>
      </c>
      <c r="Y11" s="0">
        <v>133</v>
      </c>
      <c r="Z11" s="0">
        <v>101</v>
      </c>
      <c r="AA11" s="0">
        <v>429</v>
      </c>
      <c r="AB11" s="0">
        <v>22</v>
      </c>
      <c r="AC11" s="0">
        <v>0</v>
      </c>
      <c r="AD11" s="0">
        <v>0</v>
      </c>
      <c r="AE11" s="0">
        <v>79.38999938964844</v>
      </c>
      <c r="AF11" s="0">
        <v>92.38999938964844</v>
      </c>
      <c r="AG11" s="0">
        <v>78.05999755859375</v>
      </c>
      <c r="AH11" s="0">
        <v>12.90999984741211</v>
      </c>
      <c r="AI11" s="0">
        <v>217</v>
      </c>
      <c r="AJ11" s="0">
        <v>18</v>
      </c>
      <c r="AK11" s="0">
        <v>14.059748649597168</v>
      </c>
      <c r="AL11" s="0">
        <v>0</v>
      </c>
      <c r="AM11" s="0">
        <v>-3.3399999141693115</v>
      </c>
      <c r="AN11" s="0">
        <v>30.1200008392334</v>
      </c>
      <c r="AO11" s="0">
        <v>26.209999084472656</v>
      </c>
      <c r="AP11" s="0">
        <v>264.3800048828125</v>
      </c>
      <c r="AQ11" s="0">
        <v>970.9000244140625</v>
      </c>
      <c r="AR11" s="0">
        <v>794.2000122070312</v>
      </c>
      <c r="AS11" s="0">
        <v>239</v>
      </c>
      <c r="AT11" s="0">
        <v>16</v>
      </c>
      <c r="AU11" s="0">
        <v>86.19000244140625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W10" s="0">
        <v>1</v>
      </c>
      <c r="X10" s="0">
        <v>599</v>
      </c>
      <c r="Y10" s="0">
        <v>986</v>
      </c>
      <c r="Z10" s="0">
        <v>2019</v>
      </c>
      <c r="AA10" s="0">
        <v>597</v>
      </c>
      <c r="AB10" s="0">
        <v>21</v>
      </c>
      <c r="AC10" s="0">
        <v>0</v>
      </c>
      <c r="AD10" s="0">
        <v>0</v>
      </c>
      <c r="AE10" s="0">
        <v>5.099999904632568</v>
      </c>
      <c r="AF10" s="0">
        <v>-6.010000228881836</v>
      </c>
      <c r="AG10" s="0">
        <v>11.25</v>
      </c>
      <c r="AH10" s="0">
        <v>-15.859999656677246</v>
      </c>
      <c r="AI10" s="0">
        <v>608</v>
      </c>
      <c r="AJ10" s="0">
        <v>20</v>
      </c>
      <c r="AL10" s="0">
        <v>166.17999267578125</v>
      </c>
      <c r="AM10" s="0">
        <v>-1.149999976158142</v>
      </c>
      <c r="AN10" s="0">
        <v>0.11999999731779099</v>
      </c>
      <c r="AO10" s="0">
        <v>0.20000000298023224</v>
      </c>
      <c r="AP10" s="0">
        <v>0.05999999865889549</v>
      </c>
      <c r="AR10" s="0">
        <v>0.3199999928474426</v>
      </c>
      <c r="AS10" s="0">
        <v>541</v>
      </c>
      <c r="AT10" s="0">
        <v>9</v>
      </c>
      <c r="AU10" s="0">
        <v>87.27999877929688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  <row r="11">
      <c r="A11" s="0" t="s">
        <v>62</v>
      </c>
      <c r="B11" s="0">
        <v>72</v>
      </c>
      <c r="C11" s="0">
        <v>708262</v>
      </c>
      <c r="D11" s="0">
        <v>7098753924</v>
      </c>
      <c r="E11" s="0">
        <v>10019</v>
      </c>
      <c r="F11" s="0">
        <v>10034</v>
      </c>
      <c r="G11" s="0">
        <v>10026</v>
      </c>
      <c r="H11" s="0">
        <v>7</v>
      </c>
      <c r="I11" s="0">
        <v>0.07</v>
      </c>
      <c r="J11" s="0">
        <v>10023</v>
      </c>
      <c r="K11" s="0">
        <v>4</v>
      </c>
      <c r="L11" s="0">
        <v>0.04</v>
      </c>
      <c r="M11" s="0">
        <v>10021</v>
      </c>
      <c r="N11" s="0">
        <v>10034</v>
      </c>
      <c r="W11" s="0">
        <v>1</v>
      </c>
      <c r="X11" s="0">
        <v>599</v>
      </c>
      <c r="Y11" s="0">
        <v>985</v>
      </c>
      <c r="Z11" s="0">
        <v>2046</v>
      </c>
      <c r="AA11" s="0">
        <v>646</v>
      </c>
      <c r="AB11" s="0">
        <v>30</v>
      </c>
      <c r="AC11" s="0">
        <v>0</v>
      </c>
      <c r="AD11" s="0">
        <v>0</v>
      </c>
      <c r="AE11" s="0">
        <v>2.369999885559082</v>
      </c>
      <c r="AF11" s="0">
        <v>-8.789999961853027</v>
      </c>
      <c r="AG11" s="0">
        <v>9.920000076293945</v>
      </c>
      <c r="AH11" s="0">
        <v>-14.09000015258789</v>
      </c>
      <c r="AI11" s="0">
        <v>656</v>
      </c>
      <c r="AJ11" s="0">
        <v>29</v>
      </c>
      <c r="AL11" s="0">
        <v>164.44000244140625</v>
      </c>
      <c r="AM11" s="0">
        <v>-1.2400000095367432</v>
      </c>
      <c r="AN11" s="0">
        <v>-0.10000000149011612</v>
      </c>
      <c r="AO11" s="0">
        <v>0.019999999552965164</v>
      </c>
      <c r="AP11" s="0">
        <v>-0.05999999865889549</v>
      </c>
      <c r="AR11" s="0">
        <v>0.23000000417232513</v>
      </c>
      <c r="AS11" s="0">
        <v>444</v>
      </c>
      <c r="AT11" s="0">
        <v>11</v>
      </c>
      <c r="AU11" s="0">
        <v>87.33999633789062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W10" s="0">
        <v>5</v>
      </c>
      <c r="X10" s="0">
        <v>353</v>
      </c>
      <c r="Y10" s="0">
        <v>434</v>
      </c>
      <c r="Z10" s="0">
        <v>372</v>
      </c>
      <c r="AA10" s="0">
        <v>350</v>
      </c>
      <c r="AB10" s="0">
        <v>1</v>
      </c>
      <c r="AC10" s="0">
        <v>-0.5099999904632568</v>
      </c>
      <c r="AD10" s="0">
        <v>289</v>
      </c>
      <c r="AE10" s="0">
        <v>90.83000183105469</v>
      </c>
      <c r="AF10" s="0">
        <v>91.6500015258789</v>
      </c>
      <c r="AG10" s="0">
        <v>86.05000305175781</v>
      </c>
      <c r="AH10" s="0">
        <v>-44.7400016784668</v>
      </c>
      <c r="AI10" s="0">
        <v>296</v>
      </c>
      <c r="AJ10" s="0">
        <v>7</v>
      </c>
      <c r="AK10" s="0">
        <v>14.518959999084473</v>
      </c>
      <c r="AL10" s="0">
        <v>24.760000228881836</v>
      </c>
      <c r="AM10" s="0">
        <v>-1.059999942779541</v>
      </c>
      <c r="AN10" s="0">
        <v>24.860000610351562</v>
      </c>
      <c r="AO10" s="0">
        <v>8.369999885559082</v>
      </c>
      <c r="AP10" s="0">
        <v>127.25</v>
      </c>
      <c r="AQ10" s="0">
        <v>247.5399932861328</v>
      </c>
      <c r="AR10" s="0">
        <v>726.2000122070312</v>
      </c>
      <c r="AS10" s="0">
        <v>305</v>
      </c>
      <c r="AT10" s="0">
        <v>4</v>
      </c>
      <c r="AU10" s="0">
        <v>96.2300033569336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  <row r="11">
      <c r="A11" s="0" t="s">
        <v>62</v>
      </c>
      <c r="B11" s="0">
        <v>948</v>
      </c>
      <c r="C11" s="0">
        <v>3091312</v>
      </c>
      <c r="D11" s="0">
        <v>42636261776</v>
      </c>
      <c r="E11" s="0">
        <v>13434</v>
      </c>
      <c r="F11" s="0">
        <v>13898</v>
      </c>
      <c r="G11" s="0">
        <v>13970</v>
      </c>
      <c r="H11" s="0">
        <v>536</v>
      </c>
      <c r="I11" s="0">
        <v>3.99</v>
      </c>
      <c r="J11" s="0">
        <v>13792</v>
      </c>
      <c r="K11" s="0">
        <v>358</v>
      </c>
      <c r="L11" s="0">
        <v>2.66</v>
      </c>
      <c r="M11" s="0">
        <v>13100</v>
      </c>
      <c r="N11" s="0">
        <v>14050</v>
      </c>
      <c r="W11" s="0">
        <v>4</v>
      </c>
      <c r="X11" s="0">
        <v>405</v>
      </c>
      <c r="Y11" s="0">
        <v>435</v>
      </c>
      <c r="Z11" s="0">
        <v>377</v>
      </c>
      <c r="AA11" s="0">
        <v>364</v>
      </c>
      <c r="AB11" s="0">
        <v>1</v>
      </c>
      <c r="AC11" s="0">
        <v>5.199999809265137</v>
      </c>
      <c r="AD11" s="0">
        <v>174</v>
      </c>
      <c r="AE11" s="0">
        <v>89.7300033569336</v>
      </c>
      <c r="AF11" s="0">
        <v>92.08000183105469</v>
      </c>
      <c r="AG11" s="0">
        <v>86.3499984741211</v>
      </c>
      <c r="AH11" s="0">
        <v>-41.7599983215332</v>
      </c>
      <c r="AI11" s="0">
        <v>189</v>
      </c>
      <c r="AJ11" s="0">
        <v>4</v>
      </c>
      <c r="AK11" s="0">
        <v>14.942578315734863</v>
      </c>
      <c r="AL11" s="0">
        <v>25.5</v>
      </c>
      <c r="AM11" s="0">
        <v>1.8300000429153442</v>
      </c>
      <c r="AN11" s="0">
        <v>32.880001068115234</v>
      </c>
      <c r="AO11" s="0">
        <v>10</v>
      </c>
      <c r="AP11" s="0">
        <v>141.16000366210938</v>
      </c>
      <c r="AQ11" s="0">
        <v>255.19000244140625</v>
      </c>
      <c r="AR11" s="0">
        <v>750.3099975585938</v>
      </c>
      <c r="AS11" s="0">
        <v>261</v>
      </c>
      <c r="AT11" s="0">
        <v>3</v>
      </c>
      <c r="AU11" s="0">
        <v>96.2300033569336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W10" s="0">
        <v>25</v>
      </c>
      <c r="X10" s="0">
        <v>92</v>
      </c>
      <c r="Y10" s="0">
        <v>115</v>
      </c>
      <c r="Z10" s="0">
        <v>156</v>
      </c>
      <c r="AA10" s="0">
        <v>319</v>
      </c>
      <c r="AB10" s="0">
        <v>6</v>
      </c>
      <c r="AC10" s="0">
        <v>0</v>
      </c>
      <c r="AD10" s="0">
        <v>0</v>
      </c>
      <c r="AE10" s="0">
        <v>91.9000015258789</v>
      </c>
      <c r="AF10" s="0">
        <v>86.93000030517578</v>
      </c>
      <c r="AG10" s="0">
        <v>81.9000015258789</v>
      </c>
      <c r="AH10" s="0">
        <v>-55.709999084472656</v>
      </c>
      <c r="AI10" s="0">
        <v>474</v>
      </c>
      <c r="AJ10" s="0">
        <v>14</v>
      </c>
      <c r="AK10" s="0">
        <v>22.716535568237305</v>
      </c>
      <c r="AL10" s="0">
        <v>24.09000015258789</v>
      </c>
      <c r="AM10" s="0">
        <v>-6.349999904632568</v>
      </c>
      <c r="AN10" s="0">
        <v>11.210000038146973</v>
      </c>
      <c r="AO10" s="0">
        <v>10.649999618530273</v>
      </c>
      <c r="AP10" s="0">
        <v>81.0999984741211</v>
      </c>
      <c r="AQ10" s="0">
        <v>1054</v>
      </c>
      <c r="AR10" s="0">
        <v>1110.9100341796875</v>
      </c>
      <c r="AS10" s="0">
        <v>224</v>
      </c>
      <c r="AT10" s="0">
        <v>2</v>
      </c>
      <c r="AU10" s="0">
        <v>91.62999725341797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  <row r="11">
      <c r="A11" s="0" t="s">
        <v>62</v>
      </c>
      <c r="B11" s="0">
        <v>2129</v>
      </c>
      <c r="C11" s="0">
        <v>4186963</v>
      </c>
      <c r="D11" s="0">
        <v>48263954260</v>
      </c>
      <c r="E11" s="0">
        <v>11434</v>
      </c>
      <c r="F11" s="0">
        <v>11489</v>
      </c>
      <c r="G11" s="0">
        <v>11600</v>
      </c>
      <c r="H11" s="0">
        <v>166</v>
      </c>
      <c r="I11" s="0">
        <v>1.45</v>
      </c>
      <c r="J11" s="0">
        <v>11527</v>
      </c>
      <c r="K11" s="0">
        <v>93</v>
      </c>
      <c r="L11" s="0">
        <v>0.81</v>
      </c>
      <c r="M11" s="0">
        <v>11308</v>
      </c>
      <c r="N11" s="0">
        <v>11747</v>
      </c>
      <c r="W11" s="0">
        <v>11</v>
      </c>
      <c r="X11" s="0">
        <v>89</v>
      </c>
      <c r="Y11" s="0">
        <v>118</v>
      </c>
      <c r="Z11" s="0">
        <v>159</v>
      </c>
      <c r="AA11" s="0">
        <v>340</v>
      </c>
      <c r="AB11" s="0">
        <v>6</v>
      </c>
      <c r="AC11" s="0">
        <v>0</v>
      </c>
      <c r="AD11" s="0">
        <v>0</v>
      </c>
      <c r="AE11" s="0">
        <v>91.5999984741211</v>
      </c>
      <c r="AF11" s="0">
        <v>87.0999984741211</v>
      </c>
      <c r="AG11" s="0">
        <v>82.2699966430664</v>
      </c>
      <c r="AH11" s="0">
        <v>-53.790000915527344</v>
      </c>
      <c r="AI11" s="0">
        <v>481</v>
      </c>
      <c r="AJ11" s="0">
        <v>14</v>
      </c>
      <c r="AK11" s="0">
        <v>22.69094467163086</v>
      </c>
      <c r="AL11" s="0">
        <v>24.389999389648438</v>
      </c>
      <c r="AM11" s="0">
        <v>-6.449999809265137</v>
      </c>
      <c r="AN11" s="0">
        <v>10.899999618530273</v>
      </c>
      <c r="AO11" s="0">
        <v>10.779999732971191</v>
      </c>
      <c r="AP11" s="0">
        <v>73.08000183105469</v>
      </c>
      <c r="AQ11" s="0">
        <v>1052.699951171875</v>
      </c>
      <c r="AR11" s="0">
        <v>1109.550048828125</v>
      </c>
      <c r="AS11" s="0">
        <v>217</v>
      </c>
      <c r="AT11" s="0">
        <v>2</v>
      </c>
      <c r="AU11" s="0">
        <v>92.05000305175781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W10" s="0">
        <v>6</v>
      </c>
      <c r="X10" s="0">
        <v>308</v>
      </c>
      <c r="Y10" s="0">
        <v>416</v>
      </c>
      <c r="Z10" s="0">
        <v>318</v>
      </c>
      <c r="AA10" s="0">
        <v>130</v>
      </c>
      <c r="AB10" s="0">
        <v>6</v>
      </c>
      <c r="AC10" s="0">
        <v>0</v>
      </c>
      <c r="AD10" s="0">
        <v>0</v>
      </c>
      <c r="AE10" s="0">
        <v>82.66999816894531</v>
      </c>
      <c r="AF10" s="0">
        <v>83.3499984741211</v>
      </c>
      <c r="AG10" s="0">
        <v>69.79000091552734</v>
      </c>
      <c r="AH10" s="0">
        <v>-39.33000183105469</v>
      </c>
      <c r="AI10" s="0">
        <v>324</v>
      </c>
      <c r="AJ10" s="0">
        <v>4</v>
      </c>
      <c r="AK10" s="0">
        <v>31.399038314819336</v>
      </c>
      <c r="AL10" s="0">
        <v>36.290000915527344</v>
      </c>
      <c r="AM10" s="0">
        <v>-3.9000000953674316</v>
      </c>
      <c r="AN10" s="0">
        <v>20.790000915527344</v>
      </c>
      <c r="AO10" s="0">
        <v>9.890000343322754</v>
      </c>
      <c r="AP10" s="0">
        <v>144.7899932861328</v>
      </c>
      <c r="AQ10" s="0">
        <v>387.3900146484375</v>
      </c>
      <c r="AR10" s="0">
        <v>1153.550048828125</v>
      </c>
      <c r="AS10" s="0">
        <v>367</v>
      </c>
      <c r="AT10" s="0">
        <v>7</v>
      </c>
      <c r="AU10" s="0">
        <v>93.72000122070312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  <row r="11">
      <c r="A11" s="0" t="s">
        <v>62</v>
      </c>
      <c r="B11" s="0">
        <v>648</v>
      </c>
      <c r="C11" s="0">
        <v>2447381</v>
      </c>
      <c r="D11" s="0">
        <v>15904275874</v>
      </c>
      <c r="E11" s="0">
        <v>6612</v>
      </c>
      <c r="F11" s="0">
        <v>6600</v>
      </c>
      <c r="G11" s="0">
        <v>6468</v>
      </c>
      <c r="H11" s="0">
        <v>-144</v>
      </c>
      <c r="I11" s="0">
        <v>-2.18</v>
      </c>
      <c r="J11" s="0">
        <v>6498</v>
      </c>
      <c r="K11" s="0">
        <v>-114</v>
      </c>
      <c r="L11" s="0">
        <v>-1.72</v>
      </c>
      <c r="M11" s="0">
        <v>6400</v>
      </c>
      <c r="N11" s="0">
        <v>6636</v>
      </c>
      <c r="W11" s="0">
        <v>2</v>
      </c>
      <c r="X11" s="0">
        <v>312</v>
      </c>
      <c r="Y11" s="0">
        <v>417</v>
      </c>
      <c r="Z11" s="0">
        <v>324</v>
      </c>
      <c r="AA11" s="0">
        <v>134</v>
      </c>
      <c r="AB11" s="0">
        <v>6</v>
      </c>
      <c r="AC11" s="0">
        <v>0</v>
      </c>
      <c r="AD11" s="0">
        <v>0</v>
      </c>
      <c r="AE11" s="0">
        <v>81.80999755859375</v>
      </c>
      <c r="AF11" s="0">
        <v>83.20999908447266</v>
      </c>
      <c r="AG11" s="0">
        <v>69.6500015258789</v>
      </c>
      <c r="AH11" s="0">
        <v>-36.61000061035156</v>
      </c>
      <c r="AI11" s="0">
        <v>503</v>
      </c>
      <c r="AJ11" s="0">
        <v>6</v>
      </c>
      <c r="AK11" s="0">
        <v>31.240385055541992</v>
      </c>
      <c r="AL11" s="0">
        <v>36.189998626708984</v>
      </c>
      <c r="AM11" s="0">
        <v>-4.380000114440918</v>
      </c>
      <c r="AN11" s="0">
        <v>9.029999732971191</v>
      </c>
      <c r="AO11" s="0">
        <v>10.34000015258789</v>
      </c>
      <c r="AP11" s="0">
        <v>152.94000244140625</v>
      </c>
      <c r="AQ11" s="0">
        <v>400.6199951171875</v>
      </c>
      <c r="AR11" s="0">
        <v>1147.219970703125</v>
      </c>
      <c r="AS11" s="0">
        <v>294</v>
      </c>
      <c r="AT11" s="0">
        <v>7</v>
      </c>
      <c r="AU11" s="0">
        <v>93.72000122070312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W10" s="0">
        <v>7</v>
      </c>
      <c r="X10" s="0">
        <v>288</v>
      </c>
      <c r="Y10" s="0">
        <v>85</v>
      </c>
      <c r="Z10" s="0">
        <v>365</v>
      </c>
      <c r="AA10" s="0">
        <v>1</v>
      </c>
      <c r="AB10" s="0">
        <v>1</v>
      </c>
      <c r="AC10" s="0">
        <v>-133.0399932861328</v>
      </c>
      <c r="AD10" s="0">
        <v>6</v>
      </c>
      <c r="AE10" s="0">
        <v>60.709999084472656</v>
      </c>
      <c r="AF10" s="0">
        <v>83.94000244140625</v>
      </c>
      <c r="AG10" s="0">
        <v>79.88999938964844</v>
      </c>
      <c r="AH10" s="0">
        <v>-5.070000171661377</v>
      </c>
      <c r="AI10" s="0">
        <v>311</v>
      </c>
      <c r="AJ10" s="0">
        <v>27</v>
      </c>
      <c r="AK10" s="0">
        <v>7.658064365386963</v>
      </c>
      <c r="AL10" s="0">
        <v>7.130000114440918</v>
      </c>
      <c r="AM10" s="0">
        <v>13.029999732971191</v>
      </c>
      <c r="AN10" s="0">
        <v>21.940000534057617</v>
      </c>
      <c r="AO10" s="0">
        <v>26.239999771118164</v>
      </c>
      <c r="AP10" s="0">
        <v>63.88999938964844</v>
      </c>
      <c r="AQ10" s="0">
        <v>80.55000305175781</v>
      </c>
      <c r="AR10" s="0">
        <v>3993.10009765625</v>
      </c>
      <c r="AS10" s="0">
        <v>151</v>
      </c>
      <c r="AT10" s="0">
        <v>13</v>
      </c>
      <c r="AU10" s="0">
        <v>37.2400016784668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  <row r="11">
      <c r="A11" s="0" t="s">
        <v>62</v>
      </c>
      <c r="B11" s="0">
        <v>1444</v>
      </c>
      <c r="C11" s="0">
        <v>8481997</v>
      </c>
      <c r="D11" s="0">
        <v>70523094093</v>
      </c>
      <c r="E11" s="0">
        <v>8363</v>
      </c>
      <c r="F11" s="0">
        <v>8394</v>
      </c>
      <c r="G11" s="0">
        <v>8401</v>
      </c>
      <c r="H11" s="0">
        <v>38</v>
      </c>
      <c r="I11" s="0">
        <v>0.45</v>
      </c>
      <c r="J11" s="0">
        <v>8314</v>
      </c>
      <c r="K11" s="0">
        <v>-49</v>
      </c>
      <c r="L11" s="0">
        <v>-0.59</v>
      </c>
      <c r="M11" s="0">
        <v>8150</v>
      </c>
      <c r="N11" s="0">
        <v>8445</v>
      </c>
      <c r="W11" s="0">
        <v>3</v>
      </c>
      <c r="X11" s="0">
        <v>272</v>
      </c>
      <c r="Y11" s="0">
        <v>87</v>
      </c>
      <c r="Z11" s="0">
        <v>359</v>
      </c>
      <c r="AA11" s="0">
        <v>1</v>
      </c>
      <c r="AB11" s="0">
        <v>1</v>
      </c>
      <c r="AC11" s="0">
        <v>-123</v>
      </c>
      <c r="AD11" s="0">
        <v>7</v>
      </c>
      <c r="AE11" s="0">
        <v>61.15999984741211</v>
      </c>
      <c r="AF11" s="0">
        <v>84.2300033569336</v>
      </c>
      <c r="AG11" s="0">
        <v>79.91999816894531</v>
      </c>
      <c r="AH11" s="0">
        <v>-4.119999885559082</v>
      </c>
      <c r="AI11" s="0">
        <v>303</v>
      </c>
      <c r="AJ11" s="0">
        <v>27</v>
      </c>
      <c r="AK11" s="0">
        <v>7.662672996520996</v>
      </c>
      <c r="AL11" s="0">
        <v>7.110000133514404</v>
      </c>
      <c r="AM11" s="0">
        <v>13.100000381469727</v>
      </c>
      <c r="AN11" s="0">
        <v>22.56999969482422</v>
      </c>
      <c r="AO11" s="0">
        <v>26.469999313354492</v>
      </c>
      <c r="AP11" s="0">
        <v>56.369998931884766</v>
      </c>
      <c r="AQ11" s="0">
        <v>80.62000274658203</v>
      </c>
      <c r="AR11" s="0">
        <v>3995.570068359375</v>
      </c>
      <c r="AS11" s="0">
        <v>131</v>
      </c>
      <c r="AT11" s="0">
        <v>10</v>
      </c>
      <c r="AU11" s="0">
        <v>37.2400016784668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64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W10" s="0">
        <v>14</v>
      </c>
      <c r="X10" s="0">
        <v>182</v>
      </c>
      <c r="Y10" s="0">
        <v>1448</v>
      </c>
      <c r="Z10" s="0">
        <v>488</v>
      </c>
      <c r="AA10" s="0">
        <v>531</v>
      </c>
      <c r="AB10" s="0">
        <v>7</v>
      </c>
      <c r="AC10" s="0">
        <v>-1.9299999475479126</v>
      </c>
      <c r="AD10" s="0">
        <v>235</v>
      </c>
      <c r="AE10" s="0">
        <v>84.33000183105469</v>
      </c>
      <c r="AF10" s="0">
        <v>90.66000366210938</v>
      </c>
      <c r="AG10" s="0">
        <v>89.25</v>
      </c>
      <c r="AH10" s="0">
        <v>-27.280000686645508</v>
      </c>
      <c r="AI10" s="0">
        <v>70</v>
      </c>
      <c r="AJ10" s="0">
        <v>2</v>
      </c>
      <c r="AK10" s="0">
        <v>17.359853744506836</v>
      </c>
      <c r="AL10" s="0">
        <v>21.56999969482422</v>
      </c>
      <c r="AM10" s="0">
        <v>2.6700000762939453</v>
      </c>
      <c r="AN10" s="0">
        <v>53.630001068115234</v>
      </c>
      <c r="AO10" s="0">
        <v>43.90999984741211</v>
      </c>
      <c r="AP10" s="0">
        <v>42.560001373291016</v>
      </c>
      <c r="AQ10" s="0">
        <v>417.55999755859375</v>
      </c>
      <c r="AR10" s="0">
        <v>394.67999267578125</v>
      </c>
      <c r="AS10" s="0">
        <v>361</v>
      </c>
      <c r="AT10" s="0">
        <v>6</v>
      </c>
      <c r="AU10" s="0">
        <v>91.62999725341797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  <row r="11">
      <c r="A11" s="0" t="s">
        <v>62</v>
      </c>
      <c r="B11" s="0">
        <v>447</v>
      </c>
      <c r="C11" s="0">
        <v>497582</v>
      </c>
      <c r="D11" s="0">
        <v>21304591688</v>
      </c>
      <c r="E11" s="0">
        <v>44150</v>
      </c>
      <c r="F11" s="0">
        <v>43510</v>
      </c>
      <c r="G11" s="0">
        <v>41943</v>
      </c>
      <c r="H11" s="0">
        <v>-2207</v>
      </c>
      <c r="I11" s="0">
        <v>-5</v>
      </c>
      <c r="J11" s="0">
        <v>42816</v>
      </c>
      <c r="K11" s="0">
        <v>-1334</v>
      </c>
      <c r="L11" s="0">
        <v>-3.02</v>
      </c>
      <c r="M11" s="0">
        <v>41943</v>
      </c>
      <c r="N11" s="0">
        <v>44500</v>
      </c>
      <c r="W11" s="0">
        <v>5</v>
      </c>
      <c r="X11" s="0">
        <v>190</v>
      </c>
      <c r="Y11" s="0">
        <v>1448</v>
      </c>
      <c r="Z11" s="0">
        <v>480</v>
      </c>
      <c r="AA11" s="0">
        <v>566</v>
      </c>
      <c r="AB11" s="0">
        <v>7</v>
      </c>
      <c r="AC11" s="0">
        <v>-2.200000047683716</v>
      </c>
      <c r="AD11" s="0">
        <v>245</v>
      </c>
      <c r="AE11" s="0">
        <v>83.5999984741211</v>
      </c>
      <c r="AF11" s="0">
        <v>90.79000091552734</v>
      </c>
      <c r="AG11" s="0">
        <v>89.72000122070312</v>
      </c>
      <c r="AH11" s="0">
        <v>-24.239999771118164</v>
      </c>
      <c r="AI11" s="0">
        <v>86</v>
      </c>
      <c r="AJ11" s="0">
        <v>2</v>
      </c>
      <c r="AK11" s="0">
        <v>17.292407989501953</v>
      </c>
      <c r="AL11" s="0">
        <v>22.09000015258789</v>
      </c>
      <c r="AM11" s="0">
        <v>2.2699999809265137</v>
      </c>
      <c r="AN11" s="0">
        <v>47.66999816894531</v>
      </c>
      <c r="AO11" s="0">
        <v>39.970001220703125</v>
      </c>
      <c r="AP11" s="0">
        <v>48.54999923706055</v>
      </c>
      <c r="AQ11" s="0">
        <v>414.30999755859375</v>
      </c>
      <c r="AR11" s="0">
        <v>392.760009765625</v>
      </c>
      <c r="AS11" s="0">
        <v>479</v>
      </c>
      <c r="AT11" s="0">
        <v>8</v>
      </c>
      <c r="AU11" s="0">
        <v>91.62999725341797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W10" s="0">
        <v>5</v>
      </c>
      <c r="X10" s="0">
        <v>357</v>
      </c>
      <c r="Y10" s="0">
        <v>343</v>
      </c>
      <c r="Z10" s="0">
        <v>421</v>
      </c>
      <c r="AA10" s="0">
        <v>61</v>
      </c>
      <c r="AB10" s="0">
        <v>1</v>
      </c>
      <c r="AC10" s="0">
        <v>7.300000190734863</v>
      </c>
      <c r="AD10" s="0">
        <v>123</v>
      </c>
      <c r="AE10" s="0">
        <v>88.66000366210938</v>
      </c>
      <c r="AF10" s="0">
        <v>97.4000015258789</v>
      </c>
      <c r="AG10" s="0">
        <v>87.61000061035156</v>
      </c>
      <c r="AH10" s="0">
        <v>-26.5</v>
      </c>
      <c r="AI10" s="0">
        <v>235</v>
      </c>
      <c r="AJ10" s="0">
        <v>14</v>
      </c>
      <c r="AK10" s="0">
        <v>7.400000095367432</v>
      </c>
      <c r="AL10" s="0">
        <v>7.980000019073486</v>
      </c>
      <c r="AM10" s="0">
        <v>-2.240000009536743</v>
      </c>
      <c r="AN10" s="0">
        <v>29.31999969482422</v>
      </c>
      <c r="AO10" s="0">
        <v>13.720000267028809</v>
      </c>
      <c r="AP10" s="0">
        <v>67.31999969482422</v>
      </c>
      <c r="AQ10" s="0">
        <v>332.760009765625</v>
      </c>
      <c r="AR10" s="0">
        <v>837.2100219726562</v>
      </c>
      <c r="AS10" s="0">
        <v>298</v>
      </c>
      <c r="AT10" s="0">
        <v>22</v>
      </c>
      <c r="AU10" s="0">
        <v>76.56999969482422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  <row r="11">
      <c r="A11" s="0" t="s">
        <v>62</v>
      </c>
      <c r="B11" s="0">
        <v>997</v>
      </c>
      <c r="C11" s="0">
        <v>3813473</v>
      </c>
      <c r="D11" s="0">
        <v>30541196535</v>
      </c>
      <c r="E11" s="0">
        <v>7769</v>
      </c>
      <c r="F11" s="0">
        <v>7900</v>
      </c>
      <c r="G11" s="0">
        <v>8100</v>
      </c>
      <c r="H11" s="0">
        <v>331</v>
      </c>
      <c r="I11" s="0">
        <v>4.26</v>
      </c>
      <c r="J11" s="0">
        <v>8009</v>
      </c>
      <c r="K11" s="0">
        <v>240</v>
      </c>
      <c r="L11" s="0">
        <v>3.09</v>
      </c>
      <c r="M11" s="0">
        <v>7674</v>
      </c>
      <c r="N11" s="0">
        <v>8140</v>
      </c>
      <c r="W11" s="0">
        <v>1</v>
      </c>
      <c r="X11" s="0">
        <v>460</v>
      </c>
      <c r="Y11" s="0">
        <v>340</v>
      </c>
      <c r="Z11" s="0">
        <v>422</v>
      </c>
      <c r="AA11" s="0">
        <v>61</v>
      </c>
      <c r="AB11" s="0">
        <v>1</v>
      </c>
      <c r="AC11" s="0">
        <v>46.09000015258789</v>
      </c>
      <c r="AD11" s="0">
        <v>22</v>
      </c>
      <c r="AE11" s="0">
        <v>88.05000305175781</v>
      </c>
      <c r="AF11" s="0">
        <v>97.54000091552734</v>
      </c>
      <c r="AG11" s="0">
        <v>87.44000244140625</v>
      </c>
      <c r="AH11" s="0">
        <v>-24.3799991607666</v>
      </c>
      <c r="AI11" s="0">
        <v>305</v>
      </c>
      <c r="AJ11" s="0">
        <v>20</v>
      </c>
      <c r="AK11" s="0">
        <v>7.5914692878723145</v>
      </c>
      <c r="AL11" s="0">
        <v>8.109999656677246</v>
      </c>
      <c r="AM11" s="0">
        <v>0.28999999165534973</v>
      </c>
      <c r="AN11" s="0">
        <v>21.940000534057617</v>
      </c>
      <c r="AO11" s="0">
        <v>11.4399995803833</v>
      </c>
      <c r="AP11" s="0">
        <v>68.75</v>
      </c>
      <c r="AQ11" s="0">
        <v>343.7099914550781</v>
      </c>
      <c r="AR11" s="0">
        <v>861.4600219726562</v>
      </c>
      <c r="AS11" s="0">
        <v>228</v>
      </c>
      <c r="AT11" s="0">
        <v>21</v>
      </c>
      <c r="AU11" s="0">
        <v>76.98999786376953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W10" s="0">
        <v>5</v>
      </c>
      <c r="X10" s="0">
        <v>337</v>
      </c>
      <c r="Y10" s="0">
        <v>150</v>
      </c>
      <c r="Z10" s="0">
        <v>303</v>
      </c>
      <c r="AA10" s="0">
        <v>99</v>
      </c>
      <c r="AB10" s="0">
        <v>4</v>
      </c>
      <c r="AC10" s="0">
        <v>-6.909999847412109</v>
      </c>
      <c r="AD10" s="0">
        <v>124</v>
      </c>
      <c r="AE10" s="0">
        <v>79.1500015258789</v>
      </c>
      <c r="AF10" s="0">
        <v>69.41999816894531</v>
      </c>
      <c r="AG10" s="0">
        <v>84.20999908447266</v>
      </c>
      <c r="AH10" s="0">
        <v>-42.099998474121094</v>
      </c>
      <c r="AI10" s="0">
        <v>599</v>
      </c>
      <c r="AJ10" s="0">
        <v>7</v>
      </c>
      <c r="AK10" s="0">
        <v>6.768248081207275</v>
      </c>
      <c r="AL10" s="0">
        <v>13.279999732971191</v>
      </c>
      <c r="AM10" s="0">
        <v>-1.8300000429153442</v>
      </c>
      <c r="AN10" s="0">
        <v>0.7599999904632568</v>
      </c>
      <c r="AO10" s="0">
        <v>8.609999656677246</v>
      </c>
      <c r="AP10" s="0">
        <v>70.44999694824219</v>
      </c>
      <c r="AQ10" s="0">
        <v>270.8999938964844</v>
      </c>
      <c r="AR10" s="0">
        <v>421.6600036621094</v>
      </c>
      <c r="AS10" s="0">
        <v>209</v>
      </c>
      <c r="AT10" s="0">
        <v>3</v>
      </c>
      <c r="AU10" s="0">
        <v>74.4800033569336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  <row r="11">
      <c r="A11" s="0" t="s">
        <v>62</v>
      </c>
      <c r="B11" s="0">
        <v>907</v>
      </c>
      <c r="C11" s="0">
        <v>6377594</v>
      </c>
      <c r="D11" s="0">
        <v>23608173145</v>
      </c>
      <c r="E11" s="0">
        <v>3737</v>
      </c>
      <c r="F11" s="0">
        <v>3700</v>
      </c>
      <c r="G11" s="0">
        <v>3710</v>
      </c>
      <c r="H11" s="0">
        <v>-27</v>
      </c>
      <c r="I11" s="0">
        <v>-0.72</v>
      </c>
      <c r="J11" s="0">
        <v>3702</v>
      </c>
      <c r="K11" s="0">
        <v>-35</v>
      </c>
      <c r="L11" s="0">
        <v>-0.94</v>
      </c>
      <c r="M11" s="0">
        <v>3681</v>
      </c>
      <c r="N11" s="0">
        <v>3725</v>
      </c>
      <c r="W11" s="0">
        <v>3</v>
      </c>
      <c r="X11" s="0">
        <v>273</v>
      </c>
      <c r="Y11" s="0">
        <v>152</v>
      </c>
      <c r="Z11" s="0">
        <v>307</v>
      </c>
      <c r="AA11" s="0">
        <v>101</v>
      </c>
      <c r="AB11" s="0">
        <v>4</v>
      </c>
      <c r="AC11" s="0">
        <v>-8.640000343322754</v>
      </c>
      <c r="AD11" s="0">
        <v>128</v>
      </c>
      <c r="AE11" s="0">
        <v>78.38999938964844</v>
      </c>
      <c r="AF11" s="0">
        <v>69.2699966430664</v>
      </c>
      <c r="AG11" s="0">
        <v>85.91000366210938</v>
      </c>
      <c r="AH11" s="0">
        <v>-39.09000015258789</v>
      </c>
      <c r="AI11" s="0">
        <v>586</v>
      </c>
      <c r="AJ11" s="0">
        <v>5</v>
      </c>
      <c r="AK11" s="0">
        <v>6.75547456741333</v>
      </c>
      <c r="AL11" s="0">
        <v>13.010000228881836</v>
      </c>
      <c r="AM11" s="0">
        <v>-2.009999990463257</v>
      </c>
      <c r="AN11" s="0">
        <v>2.5199999809265137</v>
      </c>
      <c r="AO11" s="0">
        <v>11.039999961853027</v>
      </c>
      <c r="AP11" s="0">
        <v>70.5199966430664</v>
      </c>
      <c r="AQ11" s="0">
        <v>270.20001220703125</v>
      </c>
      <c r="AR11" s="0">
        <v>420.67999267578125</v>
      </c>
      <c r="AS11" s="0">
        <v>168</v>
      </c>
      <c r="AT11" s="0">
        <v>3</v>
      </c>
      <c r="AU11" s="0">
        <v>74.9000015258789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W10" s="0">
        <v>15</v>
      </c>
      <c r="X10" s="0">
        <v>170</v>
      </c>
      <c r="Y10" s="0">
        <v>134</v>
      </c>
      <c r="Z10" s="0">
        <v>167</v>
      </c>
      <c r="AA10" s="0">
        <v>192</v>
      </c>
      <c r="AB10" s="0">
        <v>3</v>
      </c>
      <c r="AC10" s="0">
        <v>0</v>
      </c>
      <c r="AD10" s="0">
        <v>0</v>
      </c>
      <c r="AE10" s="0">
        <v>91.13999938964844</v>
      </c>
      <c r="AF10" s="0">
        <v>89.11000061035156</v>
      </c>
      <c r="AG10" s="0">
        <v>82.45999908447266</v>
      </c>
      <c r="AH10" s="0">
        <v>-35.900001525878906</v>
      </c>
      <c r="AI10" s="0">
        <v>395</v>
      </c>
      <c r="AJ10" s="0">
        <v>23</v>
      </c>
      <c r="AK10" s="0">
        <v>9.943679809570312</v>
      </c>
      <c r="AL10" s="0">
        <v>34.59000015258789</v>
      </c>
      <c r="AM10" s="0">
        <v>-2.75</v>
      </c>
      <c r="AN10" s="0">
        <v>18.049999237060547</v>
      </c>
      <c r="AO10" s="0">
        <v>7.230000019073486</v>
      </c>
      <c r="AP10" s="0">
        <v>147.82000732421875</v>
      </c>
      <c r="AQ10" s="0">
        <v>433.5799865722656</v>
      </c>
      <c r="AR10" s="0">
        <v>1634.719970703125</v>
      </c>
      <c r="AS10" s="0">
        <v>253</v>
      </c>
      <c r="AT10" s="0">
        <v>14</v>
      </c>
      <c r="AU10" s="0">
        <v>86.61000061035156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  <row r="11">
      <c r="A11" s="0" t="s">
        <v>62</v>
      </c>
      <c r="B11" s="0">
        <v>966</v>
      </c>
      <c r="C11" s="0">
        <v>2941084</v>
      </c>
      <c r="D11" s="0">
        <v>46528108748</v>
      </c>
      <c r="E11" s="0">
        <v>15890</v>
      </c>
      <c r="F11" s="0">
        <v>16000</v>
      </c>
      <c r="G11" s="0">
        <v>15658</v>
      </c>
      <c r="H11" s="0">
        <v>-232</v>
      </c>
      <c r="I11" s="0">
        <v>-1.46</v>
      </c>
      <c r="J11" s="0">
        <v>15820</v>
      </c>
      <c r="K11" s="0">
        <v>-70</v>
      </c>
      <c r="L11" s="0">
        <v>-0.44</v>
      </c>
      <c r="M11" s="0">
        <v>15450</v>
      </c>
      <c r="N11" s="0">
        <v>16090</v>
      </c>
      <c r="W11" s="0">
        <v>9</v>
      </c>
      <c r="X11" s="0">
        <v>106</v>
      </c>
      <c r="Y11" s="0">
        <v>137</v>
      </c>
      <c r="Z11" s="0">
        <v>172</v>
      </c>
      <c r="AA11" s="0">
        <v>196</v>
      </c>
      <c r="AB11" s="0">
        <v>3</v>
      </c>
      <c r="AC11" s="0">
        <v>-2.0899999141693115</v>
      </c>
      <c r="AD11" s="0">
        <v>254</v>
      </c>
      <c r="AE11" s="0">
        <v>91.19999694824219</v>
      </c>
      <c r="AF11" s="0">
        <v>90.61000061035156</v>
      </c>
      <c r="AG11" s="0">
        <v>84.05999755859375</v>
      </c>
      <c r="AH11" s="0">
        <v>-31.049999237060547</v>
      </c>
      <c r="AI11" s="0">
        <v>450</v>
      </c>
      <c r="AJ11" s="0">
        <v>27</v>
      </c>
      <c r="AK11" s="0">
        <v>9.899874687194824</v>
      </c>
      <c r="AL11" s="0">
        <v>34.91999816894531</v>
      </c>
      <c r="AM11" s="0">
        <v>-3.180000066757202</v>
      </c>
      <c r="AN11" s="0">
        <v>12.6899995803833</v>
      </c>
      <c r="AO11" s="0">
        <v>3.180000066757202</v>
      </c>
      <c r="AP11" s="0">
        <v>146.72000122070312</v>
      </c>
      <c r="AQ11" s="0">
        <v>419.3699951171875</v>
      </c>
      <c r="AR11" s="0">
        <v>1627.0699462890625</v>
      </c>
      <c r="AS11" s="0">
        <v>272</v>
      </c>
      <c r="AT11" s="0">
        <v>17</v>
      </c>
      <c r="AU11" s="0">
        <v>86.61000061035156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W10" s="0">
        <v>3</v>
      </c>
      <c r="X10" s="0">
        <v>434</v>
      </c>
      <c r="Y10" s="0">
        <v>95</v>
      </c>
      <c r="Z10" s="0">
        <v>213</v>
      </c>
      <c r="AA10" s="0">
        <v>17</v>
      </c>
      <c r="AB10" s="0">
        <v>1</v>
      </c>
      <c r="AC10" s="0">
        <v>31.600000381469727</v>
      </c>
      <c r="AD10" s="0">
        <v>25</v>
      </c>
      <c r="AE10" s="0">
        <v>71.91999816894531</v>
      </c>
      <c r="AF10" s="0">
        <v>91.68000030517578</v>
      </c>
      <c r="AG10" s="0">
        <v>78.12000274658203</v>
      </c>
      <c r="AH10" s="0">
        <v>1.6799999475479126</v>
      </c>
      <c r="AI10" s="0">
        <v>397</v>
      </c>
      <c r="AJ10" s="0">
        <v>3</v>
      </c>
      <c r="AK10" s="0">
        <v>9.809523582458496</v>
      </c>
      <c r="AL10" s="0">
        <v>8.210000038146973</v>
      </c>
      <c r="AM10" s="0">
        <v>5.320000171661377</v>
      </c>
      <c r="AN10" s="0">
        <v>16.690000534057617</v>
      </c>
      <c r="AO10" s="0">
        <v>20.760000228881836</v>
      </c>
      <c r="AP10" s="0">
        <v>60.720001220703125</v>
      </c>
      <c r="AQ10" s="0">
        <v>145.5800018310547</v>
      </c>
      <c r="AR10" s="0">
        <v>490.55999755859375</v>
      </c>
      <c r="AS10" s="0">
        <v>83</v>
      </c>
      <c r="AT10" s="0">
        <v>1</v>
      </c>
      <c r="AU10" s="0">
        <v>95.4000015258789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  <row r="11">
      <c r="A11" s="0" t="s">
        <v>62</v>
      </c>
      <c r="B11" s="0">
        <v>2419</v>
      </c>
      <c r="C11" s="0">
        <v>26098368</v>
      </c>
      <c r="D11" s="0">
        <v>91363372223</v>
      </c>
      <c r="E11" s="0">
        <v>3486</v>
      </c>
      <c r="F11" s="0">
        <v>3517</v>
      </c>
      <c r="G11" s="0">
        <v>3538</v>
      </c>
      <c r="H11" s="0">
        <v>52</v>
      </c>
      <c r="I11" s="0">
        <v>1.49</v>
      </c>
      <c r="J11" s="0">
        <v>3501</v>
      </c>
      <c r="K11" s="0">
        <v>15</v>
      </c>
      <c r="L11" s="0">
        <v>0.43</v>
      </c>
      <c r="M11" s="0">
        <v>3459</v>
      </c>
      <c r="N11" s="0">
        <v>3538</v>
      </c>
      <c r="W11" s="0">
        <v>2</v>
      </c>
      <c r="X11" s="0">
        <v>344</v>
      </c>
      <c r="Y11" s="0">
        <v>95</v>
      </c>
      <c r="Z11" s="0">
        <v>206</v>
      </c>
      <c r="AA11" s="0">
        <v>16</v>
      </c>
      <c r="AB11" s="0">
        <v>1</v>
      </c>
      <c r="AC11" s="0">
        <v>29.6299991607666</v>
      </c>
      <c r="AD11" s="0">
        <v>34</v>
      </c>
      <c r="AE11" s="0">
        <v>72.30999755859375</v>
      </c>
      <c r="AF11" s="0">
        <v>91.8499984741211</v>
      </c>
      <c r="AG11" s="0">
        <v>78.12000274658203</v>
      </c>
      <c r="AH11" s="0">
        <v>2.880000114440918</v>
      </c>
      <c r="AI11" s="0">
        <v>371</v>
      </c>
      <c r="AJ11" s="0">
        <v>2</v>
      </c>
      <c r="AK11" s="0">
        <v>9.806722640991211</v>
      </c>
      <c r="AL11" s="0">
        <v>8.210000038146973</v>
      </c>
      <c r="AM11" s="0">
        <v>5.289999961853027</v>
      </c>
      <c r="AN11" s="0">
        <v>17.760000228881836</v>
      </c>
      <c r="AO11" s="0">
        <v>16.860000610351562</v>
      </c>
      <c r="AP11" s="0">
        <v>58.130001068115234</v>
      </c>
      <c r="AQ11" s="0">
        <v>138.80999755859375</v>
      </c>
      <c r="AR11" s="0">
        <v>490.3900146484375</v>
      </c>
      <c r="AS11" s="0">
        <v>42</v>
      </c>
      <c r="AT11" s="0">
        <v>1</v>
      </c>
      <c r="AU11" s="0">
        <v>95.4000015258789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W10" s="0">
        <v>6</v>
      </c>
      <c r="X10" s="0">
        <v>327</v>
      </c>
      <c r="Y10" s="0">
        <v>474</v>
      </c>
      <c r="Z10" s="0">
        <v>478</v>
      </c>
      <c r="AA10" s="0">
        <v>455</v>
      </c>
      <c r="AB10" s="0">
        <v>13</v>
      </c>
      <c r="AC10" s="0">
        <v>0</v>
      </c>
      <c r="AD10" s="0">
        <v>0</v>
      </c>
      <c r="AE10" s="0">
        <v>86.79000091552734</v>
      </c>
      <c r="AF10" s="0">
        <v>90.51000213623047</v>
      </c>
      <c r="AG10" s="0">
        <v>79.97000122070312</v>
      </c>
      <c r="AH10" s="0">
        <v>-43.790000915527344</v>
      </c>
      <c r="AI10" s="0">
        <v>388</v>
      </c>
      <c r="AJ10" s="0">
        <v>11</v>
      </c>
      <c r="AK10" s="0">
        <v>22.293724060058594</v>
      </c>
      <c r="AL10" s="0">
        <v>24.09000015258789</v>
      </c>
      <c r="AM10" s="0">
        <v>-2.5199999809265137</v>
      </c>
      <c r="AN10" s="0">
        <v>17.020000457763672</v>
      </c>
      <c r="AO10" s="0">
        <v>24.1299991607666</v>
      </c>
      <c r="AP10" s="0">
        <v>205.25</v>
      </c>
      <c r="AQ10" s="0">
        <v>587.9500122070312</v>
      </c>
      <c r="AR10" s="0">
        <v>6124.52978515625</v>
      </c>
      <c r="AS10" s="0">
        <v>557</v>
      </c>
      <c r="AT10" s="0">
        <v>15</v>
      </c>
      <c r="AU10" s="0">
        <v>94.55999755859375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  <row r="11">
      <c r="A11" s="0" t="s">
        <v>62</v>
      </c>
      <c r="B11" s="0">
        <v>229</v>
      </c>
      <c r="C11" s="0">
        <v>143383</v>
      </c>
      <c r="D11" s="0">
        <v>7545896120</v>
      </c>
      <c r="E11" s="0">
        <v>54476</v>
      </c>
      <c r="F11" s="0">
        <v>55399</v>
      </c>
      <c r="G11" s="0">
        <v>52500</v>
      </c>
      <c r="H11" s="0">
        <v>-1976</v>
      </c>
      <c r="I11" s="0">
        <v>-3.63</v>
      </c>
      <c r="J11" s="0">
        <v>52628</v>
      </c>
      <c r="K11" s="0">
        <v>-1848</v>
      </c>
      <c r="L11" s="0">
        <v>-3.39</v>
      </c>
      <c r="M11" s="0">
        <v>52000</v>
      </c>
      <c r="N11" s="0">
        <v>55399</v>
      </c>
      <c r="W11" s="0">
        <v>1</v>
      </c>
      <c r="X11" s="0">
        <v>423</v>
      </c>
      <c r="Y11" s="0">
        <v>475</v>
      </c>
      <c r="Z11" s="0">
        <v>483</v>
      </c>
      <c r="AA11" s="0">
        <v>485</v>
      </c>
      <c r="AB11" s="0">
        <v>13</v>
      </c>
      <c r="AC11" s="0">
        <v>0</v>
      </c>
      <c r="AD11" s="0">
        <v>0</v>
      </c>
      <c r="AE11" s="0">
        <v>86.37999725341797</v>
      </c>
      <c r="AF11" s="0">
        <v>89.62000274658203</v>
      </c>
      <c r="AG11" s="0">
        <v>79.75</v>
      </c>
      <c r="AH11" s="0">
        <v>-42.369998931884766</v>
      </c>
      <c r="AI11" s="0">
        <v>417</v>
      </c>
      <c r="AJ11" s="0">
        <v>11</v>
      </c>
      <c r="AK11" s="0">
        <v>22.020084381103516</v>
      </c>
      <c r="AL11" s="0">
        <v>24.389999389648438</v>
      </c>
      <c r="AM11" s="0">
        <v>-3.7200000286102295</v>
      </c>
      <c r="AN11" s="0">
        <v>14.470000267028809</v>
      </c>
      <c r="AO11" s="0">
        <v>20.170000076293945</v>
      </c>
      <c r="AP11" s="0">
        <v>205.5500030517578</v>
      </c>
      <c r="AQ11" s="0">
        <v>582.8599853515625</v>
      </c>
      <c r="AR11" s="0">
        <v>6048.1298828125</v>
      </c>
      <c r="AS11" s="0">
        <v>553</v>
      </c>
      <c r="AT11" s="0">
        <v>15</v>
      </c>
      <c r="AU11" s="0">
        <v>94.55999755859375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W10" s="0">
        <v>11</v>
      </c>
      <c r="X10" s="0">
        <v>217</v>
      </c>
      <c r="Y10" s="0">
        <v>499</v>
      </c>
      <c r="Z10" s="0">
        <v>505</v>
      </c>
      <c r="AA10" s="0">
        <v>492</v>
      </c>
      <c r="AB10" s="0">
        <v>20</v>
      </c>
      <c r="AC10" s="0">
        <v>0</v>
      </c>
      <c r="AD10" s="0">
        <v>0</v>
      </c>
      <c r="AE10" s="0">
        <v>90.98999786376953</v>
      </c>
      <c r="AF10" s="0">
        <v>91.2300033569336</v>
      </c>
      <c r="AG10" s="0">
        <v>85.04000091552734</v>
      </c>
      <c r="AH10" s="0">
        <v>-38.59000015258789</v>
      </c>
      <c r="AI10" s="0">
        <v>395</v>
      </c>
      <c r="AJ10" s="0">
        <v>21</v>
      </c>
      <c r="AK10" s="0">
        <v>-148.625</v>
      </c>
      <c r="AL10" s="0">
        <v>15.670000076293945</v>
      </c>
      <c r="AM10" s="0">
        <v>-1.4500000476837158</v>
      </c>
      <c r="AN10" s="0">
        <v>16.280000686645508</v>
      </c>
      <c r="AO10" s="0">
        <v>32.18000030517578</v>
      </c>
      <c r="AP10" s="0">
        <v>81.25</v>
      </c>
      <c r="AQ10" s="0">
        <v>192.86000061035156</v>
      </c>
      <c r="AR10" s="0">
        <v>367.19000244140625</v>
      </c>
      <c r="AS10" s="0">
        <v>261</v>
      </c>
      <c r="AT10" s="0">
        <v>10</v>
      </c>
      <c r="AU10" s="0">
        <v>97.06999969482422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  <row r="11">
      <c r="A11" s="0" t="s">
        <v>62</v>
      </c>
      <c r="B11" s="0">
        <v>397</v>
      </c>
      <c r="C11" s="0">
        <v>2514983</v>
      </c>
      <c r="D11" s="0">
        <v>5954391226</v>
      </c>
      <c r="E11" s="0">
        <v>2373</v>
      </c>
      <c r="F11" s="0">
        <v>2410</v>
      </c>
      <c r="G11" s="0">
        <v>2355</v>
      </c>
      <c r="H11" s="0">
        <v>-18</v>
      </c>
      <c r="I11" s="0">
        <v>-0.76</v>
      </c>
      <c r="J11" s="0">
        <v>2368</v>
      </c>
      <c r="K11" s="0">
        <v>-5</v>
      </c>
      <c r="L11" s="0">
        <v>-0.21</v>
      </c>
      <c r="M11" s="0">
        <v>2350</v>
      </c>
      <c r="N11" s="0">
        <v>2435</v>
      </c>
      <c r="W11" s="0">
        <v>2</v>
      </c>
      <c r="X11" s="0">
        <v>335</v>
      </c>
      <c r="Y11" s="0">
        <v>499</v>
      </c>
      <c r="Z11" s="0">
        <v>503</v>
      </c>
      <c r="AA11" s="0">
        <v>522</v>
      </c>
      <c r="AB11" s="0">
        <v>22</v>
      </c>
      <c r="AC11" s="0">
        <v>0</v>
      </c>
      <c r="AD11" s="0">
        <v>0</v>
      </c>
      <c r="AE11" s="0">
        <v>90.62999725341797</v>
      </c>
      <c r="AF11" s="0">
        <v>90.87999725341797</v>
      </c>
      <c r="AG11" s="0">
        <v>85.04000091552734</v>
      </c>
      <c r="AH11" s="0">
        <v>-36.47999954223633</v>
      </c>
      <c r="AI11" s="0">
        <v>510</v>
      </c>
      <c r="AJ11" s="0">
        <v>24</v>
      </c>
      <c r="AK11" s="0">
        <v>-148</v>
      </c>
      <c r="AL11" s="0">
        <v>16.34000015258789</v>
      </c>
      <c r="AM11" s="0">
        <v>-1.8600000143051147</v>
      </c>
      <c r="AN11" s="0">
        <v>8.470000267028809</v>
      </c>
      <c r="AO11" s="0">
        <v>31.34000015258789</v>
      </c>
      <c r="AP11" s="0">
        <v>79.66999816894531</v>
      </c>
      <c r="AQ11" s="0">
        <v>192.35000610351562</v>
      </c>
      <c r="AR11" s="0">
        <v>365.2300109863281</v>
      </c>
      <c r="AS11" s="0">
        <v>291</v>
      </c>
      <c r="AT11" s="0">
        <v>14</v>
      </c>
      <c r="AU11" s="0">
        <v>97.06999969482422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W10" s="0">
        <v>4</v>
      </c>
      <c r="X10" s="0">
        <v>401</v>
      </c>
      <c r="Y10" s="0">
        <v>156</v>
      </c>
      <c r="Z10" s="0">
        <v>194</v>
      </c>
      <c r="AA10" s="0">
        <v>335</v>
      </c>
      <c r="AB10" s="0">
        <v>8</v>
      </c>
      <c r="AC10" s="0">
        <v>0</v>
      </c>
      <c r="AD10" s="0">
        <v>0</v>
      </c>
      <c r="AE10" s="0">
        <v>93.79000091552734</v>
      </c>
      <c r="AF10" s="0">
        <v>96.2699966430664</v>
      </c>
      <c r="AG10" s="0">
        <v>88.11000061035156</v>
      </c>
      <c r="AH10" s="0">
        <v>-39.58000183105469</v>
      </c>
      <c r="AI10" s="0">
        <v>249</v>
      </c>
      <c r="AJ10" s="0">
        <v>7</v>
      </c>
      <c r="AK10" s="0">
        <v>42.688621520996094</v>
      </c>
      <c r="AL10" s="0">
        <v>24.09000015258789</v>
      </c>
      <c r="AM10" s="0">
        <v>-1.0700000524520874</v>
      </c>
      <c r="AN10" s="0">
        <v>27.709999084472656</v>
      </c>
      <c r="AO10" s="0">
        <v>14.420000076293945</v>
      </c>
      <c r="AP10" s="0">
        <v>51.90999984741211</v>
      </c>
      <c r="AR10" s="0">
        <v>1325.800048828125</v>
      </c>
      <c r="AS10" s="0">
        <v>258</v>
      </c>
      <c r="AT10" s="0">
        <v>5</v>
      </c>
      <c r="AU10" s="0">
        <v>64.55000305175781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  <row r="11">
      <c r="A11" s="0" t="s">
        <v>62</v>
      </c>
      <c r="B11" s="0">
        <v>1486</v>
      </c>
      <c r="C11" s="0">
        <v>2379703</v>
      </c>
      <c r="D11" s="0">
        <v>34003444294</v>
      </c>
      <c r="E11" s="0">
        <v>14069</v>
      </c>
      <c r="F11" s="0">
        <v>14068</v>
      </c>
      <c r="G11" s="0">
        <v>14450</v>
      </c>
      <c r="H11" s="0">
        <v>381</v>
      </c>
      <c r="I11" s="0">
        <v>2.71</v>
      </c>
      <c r="J11" s="0">
        <v>14289</v>
      </c>
      <c r="K11" s="0">
        <v>220</v>
      </c>
      <c r="L11" s="0">
        <v>1.56</v>
      </c>
      <c r="M11" s="0">
        <v>14000</v>
      </c>
      <c r="N11" s="0">
        <v>14471</v>
      </c>
      <c r="W11" s="0">
        <v>5</v>
      </c>
      <c r="X11" s="0">
        <v>198</v>
      </c>
      <c r="Y11" s="0">
        <v>157</v>
      </c>
      <c r="Z11" s="0">
        <v>196</v>
      </c>
      <c r="AA11" s="0">
        <v>356</v>
      </c>
      <c r="AB11" s="0">
        <v>8</v>
      </c>
      <c r="AC11" s="0">
        <v>0</v>
      </c>
      <c r="AD11" s="0">
        <v>0</v>
      </c>
      <c r="AE11" s="0">
        <v>93.47000122070312</v>
      </c>
      <c r="AF11" s="0">
        <v>96.5</v>
      </c>
      <c r="AG11" s="0">
        <v>88.33999633789062</v>
      </c>
      <c r="AH11" s="0">
        <v>-37.15999984741211</v>
      </c>
      <c r="AI11" s="0">
        <v>274</v>
      </c>
      <c r="AJ11" s="0">
        <v>8</v>
      </c>
      <c r="AK11" s="0">
        <v>42.781436920166016</v>
      </c>
      <c r="AL11" s="0">
        <v>24.389999389648438</v>
      </c>
      <c r="AM11" s="0">
        <v>-0.8500000238418579</v>
      </c>
      <c r="AN11" s="0">
        <v>25.25</v>
      </c>
      <c r="AO11" s="0">
        <v>11.119999885559082</v>
      </c>
      <c r="AP11" s="0">
        <v>60.2400016784668</v>
      </c>
      <c r="AR11" s="0">
        <v>1328.9000244140625</v>
      </c>
      <c r="AS11" s="0">
        <v>303</v>
      </c>
      <c r="AT11" s="0">
        <v>4</v>
      </c>
      <c r="AU11" s="0">
        <v>64.70999908447266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W10" s="0">
        <v>4</v>
      </c>
      <c r="X10" s="0">
        <v>406</v>
      </c>
      <c r="Y10" s="0">
        <v>112</v>
      </c>
      <c r="Z10" s="0">
        <v>329</v>
      </c>
      <c r="AA10" s="0">
        <v>139</v>
      </c>
      <c r="AB10" s="0">
        <v>5</v>
      </c>
      <c r="AC10" s="0">
        <v>7.130000114440918</v>
      </c>
      <c r="AD10" s="0">
        <v>110</v>
      </c>
      <c r="AE10" s="0">
        <v>85.66000366210938</v>
      </c>
      <c r="AF10" s="0">
        <v>91.19999694824219</v>
      </c>
      <c r="AG10" s="0">
        <v>77.56999969482422</v>
      </c>
      <c r="AH10" s="0">
        <v>-37.79999923706055</v>
      </c>
      <c r="AI10" s="0">
        <v>423</v>
      </c>
      <c r="AJ10" s="0">
        <v>30</v>
      </c>
      <c r="AK10" s="0">
        <v>8.284280776977539</v>
      </c>
      <c r="AL10" s="0">
        <v>-2.390000104904175</v>
      </c>
      <c r="AM10" s="0">
        <v>5.539999961853027</v>
      </c>
      <c r="AN10" s="0">
        <v>17.780000686645508</v>
      </c>
      <c r="AO10" s="0">
        <v>27.940000534057617</v>
      </c>
      <c r="AP10" s="0">
        <v>56.77000045776367</v>
      </c>
      <c r="AQ10" s="0">
        <v>128.92999267578125</v>
      </c>
      <c r="AR10" s="0">
        <v>179.57000732421875</v>
      </c>
      <c r="AS10" s="0">
        <v>149</v>
      </c>
      <c r="AT10" s="0">
        <v>18</v>
      </c>
      <c r="AU10" s="0">
        <v>97.48999786376953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  <row r="11">
      <c r="A11" s="0" t="s">
        <v>62</v>
      </c>
      <c r="B11" s="0">
        <v>1431</v>
      </c>
      <c r="C11" s="0">
        <v>24427674</v>
      </c>
      <c r="D11" s="0">
        <v>62331640650</v>
      </c>
      <c r="E11" s="0">
        <v>2451</v>
      </c>
      <c r="F11" s="0">
        <v>2452</v>
      </c>
      <c r="G11" s="0">
        <v>2573</v>
      </c>
      <c r="H11" s="0">
        <v>122</v>
      </c>
      <c r="I11" s="0">
        <v>4.98</v>
      </c>
      <c r="J11" s="0">
        <v>2552</v>
      </c>
      <c r="K11" s="0">
        <v>101</v>
      </c>
      <c r="L11" s="0">
        <v>4.12</v>
      </c>
      <c r="M11" s="0">
        <v>2450</v>
      </c>
      <c r="N11" s="0">
        <v>2573</v>
      </c>
      <c r="W11" s="0">
        <v>1</v>
      </c>
      <c r="X11" s="0">
        <v>404</v>
      </c>
      <c r="Y11" s="0">
        <v>112</v>
      </c>
      <c r="Z11" s="0">
        <v>326</v>
      </c>
      <c r="AA11" s="0">
        <v>136</v>
      </c>
      <c r="AB11" s="0">
        <v>5</v>
      </c>
      <c r="AC11" s="0">
        <v>27.709999084472656</v>
      </c>
      <c r="AD11" s="0">
        <v>36</v>
      </c>
      <c r="AE11" s="0">
        <v>83.9800033569336</v>
      </c>
      <c r="AF11" s="0">
        <v>92.05999755859375</v>
      </c>
      <c r="AG11" s="0">
        <v>77.44000244140625</v>
      </c>
      <c r="AH11" s="0">
        <v>-32.91999816894531</v>
      </c>
      <c r="AI11" s="0">
        <v>401</v>
      </c>
      <c r="AJ11" s="0">
        <v>35</v>
      </c>
      <c r="AK11" s="0">
        <v>8.535117149353027</v>
      </c>
      <c r="AL11" s="0">
        <v>-2.4800000190734863</v>
      </c>
      <c r="AM11" s="0">
        <v>8.729999542236328</v>
      </c>
      <c r="AN11" s="0">
        <v>15.210000038146973</v>
      </c>
      <c r="AO11" s="0">
        <v>26.209999084472656</v>
      </c>
      <c r="AP11" s="0">
        <v>62.130001068115234</v>
      </c>
      <c r="AQ11" s="0">
        <v>129.2899932861328</v>
      </c>
      <c r="AR11" s="0">
        <v>188.0399932861328</v>
      </c>
      <c r="AS11" s="0">
        <v>46</v>
      </c>
      <c r="AT11" s="0">
        <v>13</v>
      </c>
      <c r="AU11" s="0">
        <v>97.48999786376953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W10" s="0">
        <v>8</v>
      </c>
      <c r="X10" s="0">
        <v>277</v>
      </c>
      <c r="Y10" s="0">
        <v>60</v>
      </c>
      <c r="Z10" s="0">
        <v>90</v>
      </c>
      <c r="AA10" s="0">
        <v>332</v>
      </c>
      <c r="AB10" s="0">
        <v>13</v>
      </c>
      <c r="AC10" s="0">
        <v>-5.820000171661377</v>
      </c>
      <c r="AD10" s="0">
        <v>119</v>
      </c>
      <c r="AE10" s="0">
        <v>85.70999908447266</v>
      </c>
      <c r="AF10" s="0">
        <v>93.2300033569336</v>
      </c>
      <c r="AG10" s="0">
        <v>84.0199966430664</v>
      </c>
      <c r="AH10" s="0">
        <v>-16.1299991607666</v>
      </c>
      <c r="AI10" s="0">
        <v>248</v>
      </c>
      <c r="AJ10" s="0">
        <v>24</v>
      </c>
      <c r="AK10" s="0">
        <v>9.347002983093262</v>
      </c>
      <c r="AL10" s="0">
        <v>21.6299991607666</v>
      </c>
      <c r="AM10" s="0">
        <v>-7.900000095367432</v>
      </c>
      <c r="AN10" s="0">
        <v>26.09000015258789</v>
      </c>
      <c r="AO10" s="0">
        <v>16.520000457763672</v>
      </c>
      <c r="AP10" s="0">
        <v>69.12000274658203</v>
      </c>
      <c r="AQ10" s="0">
        <v>252.74000549316406</v>
      </c>
      <c r="AR10" s="0">
        <v>151.9600067138672</v>
      </c>
      <c r="AS10" s="0">
        <v>64</v>
      </c>
      <c r="AT10" s="0">
        <v>2</v>
      </c>
      <c r="AU10" s="0">
        <v>96.6500015258789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  <row r="11">
      <c r="A11" s="0" t="s">
        <v>62</v>
      </c>
      <c r="B11" s="0">
        <v>3276</v>
      </c>
      <c r="C11" s="0">
        <v>28746142</v>
      </c>
      <c r="D11" s="0">
        <v>84683654595</v>
      </c>
      <c r="E11" s="0">
        <v>3043</v>
      </c>
      <c r="F11" s="0">
        <v>3039</v>
      </c>
      <c r="G11" s="0">
        <v>3006</v>
      </c>
      <c r="H11" s="0">
        <v>-37</v>
      </c>
      <c r="I11" s="0">
        <v>-1.22</v>
      </c>
      <c r="J11" s="0">
        <v>2946</v>
      </c>
      <c r="K11" s="0">
        <v>-97</v>
      </c>
      <c r="L11" s="0">
        <v>-3.19</v>
      </c>
      <c r="M11" s="0">
        <v>2891</v>
      </c>
      <c r="N11" s="0">
        <v>3050</v>
      </c>
      <c r="W11" s="0">
        <v>1</v>
      </c>
      <c r="X11" s="0">
        <v>464</v>
      </c>
      <c r="Y11" s="0">
        <v>61</v>
      </c>
      <c r="Z11" s="0">
        <v>88</v>
      </c>
      <c r="AA11" s="0">
        <v>343</v>
      </c>
      <c r="AB11" s="0">
        <v>13</v>
      </c>
      <c r="AC11" s="0">
        <v>-7.079999923706055</v>
      </c>
      <c r="AD11" s="0">
        <v>146</v>
      </c>
      <c r="AE11" s="0">
        <v>85.58000183105469</v>
      </c>
      <c r="AF11" s="0">
        <v>92.93000030517578</v>
      </c>
      <c r="AG11" s="0">
        <v>84.05000305175781</v>
      </c>
      <c r="AH11" s="0">
        <v>-13.239999771118164</v>
      </c>
      <c r="AI11" s="0">
        <v>282</v>
      </c>
      <c r="AJ11" s="0">
        <v>28</v>
      </c>
      <c r="AK11" s="0">
        <v>9.293375015258789</v>
      </c>
      <c r="AL11" s="0">
        <v>21.690000534057617</v>
      </c>
      <c r="AM11" s="0">
        <v>-8.420000076293945</v>
      </c>
      <c r="AN11" s="0">
        <v>24.6200008392334</v>
      </c>
      <c r="AO11" s="0">
        <v>12.359999656677246</v>
      </c>
      <c r="AP11" s="0">
        <v>60.540000915527344</v>
      </c>
      <c r="AQ11" s="0">
        <v>246.58999633789062</v>
      </c>
      <c r="AR11" s="0">
        <v>150.50999450683594</v>
      </c>
      <c r="AS11" s="0">
        <v>38</v>
      </c>
      <c r="AT11" s="0">
        <v>2</v>
      </c>
      <c r="AU11" s="0">
        <v>96.6500015258789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W10" s="0">
        <v>2</v>
      </c>
      <c r="X10" s="0">
        <v>489</v>
      </c>
      <c r="Y10" s="0">
        <v>599</v>
      </c>
      <c r="Z10" s="0">
        <v>557</v>
      </c>
      <c r="AA10" s="0">
        <v>182</v>
      </c>
      <c r="AB10" s="0">
        <v>3</v>
      </c>
      <c r="AC10" s="0">
        <v>18</v>
      </c>
      <c r="AD10" s="0">
        <v>53</v>
      </c>
      <c r="AE10" s="0">
        <v>79.25</v>
      </c>
      <c r="AF10" s="0">
        <v>94.33999633789062</v>
      </c>
      <c r="AG10" s="0">
        <v>85.33000183105469</v>
      </c>
      <c r="AH10" s="0">
        <v>-18.350000381469727</v>
      </c>
      <c r="AI10" s="0">
        <v>33</v>
      </c>
      <c r="AJ10" s="0">
        <v>5</v>
      </c>
      <c r="AK10" s="0">
        <v>60.89516067504883</v>
      </c>
      <c r="AL10" s="0">
        <v>21.6299991607666</v>
      </c>
      <c r="AM10" s="0">
        <v>15.970000267028809</v>
      </c>
      <c r="AN10" s="0">
        <v>72.27999877929688</v>
      </c>
      <c r="AO10" s="0">
        <v>52.33000183105469</v>
      </c>
      <c r="AP10" s="0">
        <v>347.07000732421875</v>
      </c>
      <c r="AQ10" s="0">
        <v>475.1000061035156</v>
      </c>
      <c r="AR10" s="0">
        <v>761.489990234375</v>
      </c>
      <c r="AS10" s="0">
        <v>381</v>
      </c>
      <c r="AT10" s="0">
        <v>29</v>
      </c>
      <c r="AU10" s="0">
        <v>43.93000030517578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  <row r="11">
      <c r="A11" s="0" t="s">
        <v>62</v>
      </c>
      <c r="B11" s="0">
        <v>197</v>
      </c>
      <c r="C11" s="0">
        <v>374189</v>
      </c>
      <c r="D11" s="0">
        <v>5710613460</v>
      </c>
      <c r="E11" s="0">
        <v>14545</v>
      </c>
      <c r="F11" s="0">
        <v>15272</v>
      </c>
      <c r="G11" s="0">
        <v>15272</v>
      </c>
      <c r="H11" s="0">
        <v>727</v>
      </c>
      <c r="I11" s="0">
        <v>5</v>
      </c>
      <c r="J11" s="0">
        <v>15113</v>
      </c>
      <c r="K11" s="0">
        <v>568</v>
      </c>
      <c r="L11" s="0">
        <v>3.91</v>
      </c>
      <c r="M11" s="0">
        <v>13970</v>
      </c>
      <c r="N11" s="0">
        <v>15272</v>
      </c>
      <c r="W11" s="0">
        <v>6</v>
      </c>
      <c r="X11" s="0">
        <v>314</v>
      </c>
      <c r="Y11" s="0">
        <v>599</v>
      </c>
      <c r="Z11" s="0">
        <v>564</v>
      </c>
      <c r="AA11" s="0">
        <v>190</v>
      </c>
      <c r="AB11" s="0">
        <v>3</v>
      </c>
      <c r="AC11" s="0">
        <v>18.450000762939453</v>
      </c>
      <c r="AD11" s="0">
        <v>63</v>
      </c>
      <c r="AE11" s="0">
        <v>79.97000122070312</v>
      </c>
      <c r="AF11" s="0">
        <v>94.62000274658203</v>
      </c>
      <c r="AG11" s="0">
        <v>85.48999786376953</v>
      </c>
      <c r="AH11" s="0">
        <v>-17.719999313354492</v>
      </c>
      <c r="AI11" s="0">
        <v>40</v>
      </c>
      <c r="AJ11" s="0">
        <v>5</v>
      </c>
      <c r="AK11" s="0">
        <v>60.939517974853516</v>
      </c>
      <c r="AL11" s="0">
        <v>21.690000534057617</v>
      </c>
      <c r="AM11" s="0">
        <v>16.059999465942383</v>
      </c>
      <c r="AN11" s="0">
        <v>66.79000091552734</v>
      </c>
      <c r="AO11" s="0">
        <v>51.900001525878906</v>
      </c>
      <c r="AP11" s="0">
        <v>341.510009765625</v>
      </c>
      <c r="AQ11" s="0">
        <v>475.7300109863281</v>
      </c>
      <c r="AR11" s="0">
        <v>762.1199951171875</v>
      </c>
      <c r="AS11" s="0">
        <v>497</v>
      </c>
      <c r="AT11" s="0">
        <v>33</v>
      </c>
      <c r="AU11" s="0">
        <v>44.349998474121094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W10" s="0">
        <v>61</v>
      </c>
      <c r="X10" s="0">
        <v>27</v>
      </c>
      <c r="Y10" s="0">
        <v>35</v>
      </c>
      <c r="Z10" s="0">
        <v>1801</v>
      </c>
      <c r="AA10" s="0">
        <v>55</v>
      </c>
      <c r="AB10" s="0">
        <v>15</v>
      </c>
      <c r="AC10" s="0">
        <v>82.62999725341797</v>
      </c>
      <c r="AD10" s="0">
        <v>11</v>
      </c>
      <c r="AE10" s="0">
        <v>65.47000122070312</v>
      </c>
      <c r="AF10" s="0">
        <v>88.43000030517578</v>
      </c>
      <c r="AG10" s="0">
        <v>79.70999908447266</v>
      </c>
      <c r="AH10" s="0">
        <v>-3.5999999046325684</v>
      </c>
      <c r="AI10" s="0">
        <v>316</v>
      </c>
      <c r="AJ10" s="0">
        <v>28</v>
      </c>
      <c r="AK10" s="0">
        <v>6.590455055236816</v>
      </c>
      <c r="AL10" s="0">
        <v>7.130000114440918</v>
      </c>
      <c r="AM10" s="0">
        <v>12.210000038146973</v>
      </c>
      <c r="AN10" s="0">
        <v>21.760000228881836</v>
      </c>
      <c r="AO10" s="0">
        <v>7.039999961853027</v>
      </c>
      <c r="AP10" s="0">
        <v>14</v>
      </c>
      <c r="AR10" s="0">
        <v>3622.699951171875</v>
      </c>
      <c r="AS10" s="0">
        <v>23</v>
      </c>
      <c r="AT10" s="0">
        <v>1</v>
      </c>
      <c r="AU10" s="0">
        <v>68.12999725341797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  <row r="11">
      <c r="A11" s="0" t="s">
        <v>62</v>
      </c>
      <c r="B11" s="0">
        <v>8417</v>
      </c>
      <c r="C11" s="0">
        <v>22003459</v>
      </c>
      <c r="D11" s="0">
        <v>710977606114</v>
      </c>
      <c r="E11" s="0">
        <v>30808</v>
      </c>
      <c r="F11" s="0">
        <v>32348</v>
      </c>
      <c r="G11" s="0">
        <v>32348</v>
      </c>
      <c r="H11" s="0">
        <v>1540</v>
      </c>
      <c r="I11" s="0">
        <v>5</v>
      </c>
      <c r="J11" s="0">
        <v>32312</v>
      </c>
      <c r="K11" s="0">
        <v>1504</v>
      </c>
      <c r="L11" s="0">
        <v>4.88</v>
      </c>
      <c r="M11" s="0">
        <v>31824</v>
      </c>
      <c r="N11" s="0">
        <v>32348</v>
      </c>
      <c r="W11" s="0">
        <v>18</v>
      </c>
      <c r="X11" s="0">
        <v>44</v>
      </c>
      <c r="Y11" s="0">
        <v>35</v>
      </c>
      <c r="Z11" s="0">
        <v>1785</v>
      </c>
      <c r="AA11" s="0">
        <v>55</v>
      </c>
      <c r="AB11" s="0">
        <v>15</v>
      </c>
      <c r="AC11" s="0">
        <v>82.5199966430664</v>
      </c>
      <c r="AD11" s="0">
        <v>11</v>
      </c>
      <c r="AE11" s="0">
        <v>69.44000244140625</v>
      </c>
      <c r="AF11" s="0">
        <v>90.80999755859375</v>
      </c>
      <c r="AG11" s="0">
        <v>80.20999908447266</v>
      </c>
      <c r="AH11" s="0">
        <v>-3.950000047683716</v>
      </c>
      <c r="AI11" s="0">
        <v>330</v>
      </c>
      <c r="AJ11" s="0">
        <v>29</v>
      </c>
      <c r="AK11" s="0">
        <v>6.5902509689331055</v>
      </c>
      <c r="AL11" s="0">
        <v>7.110000133514404</v>
      </c>
      <c r="AM11" s="0">
        <v>12.210000038146973</v>
      </c>
      <c r="AN11" s="0">
        <v>20.31999969482422</v>
      </c>
      <c r="AO11" s="0">
        <v>7.260000228881836</v>
      </c>
      <c r="AP11" s="0">
        <v>13.260000228881836</v>
      </c>
      <c r="AR11" s="0">
        <v>3622.580078125</v>
      </c>
      <c r="AS11" s="0">
        <v>52</v>
      </c>
      <c r="AT11" s="0">
        <v>4</v>
      </c>
      <c r="AU11" s="0">
        <v>68.30999755859375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63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W10" s="0">
        <v>23</v>
      </c>
      <c r="X10" s="0">
        <v>108</v>
      </c>
      <c r="Y10" s="0">
        <v>146</v>
      </c>
      <c r="Z10" s="0">
        <v>147</v>
      </c>
      <c r="AA10" s="0">
        <v>524</v>
      </c>
      <c r="AB10" s="0">
        <v>34</v>
      </c>
      <c r="AC10" s="0">
        <v>-0.9900000095367432</v>
      </c>
      <c r="AD10" s="0">
        <v>267</v>
      </c>
      <c r="AE10" s="0">
        <v>91.61000061035156</v>
      </c>
      <c r="AF10" s="0">
        <v>96.29000091552734</v>
      </c>
      <c r="AG10" s="0">
        <v>91.19999694824219</v>
      </c>
      <c r="AH10" s="0">
        <v>-28.700000762939453</v>
      </c>
      <c r="AI10" s="0">
        <v>66</v>
      </c>
      <c r="AJ10" s="0">
        <v>7</v>
      </c>
      <c r="AK10" s="0">
        <v>4221</v>
      </c>
      <c r="AL10" s="0">
        <v>21.6299991607666</v>
      </c>
      <c r="AM10" s="0">
        <v>-8.0600004196167</v>
      </c>
      <c r="AN10" s="0">
        <v>54.15999984741211</v>
      </c>
      <c r="AO10" s="0">
        <v>33.58000183105469</v>
      </c>
      <c r="AP10" s="0">
        <v>101.66999816894531</v>
      </c>
      <c r="AQ10" s="0">
        <v>283.0299987792969</v>
      </c>
      <c r="AR10" s="0">
        <v>60.560001373291016</v>
      </c>
      <c r="AS10" s="0">
        <v>67</v>
      </c>
      <c r="AT10" s="0">
        <v>3</v>
      </c>
      <c r="AU10" s="0">
        <v>98.33000183105469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  <row r="11">
      <c r="A11" s="0" t="s">
        <v>62</v>
      </c>
      <c r="B11" s="0">
        <v>2218</v>
      </c>
      <c r="C11" s="0">
        <v>14667806</v>
      </c>
      <c r="D11" s="0">
        <v>61632657871</v>
      </c>
      <c r="E11" s="0">
        <v>4277</v>
      </c>
      <c r="F11" s="0">
        <v>4250</v>
      </c>
      <c r="G11" s="0">
        <v>4160</v>
      </c>
      <c r="H11" s="0">
        <v>-117</v>
      </c>
      <c r="I11" s="0">
        <v>-2.74</v>
      </c>
      <c r="J11" s="0">
        <v>4202</v>
      </c>
      <c r="K11" s="0">
        <v>-75</v>
      </c>
      <c r="L11" s="0">
        <v>-1.75</v>
      </c>
      <c r="M11" s="0">
        <v>4111</v>
      </c>
      <c r="N11" s="0">
        <v>4300</v>
      </c>
      <c r="W11" s="0">
        <v>4</v>
      </c>
      <c r="X11" s="0">
        <v>238</v>
      </c>
      <c r="Y11" s="0">
        <v>144</v>
      </c>
      <c r="Z11" s="0">
        <v>137</v>
      </c>
      <c r="AA11" s="0">
        <v>560</v>
      </c>
      <c r="AB11" s="0">
        <v>34</v>
      </c>
      <c r="AC11" s="0">
        <v>-1.3200000524520874</v>
      </c>
      <c r="AD11" s="0">
        <v>285</v>
      </c>
      <c r="AE11" s="0">
        <v>91.37999725341797</v>
      </c>
      <c r="AF11" s="0">
        <v>96.2699966430664</v>
      </c>
      <c r="AG11" s="0">
        <v>91.23999786376953</v>
      </c>
      <c r="AH11" s="0">
        <v>-26.3799991607666</v>
      </c>
      <c r="AI11" s="0">
        <v>88</v>
      </c>
      <c r="AJ11" s="0">
        <v>11</v>
      </c>
      <c r="AK11" s="0">
        <v>4202</v>
      </c>
      <c r="AL11" s="0">
        <v>21.690000534057617</v>
      </c>
      <c r="AM11" s="0">
        <v>-8.470000267028809</v>
      </c>
      <c r="AN11" s="0">
        <v>47.439998626708984</v>
      </c>
      <c r="AO11" s="0">
        <v>30.65999984741211</v>
      </c>
      <c r="AP11" s="0">
        <v>91.87000274658203</v>
      </c>
      <c r="AQ11" s="0">
        <v>279.239990234375</v>
      </c>
      <c r="AR11" s="0">
        <v>59.83000183105469</v>
      </c>
      <c r="AS11" s="0">
        <v>88</v>
      </c>
      <c r="AT11" s="0">
        <v>5</v>
      </c>
      <c r="AU11" s="0">
        <v>98.33000183105469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W10" s="0">
        <v>6</v>
      </c>
      <c r="X10" s="0">
        <v>309</v>
      </c>
      <c r="Y10" s="0">
        <v>290</v>
      </c>
      <c r="Z10" s="0">
        <v>387</v>
      </c>
      <c r="AA10" s="0">
        <v>506</v>
      </c>
      <c r="AB10" s="0">
        <v>47</v>
      </c>
      <c r="AC10" s="0">
        <v>0</v>
      </c>
      <c r="AD10" s="0">
        <v>0</v>
      </c>
      <c r="AE10" s="0">
        <v>74.37999725341797</v>
      </c>
      <c r="AF10" s="0">
        <v>91.23999786376953</v>
      </c>
      <c r="AG10" s="0">
        <v>80.5199966430664</v>
      </c>
      <c r="AH10" s="0">
        <v>17.790000915527344</v>
      </c>
      <c r="AI10" s="0">
        <v>210</v>
      </c>
      <c r="AJ10" s="0">
        <v>17</v>
      </c>
      <c r="AK10" s="0">
        <v>103.81818389892578</v>
      </c>
      <c r="AL10" s="0">
        <v>0</v>
      </c>
      <c r="AM10" s="0">
        <v>17.1299991607666</v>
      </c>
      <c r="AN10" s="0">
        <v>38.09000015258789</v>
      </c>
      <c r="AO10" s="0">
        <v>23.190000534057617</v>
      </c>
      <c r="AP10" s="0">
        <v>42.93000030517578</v>
      </c>
      <c r="AQ10" s="0">
        <v>103.19999694824219</v>
      </c>
      <c r="AR10" s="0">
        <v>28.309999465942383</v>
      </c>
      <c r="AS10" s="0">
        <v>60</v>
      </c>
      <c r="AT10" s="0">
        <v>6</v>
      </c>
      <c r="AU10" s="0">
        <v>94.9800033569336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  <row r="11">
      <c r="A11" s="0" t="s">
        <v>62</v>
      </c>
      <c r="B11" s="0">
        <v>1912</v>
      </c>
      <c r="C11" s="0">
        <v>24075404</v>
      </c>
      <c r="D11" s="0">
        <v>27479163519</v>
      </c>
      <c r="E11" s="0">
        <v>1095</v>
      </c>
      <c r="F11" s="0">
        <v>1149</v>
      </c>
      <c r="G11" s="0">
        <v>1149</v>
      </c>
      <c r="H11" s="0">
        <v>54</v>
      </c>
      <c r="I11" s="0">
        <v>4.93</v>
      </c>
      <c r="J11" s="0">
        <v>1141</v>
      </c>
      <c r="K11" s="0">
        <v>46</v>
      </c>
      <c r="L11" s="0">
        <v>4.2</v>
      </c>
      <c r="M11" s="0">
        <v>1083</v>
      </c>
      <c r="N11" s="0">
        <v>1149</v>
      </c>
      <c r="W11" s="0">
        <v>8</v>
      </c>
      <c r="X11" s="0">
        <v>122</v>
      </c>
      <c r="Y11" s="0">
        <v>291</v>
      </c>
      <c r="Z11" s="0">
        <v>366</v>
      </c>
      <c r="AA11" s="0">
        <v>501</v>
      </c>
      <c r="AB11" s="0">
        <v>46</v>
      </c>
      <c r="AC11" s="0">
        <v>0</v>
      </c>
      <c r="AD11" s="0">
        <v>0</v>
      </c>
      <c r="AE11" s="0">
        <v>72.8499984741211</v>
      </c>
      <c r="AF11" s="0">
        <v>92.73999786376953</v>
      </c>
      <c r="AG11" s="0">
        <v>77.56999969482422</v>
      </c>
      <c r="AH11" s="0">
        <v>18.399999618530273</v>
      </c>
      <c r="AI11" s="0">
        <v>151</v>
      </c>
      <c r="AJ11" s="0">
        <v>13</v>
      </c>
      <c r="AK11" s="0">
        <v>103.7272720336914</v>
      </c>
      <c r="AL11" s="0">
        <v>0</v>
      </c>
      <c r="AM11" s="0">
        <v>17.030000686645508</v>
      </c>
      <c r="AN11" s="0">
        <v>37.13999938964844</v>
      </c>
      <c r="AO11" s="0">
        <v>26.639999389648438</v>
      </c>
      <c r="AP11" s="0">
        <v>36.650001525878906</v>
      </c>
      <c r="AQ11" s="0">
        <v>97.4000015258789</v>
      </c>
      <c r="AR11" s="0">
        <v>28.200000762939453</v>
      </c>
      <c r="AS11" s="0">
        <v>47</v>
      </c>
      <c r="AT11" s="0">
        <v>3</v>
      </c>
      <c r="AU11" s="0">
        <v>94.9800033569336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W10" s="0">
        <v>18</v>
      </c>
      <c r="X10" s="0">
        <v>138</v>
      </c>
      <c r="Y10" s="0">
        <v>113</v>
      </c>
      <c r="Z10" s="0">
        <v>163</v>
      </c>
      <c r="AA10" s="0">
        <v>308</v>
      </c>
      <c r="AB10" s="0">
        <v>33</v>
      </c>
      <c r="AC10" s="0">
        <v>4.170000076293945</v>
      </c>
      <c r="AD10" s="0">
        <v>177</v>
      </c>
      <c r="AE10" s="0">
        <v>55.66999816894531</v>
      </c>
      <c r="AF10" s="0">
        <v>62.88999938964844</v>
      </c>
      <c r="AG10" s="0">
        <v>59.31999969482422</v>
      </c>
      <c r="AH10" s="0">
        <v>-3.6600000858306885</v>
      </c>
      <c r="AI10" s="0">
        <v>463</v>
      </c>
      <c r="AJ10" s="0">
        <v>41</v>
      </c>
      <c r="AK10" s="0">
        <v>18.518375396728516</v>
      </c>
      <c r="AL10" s="0">
        <v>7.130000114440918</v>
      </c>
      <c r="AM10" s="0">
        <v>-0.3799999952316284</v>
      </c>
      <c r="AN10" s="0">
        <v>11.699999809265137</v>
      </c>
      <c r="AO10" s="0">
        <v>51.65999984741211</v>
      </c>
      <c r="AP10" s="0">
        <v>62.220001220703125</v>
      </c>
      <c r="AQ10" s="0">
        <v>194.0399932861328</v>
      </c>
      <c r="AR10" s="0">
        <v>183.07000732421875</v>
      </c>
      <c r="AS10" s="0">
        <v>371</v>
      </c>
      <c r="AT10" s="0">
        <v>33</v>
      </c>
      <c r="AU10" s="0">
        <v>96.6500015258789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  <row r="11">
      <c r="A11" s="0" t="s">
        <v>62</v>
      </c>
      <c r="B11" s="0">
        <v>1438</v>
      </c>
      <c r="C11" s="0">
        <v>1821106</v>
      </c>
      <c r="D11" s="0">
        <v>60382066700</v>
      </c>
      <c r="E11" s="0">
        <v>33165</v>
      </c>
      <c r="F11" s="0">
        <v>33283</v>
      </c>
      <c r="G11" s="0">
        <v>32800</v>
      </c>
      <c r="H11" s="0">
        <v>-365</v>
      </c>
      <c r="I11" s="0">
        <v>-1.1</v>
      </c>
      <c r="J11" s="0">
        <v>33157</v>
      </c>
      <c r="K11" s="0">
        <v>-8</v>
      </c>
      <c r="L11" s="0">
        <v>-0.02</v>
      </c>
      <c r="M11" s="0">
        <v>32694</v>
      </c>
      <c r="N11" s="0">
        <v>34500</v>
      </c>
      <c r="W11" s="0">
        <v>8</v>
      </c>
      <c r="X11" s="0">
        <v>126</v>
      </c>
      <c r="Y11" s="0">
        <v>114</v>
      </c>
      <c r="Z11" s="0">
        <v>167</v>
      </c>
      <c r="AA11" s="0">
        <v>329</v>
      </c>
      <c r="AB11" s="0">
        <v>35</v>
      </c>
      <c r="AC11" s="0">
        <v>-0.05000000074505806</v>
      </c>
      <c r="AD11" s="0">
        <v>314</v>
      </c>
      <c r="AE11" s="0">
        <v>52.959999084472656</v>
      </c>
      <c r="AF11" s="0">
        <v>61.380001068115234</v>
      </c>
      <c r="AG11" s="0">
        <v>59.36000061035156</v>
      </c>
      <c r="AH11" s="0">
        <v>2.240000009536743</v>
      </c>
      <c r="AI11" s="0">
        <v>454</v>
      </c>
      <c r="AJ11" s="0">
        <v>43</v>
      </c>
      <c r="AK11" s="0">
        <v>18.188152313232422</v>
      </c>
      <c r="AL11" s="0">
        <v>7.110000133514404</v>
      </c>
      <c r="AM11" s="0">
        <v>-2.1600000858306885</v>
      </c>
      <c r="AN11" s="0">
        <v>12.369999885559082</v>
      </c>
      <c r="AO11" s="0">
        <v>49.5099983215332</v>
      </c>
      <c r="AP11" s="0">
        <v>54.720001220703125</v>
      </c>
      <c r="AQ11" s="0">
        <v>187.0500030517578</v>
      </c>
      <c r="AR11" s="0">
        <v>178.02000427246094</v>
      </c>
      <c r="AS11" s="0">
        <v>339</v>
      </c>
      <c r="AT11" s="0">
        <v>27</v>
      </c>
      <c r="AU11" s="0">
        <v>96.6500015258789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W10" s="0">
        <v>1</v>
      </c>
      <c r="X10" s="0">
        <v>673</v>
      </c>
      <c r="Y10" s="0">
        <v>595</v>
      </c>
      <c r="Z10" s="0">
        <v>599</v>
      </c>
      <c r="AA10" s="0">
        <v>659</v>
      </c>
      <c r="AB10" s="0">
        <v>23</v>
      </c>
      <c r="AC10" s="0">
        <v>0</v>
      </c>
      <c r="AD10" s="0">
        <v>0</v>
      </c>
      <c r="AE10" s="0">
        <v>-91.16999816894531</v>
      </c>
      <c r="AF10" s="0">
        <v>-89.66999816894531</v>
      </c>
      <c r="AG10" s="0">
        <v>-82.95999908447266</v>
      </c>
      <c r="AH10" s="0">
        <v>42.650001525878906</v>
      </c>
      <c r="AI10" s="0">
        <v>540</v>
      </c>
      <c r="AJ10" s="0">
        <v>22</v>
      </c>
      <c r="AK10" s="0">
        <v>-3.447139263153076</v>
      </c>
      <c r="AL10" s="0">
        <v>0</v>
      </c>
      <c r="AM10" s="0">
        <v>6.090000152587891</v>
      </c>
      <c r="AN10" s="0">
        <v>5.059999942779541</v>
      </c>
      <c r="AO10" s="0">
        <v>-18.989999771118164</v>
      </c>
      <c r="AP10" s="0">
        <v>54.83000183105469</v>
      </c>
      <c r="AQ10" s="0">
        <v>302.8299865722656</v>
      </c>
      <c r="AR10" s="0">
        <v>454.29998779296875</v>
      </c>
      <c r="AS10" s="0">
        <v>509</v>
      </c>
      <c r="AT10" s="0">
        <v>18</v>
      </c>
      <c r="AU10" s="0">
        <v>48.540000915527344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  <row r="11">
      <c r="A11" s="0" t="s">
        <v>62</v>
      </c>
      <c r="B11" s="0">
        <v>18</v>
      </c>
      <c r="C11" s="0">
        <v>102706</v>
      </c>
      <c r="D11" s="0">
        <v>569299358</v>
      </c>
      <c r="E11" s="0">
        <v>5489</v>
      </c>
      <c r="F11" s="0">
        <v>5543</v>
      </c>
      <c r="G11" s="0">
        <v>5543</v>
      </c>
      <c r="H11" s="0">
        <v>54</v>
      </c>
      <c r="I11" s="0">
        <v>0.98</v>
      </c>
      <c r="J11" s="0">
        <v>5543</v>
      </c>
      <c r="K11" s="0">
        <v>54</v>
      </c>
      <c r="L11" s="0">
        <v>0.98</v>
      </c>
      <c r="M11" s="0">
        <v>5543</v>
      </c>
      <c r="N11" s="0">
        <v>5543</v>
      </c>
      <c r="W11" s="0">
        <v>1</v>
      </c>
      <c r="X11" s="0">
        <v>673</v>
      </c>
      <c r="Y11" s="0">
        <v>596</v>
      </c>
      <c r="Z11" s="0">
        <v>599</v>
      </c>
      <c r="AA11" s="0">
        <v>712</v>
      </c>
      <c r="AB11" s="0">
        <v>23</v>
      </c>
      <c r="AC11" s="0">
        <v>0</v>
      </c>
      <c r="AD11" s="0">
        <v>0</v>
      </c>
      <c r="AE11" s="0">
        <v>-88.81999969482422</v>
      </c>
      <c r="AF11" s="0">
        <v>-87.61000061035156</v>
      </c>
      <c r="AG11" s="0">
        <v>-81.38999938964844</v>
      </c>
      <c r="AH11" s="0">
        <v>46.4900016784668</v>
      </c>
      <c r="AI11" s="0">
        <v>532</v>
      </c>
      <c r="AJ11" s="0">
        <v>21</v>
      </c>
      <c r="AK11" s="0">
        <v>-3.447139263153076</v>
      </c>
      <c r="AL11" s="0">
        <v>0</v>
      </c>
      <c r="AM11" s="0">
        <v>6.090000152587891</v>
      </c>
      <c r="AN11" s="0">
        <v>7.170000076293945</v>
      </c>
      <c r="AO11" s="0">
        <v>-18.989999771118164</v>
      </c>
      <c r="AP11" s="0">
        <v>46.599998474121094</v>
      </c>
      <c r="AQ11" s="0">
        <v>282.2799987792969</v>
      </c>
      <c r="AR11" s="0">
        <v>454.29998779296875</v>
      </c>
      <c r="AS11" s="0">
        <v>563</v>
      </c>
      <c r="AT11" s="0">
        <v>19</v>
      </c>
      <c r="AU11" s="0">
        <v>48.540000915527344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W10" s="0">
        <v>5</v>
      </c>
      <c r="X10" s="0">
        <v>360</v>
      </c>
      <c r="Y10" s="0">
        <v>325</v>
      </c>
      <c r="Z10" s="0">
        <v>281</v>
      </c>
      <c r="AA10" s="0">
        <v>407</v>
      </c>
      <c r="AB10" s="0">
        <v>29</v>
      </c>
      <c r="AC10" s="0">
        <v>0</v>
      </c>
      <c r="AD10" s="0">
        <v>0</v>
      </c>
      <c r="AE10" s="0">
        <v>76.94000244140625</v>
      </c>
      <c r="AF10" s="0">
        <v>95.79000091552734</v>
      </c>
      <c r="AG10" s="0">
        <v>81.6500015258789</v>
      </c>
      <c r="AH10" s="0">
        <v>-7.309999942779541</v>
      </c>
      <c r="AI10" s="0">
        <v>73</v>
      </c>
      <c r="AJ10" s="0">
        <v>4</v>
      </c>
      <c r="AK10" s="0">
        <v>10.88711166381836</v>
      </c>
      <c r="AL10" s="0">
        <v>12.979999542236328</v>
      </c>
      <c r="AM10" s="0">
        <v>12.800000190734863</v>
      </c>
      <c r="AN10" s="0">
        <v>52.22999954223633</v>
      </c>
      <c r="AO10" s="0">
        <v>26.84000015258789</v>
      </c>
      <c r="AP10" s="0">
        <v>80.43000030517578</v>
      </c>
      <c r="AQ10" s="0">
        <v>151.94000244140625</v>
      </c>
      <c r="AR10" s="0">
        <v>5975.06982421875</v>
      </c>
      <c r="AS10" s="0">
        <v>411</v>
      </c>
      <c r="AT10" s="0">
        <v>32</v>
      </c>
      <c r="AU10" s="0">
        <v>96.6500015258789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  <row r="11">
      <c r="A11" s="0" t="s">
        <v>62</v>
      </c>
      <c r="B11" s="0">
        <v>900</v>
      </c>
      <c r="C11" s="0">
        <v>1238995</v>
      </c>
      <c r="D11" s="0">
        <v>28665331570</v>
      </c>
      <c r="E11" s="0">
        <v>22682</v>
      </c>
      <c r="F11" s="0">
        <v>23488</v>
      </c>
      <c r="G11" s="0">
        <v>23527</v>
      </c>
      <c r="H11" s="0">
        <v>845</v>
      </c>
      <c r="I11" s="0">
        <v>3.73</v>
      </c>
      <c r="J11" s="0">
        <v>23136</v>
      </c>
      <c r="K11" s="0">
        <v>454</v>
      </c>
      <c r="L11" s="0">
        <v>2</v>
      </c>
      <c r="M11" s="0">
        <v>22035</v>
      </c>
      <c r="N11" s="0">
        <v>23790</v>
      </c>
      <c r="W11" s="0">
        <v>8</v>
      </c>
      <c r="X11" s="0">
        <v>257</v>
      </c>
      <c r="Y11" s="0">
        <v>326</v>
      </c>
      <c r="Z11" s="0">
        <v>274</v>
      </c>
      <c r="AA11" s="0">
        <v>431</v>
      </c>
      <c r="AB11" s="0">
        <v>29</v>
      </c>
      <c r="AC11" s="0">
        <v>0</v>
      </c>
      <c r="AD11" s="0">
        <v>0</v>
      </c>
      <c r="AE11" s="0">
        <v>77.5</v>
      </c>
      <c r="AF11" s="0">
        <v>96.05999755859375</v>
      </c>
      <c r="AG11" s="0">
        <v>81.73999786376953</v>
      </c>
      <c r="AH11" s="0">
        <v>-6.329999923706055</v>
      </c>
      <c r="AI11" s="0">
        <v>125</v>
      </c>
      <c r="AJ11" s="0">
        <v>7</v>
      </c>
      <c r="AK11" s="0">
        <v>10.882408142089844</v>
      </c>
      <c r="AL11" s="0">
        <v>12.920000076293945</v>
      </c>
      <c r="AM11" s="0">
        <v>12.75</v>
      </c>
      <c r="AN11" s="0">
        <v>40.31999969482422</v>
      </c>
      <c r="AO11" s="0">
        <v>24.200000762939453</v>
      </c>
      <c r="AP11" s="0">
        <v>75.47000122070312</v>
      </c>
      <c r="AQ11" s="0">
        <v>150.5</v>
      </c>
      <c r="AR11" s="0">
        <v>5972.43994140625</v>
      </c>
      <c r="AS11" s="0">
        <v>392</v>
      </c>
      <c r="AT11" s="0">
        <v>26</v>
      </c>
      <c r="AU11" s="0">
        <v>96.6500015258789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63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W10" s="0">
        <v>3</v>
      </c>
      <c r="X10" s="0">
        <v>462</v>
      </c>
      <c r="Y10" s="0">
        <v>223</v>
      </c>
      <c r="Z10" s="0">
        <v>370</v>
      </c>
      <c r="AA10" s="0">
        <v>25</v>
      </c>
      <c r="AB10" s="0">
        <v>1</v>
      </c>
      <c r="AC10" s="0">
        <v>-2.3499999046325684</v>
      </c>
      <c r="AD10" s="0">
        <v>223</v>
      </c>
      <c r="AE10" s="0">
        <v>85.94999694824219</v>
      </c>
      <c r="AF10" s="0">
        <v>93.86000061035156</v>
      </c>
      <c r="AG10" s="0">
        <v>79.5999984741211</v>
      </c>
      <c r="AH10" s="0">
        <v>-37.91999816894531</v>
      </c>
      <c r="AI10" s="0">
        <v>505</v>
      </c>
      <c r="AJ10" s="0">
        <v>7</v>
      </c>
      <c r="AK10" s="0">
        <v>5.226482391357422</v>
      </c>
      <c r="AL10" s="0">
        <v>6.28000020980835</v>
      </c>
      <c r="AM10" s="0">
        <v>1.0099999904632568</v>
      </c>
      <c r="AN10" s="0">
        <v>8.880000114440918</v>
      </c>
      <c r="AO10" s="0">
        <v>1.600000023841858</v>
      </c>
      <c r="AP10" s="0">
        <v>20.200000762939453</v>
      </c>
      <c r="AQ10" s="0">
        <v>32.41999816894531</v>
      </c>
      <c r="AR10" s="0">
        <v>1850.949951171875</v>
      </c>
      <c r="AS10" s="0">
        <v>354</v>
      </c>
      <c r="AT10" s="0">
        <v>6</v>
      </c>
      <c r="AU10" s="0">
        <v>82.43000030517578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  <row r="11">
      <c r="A11" s="0" t="s">
        <v>62</v>
      </c>
      <c r="B11" s="0">
        <v>735</v>
      </c>
      <c r="C11" s="0">
        <v>2919091</v>
      </c>
      <c r="D11" s="0">
        <v>29732063208</v>
      </c>
      <c r="E11" s="0">
        <v>10229</v>
      </c>
      <c r="F11" s="0">
        <v>10398</v>
      </c>
      <c r="G11" s="0">
        <v>10197</v>
      </c>
      <c r="H11" s="0">
        <v>-32</v>
      </c>
      <c r="I11" s="0">
        <v>-0.31</v>
      </c>
      <c r="J11" s="0">
        <v>10185</v>
      </c>
      <c r="K11" s="0">
        <v>-44</v>
      </c>
      <c r="L11" s="0">
        <v>-0.43</v>
      </c>
      <c r="M11" s="0">
        <v>10133</v>
      </c>
      <c r="N11" s="0">
        <v>10398</v>
      </c>
      <c r="W11" s="0">
        <v>1</v>
      </c>
      <c r="X11" s="0">
        <v>466</v>
      </c>
      <c r="Y11" s="0">
        <v>223</v>
      </c>
      <c r="Z11" s="0">
        <v>364</v>
      </c>
      <c r="AA11" s="0">
        <v>25</v>
      </c>
      <c r="AB11" s="0">
        <v>1</v>
      </c>
      <c r="AC11" s="0">
        <v>-17.260000228881836</v>
      </c>
      <c r="AD11" s="0">
        <v>67</v>
      </c>
      <c r="AE11" s="0">
        <v>87.23999786376953</v>
      </c>
      <c r="AF11" s="0">
        <v>94.0999984741211</v>
      </c>
      <c r="AG11" s="0">
        <v>79.83999633789062</v>
      </c>
      <c r="AH11" s="0">
        <v>-38.11000061035156</v>
      </c>
      <c r="AI11" s="0">
        <v>504</v>
      </c>
      <c r="AJ11" s="0">
        <v>7</v>
      </c>
      <c r="AK11" s="0">
        <v>5.20705509185791</v>
      </c>
      <c r="AL11" s="0">
        <v>6.289999961853027</v>
      </c>
      <c r="AM11" s="0">
        <v>0.6299999952316284</v>
      </c>
      <c r="AN11" s="0">
        <v>8.899999618530273</v>
      </c>
      <c r="AO11" s="0">
        <v>1.4600000381469727</v>
      </c>
      <c r="AP11" s="0">
        <v>20.219999313354492</v>
      </c>
      <c r="AQ11" s="0">
        <v>30.190000534057617</v>
      </c>
      <c r="AR11" s="0">
        <v>1843.699951171875</v>
      </c>
      <c r="AS11" s="0">
        <v>273</v>
      </c>
      <c r="AT11" s="0">
        <v>6</v>
      </c>
      <c r="AU11" s="0">
        <v>82.43000030517578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W10" s="0">
        <v>18</v>
      </c>
      <c r="X10" s="0">
        <v>137</v>
      </c>
      <c r="Y10" s="0">
        <v>110</v>
      </c>
      <c r="Z10" s="0">
        <v>108</v>
      </c>
      <c r="AA10" s="0">
        <v>229</v>
      </c>
      <c r="AB10" s="0">
        <v>7</v>
      </c>
      <c r="AC10" s="0">
        <v>-11.5600004196167</v>
      </c>
      <c r="AD10" s="0">
        <v>84</v>
      </c>
      <c r="AE10" s="0">
        <v>81.25</v>
      </c>
      <c r="AF10" s="0">
        <v>94.16999816894531</v>
      </c>
      <c r="AG10" s="0">
        <v>87.48999786376953</v>
      </c>
      <c r="AH10" s="0">
        <v>-27.65999984741211</v>
      </c>
      <c r="AI10" s="0">
        <v>273</v>
      </c>
      <c r="AJ10" s="0">
        <v>6</v>
      </c>
      <c r="AK10" s="0">
        <v>12.2315034866333</v>
      </c>
      <c r="AL10" s="0">
        <v>13.399999618530273</v>
      </c>
      <c r="AM10" s="0">
        <v>6.239999771118164</v>
      </c>
      <c r="AN10" s="0">
        <v>25.829999923706055</v>
      </c>
      <c r="AO10" s="0">
        <v>18.280000686645508</v>
      </c>
      <c r="AP10" s="0">
        <v>73.37999725341797</v>
      </c>
      <c r="AQ10" s="0">
        <v>115.43000030517578</v>
      </c>
      <c r="AR10" s="0">
        <v>2219</v>
      </c>
      <c r="AS10" s="0">
        <v>82</v>
      </c>
      <c r="AT10" s="0">
        <v>2</v>
      </c>
      <c r="AU10" s="0">
        <v>93.72000122070312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  <row r="11">
      <c r="A11" s="0" t="s">
        <v>62</v>
      </c>
      <c r="B11" s="0">
        <v>2605</v>
      </c>
      <c r="C11" s="0">
        <v>13913564</v>
      </c>
      <c r="D11" s="0">
        <v>71640693379</v>
      </c>
      <c r="E11" s="0">
        <v>5287</v>
      </c>
      <c r="F11" s="0">
        <v>5161</v>
      </c>
      <c r="G11" s="0">
        <v>5240</v>
      </c>
      <c r="H11" s="0">
        <v>-47</v>
      </c>
      <c r="I11" s="0">
        <v>-0.89</v>
      </c>
      <c r="J11" s="0">
        <v>5149</v>
      </c>
      <c r="K11" s="0">
        <v>-138</v>
      </c>
      <c r="L11" s="0">
        <v>-2.61</v>
      </c>
      <c r="M11" s="0">
        <v>5029</v>
      </c>
      <c r="N11" s="0">
        <v>5270</v>
      </c>
      <c r="W11" s="0">
        <v>5</v>
      </c>
      <c r="X11" s="0">
        <v>178</v>
      </c>
      <c r="Y11" s="0">
        <v>111</v>
      </c>
      <c r="Z11" s="0">
        <v>104</v>
      </c>
      <c r="AA11" s="0">
        <v>239</v>
      </c>
      <c r="AB11" s="0">
        <v>7</v>
      </c>
      <c r="AC11" s="0">
        <v>-9.84000015258789</v>
      </c>
      <c r="AD11" s="0">
        <v>112</v>
      </c>
      <c r="AE11" s="0">
        <v>80.33999633789062</v>
      </c>
      <c r="AF11" s="0">
        <v>94.4800033569336</v>
      </c>
      <c r="AG11" s="0">
        <v>88.05000305175781</v>
      </c>
      <c r="AH11" s="0">
        <v>-24.6200008392334</v>
      </c>
      <c r="AI11" s="0">
        <v>314</v>
      </c>
      <c r="AJ11" s="0">
        <v>8</v>
      </c>
      <c r="AK11" s="0">
        <v>12.288783073425293</v>
      </c>
      <c r="AL11" s="0">
        <v>13.34000015258789</v>
      </c>
      <c r="AM11" s="0">
        <v>6.739999771118164</v>
      </c>
      <c r="AN11" s="0">
        <v>21.209999084472656</v>
      </c>
      <c r="AO11" s="0">
        <v>20.809999465942383</v>
      </c>
      <c r="AP11" s="0">
        <v>71.18000030517578</v>
      </c>
      <c r="AQ11" s="0">
        <v>117.80999755859375</v>
      </c>
      <c r="AR11" s="0">
        <v>2229.860107421875</v>
      </c>
      <c r="AS11" s="0">
        <v>94</v>
      </c>
      <c r="AT11" s="0">
        <v>3</v>
      </c>
      <c r="AU11" s="0">
        <v>93.72000122070312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W10" s="0">
        <v>14</v>
      </c>
      <c r="X10" s="0">
        <v>177</v>
      </c>
      <c r="Y10" s="0">
        <v>422</v>
      </c>
      <c r="Z10" s="0">
        <v>202</v>
      </c>
      <c r="AA10" s="0">
        <v>435</v>
      </c>
      <c r="AB10" s="0">
        <v>26</v>
      </c>
      <c r="AC10" s="0">
        <v>-6.369999885559082</v>
      </c>
      <c r="AD10" s="0">
        <v>132</v>
      </c>
      <c r="AE10" s="0">
        <v>91.87000274658203</v>
      </c>
      <c r="AF10" s="0">
        <v>97.6500015258789</v>
      </c>
      <c r="AG10" s="0">
        <v>87.88999938964844</v>
      </c>
      <c r="AH10" s="0">
        <v>-28.950000762939453</v>
      </c>
      <c r="AI10" s="0">
        <v>25</v>
      </c>
      <c r="AJ10" s="0">
        <v>1</v>
      </c>
      <c r="AK10" s="0">
        <v>75.46229553222656</v>
      </c>
      <c r="AL10" s="0">
        <v>-2.390000104904175</v>
      </c>
      <c r="AM10" s="0">
        <v>-4.579999923706055</v>
      </c>
      <c r="AN10" s="0">
        <v>79.44999694824219</v>
      </c>
      <c r="AO10" s="0">
        <v>80.30999755859375</v>
      </c>
      <c r="AP10" s="0">
        <v>99.80999755859375</v>
      </c>
      <c r="AQ10" s="0">
        <v>505.3699951171875</v>
      </c>
      <c r="AR10" s="0">
        <v>450.6199951171875</v>
      </c>
      <c r="AS10" s="0">
        <v>239</v>
      </c>
      <c r="AT10" s="0">
        <v>24</v>
      </c>
      <c r="AU10" s="0">
        <v>95.81999969482422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  <row r="11">
      <c r="A11" s="0" t="s">
        <v>62</v>
      </c>
      <c r="B11" s="0">
        <v>1548</v>
      </c>
      <c r="C11" s="0">
        <v>3096894</v>
      </c>
      <c r="D11" s="0">
        <v>71467507451</v>
      </c>
      <c r="E11" s="0">
        <v>24177</v>
      </c>
      <c r="F11" s="0">
        <v>23054</v>
      </c>
      <c r="G11" s="0">
        <v>22969</v>
      </c>
      <c r="H11" s="0">
        <v>-1208</v>
      </c>
      <c r="I11" s="0">
        <v>-5</v>
      </c>
      <c r="J11" s="0">
        <v>23077</v>
      </c>
      <c r="K11" s="0">
        <v>-1100</v>
      </c>
      <c r="L11" s="0">
        <v>-4.55</v>
      </c>
      <c r="M11" s="0">
        <v>22969</v>
      </c>
      <c r="N11" s="0">
        <v>23898</v>
      </c>
      <c r="W11" s="0">
        <v>7</v>
      </c>
      <c r="X11" s="0">
        <v>128</v>
      </c>
      <c r="Y11" s="0">
        <v>420</v>
      </c>
      <c r="Z11" s="0">
        <v>192</v>
      </c>
      <c r="AA11" s="0">
        <v>460</v>
      </c>
      <c r="AB11" s="0">
        <v>26</v>
      </c>
      <c r="AC11" s="0">
        <v>-6.039999961853027</v>
      </c>
      <c r="AD11" s="0">
        <v>164</v>
      </c>
      <c r="AE11" s="0">
        <v>91.4800033569336</v>
      </c>
      <c r="AF11" s="0">
        <v>97.81999969482422</v>
      </c>
      <c r="AG11" s="0">
        <v>87.88999938964844</v>
      </c>
      <c r="AH11" s="0">
        <v>-26.399999618530273</v>
      </c>
      <c r="AI11" s="0">
        <v>26</v>
      </c>
      <c r="AJ11" s="0">
        <v>3</v>
      </c>
      <c r="AK11" s="0">
        <v>75.66229248046875</v>
      </c>
      <c r="AL11" s="0">
        <v>-2.4800000190734863</v>
      </c>
      <c r="AM11" s="0">
        <v>-4.329999923706055</v>
      </c>
      <c r="AN11" s="0">
        <v>76.6500015258789</v>
      </c>
      <c r="AO11" s="0">
        <v>76.58000183105469</v>
      </c>
      <c r="AP11" s="0">
        <v>93.75</v>
      </c>
      <c r="AQ11" s="0">
        <v>503.4800109863281</v>
      </c>
      <c r="AR11" s="0">
        <v>452.0799865722656</v>
      </c>
      <c r="AS11" s="0">
        <v>260</v>
      </c>
      <c r="AT11" s="0">
        <v>27</v>
      </c>
      <c r="AU11" s="0">
        <v>95.81999969482422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W10" s="0">
        <v>12</v>
      </c>
      <c r="X10" s="0">
        <v>204</v>
      </c>
      <c r="Y10" s="0">
        <v>74</v>
      </c>
      <c r="Z10" s="0">
        <v>125</v>
      </c>
      <c r="AA10" s="0">
        <v>353</v>
      </c>
      <c r="AB10" s="0">
        <v>36</v>
      </c>
      <c r="AC10" s="0">
        <v>0</v>
      </c>
      <c r="AD10" s="0">
        <v>0</v>
      </c>
      <c r="AE10" s="0">
        <v>89.68000030517578</v>
      </c>
      <c r="AF10" s="0">
        <v>79.44999694824219</v>
      </c>
      <c r="AG10" s="0">
        <v>74.69999694824219</v>
      </c>
      <c r="AH10" s="0">
        <v>-42.65999984741211</v>
      </c>
      <c r="AI10" s="0">
        <v>644</v>
      </c>
      <c r="AJ10" s="0">
        <v>51</v>
      </c>
      <c r="AK10" s="0">
        <v>-311.69873046875</v>
      </c>
      <c r="AL10" s="0">
        <v>0</v>
      </c>
      <c r="AM10" s="0">
        <v>-4.210000038146973</v>
      </c>
      <c r="AN10" s="0">
        <v>-5.320000171661377</v>
      </c>
      <c r="AO10" s="0">
        <v>18.360000610351562</v>
      </c>
      <c r="AP10" s="0">
        <v>-36.470001220703125</v>
      </c>
      <c r="AQ10" s="0">
        <v>487.5400085449219</v>
      </c>
      <c r="AR10" s="0">
        <v>1197.699951171875</v>
      </c>
      <c r="AS10" s="0">
        <v>470</v>
      </c>
      <c r="AT10" s="0">
        <v>38</v>
      </c>
      <c r="AU10" s="0">
        <v>88.27999877929688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  <row r="11">
      <c r="A11" s="0" t="s">
        <v>62</v>
      </c>
      <c r="B11" s="0">
        <v>816</v>
      </c>
      <c r="C11" s="0">
        <v>468634</v>
      </c>
      <c r="D11" s="0">
        <v>22656425773</v>
      </c>
      <c r="E11" s="0">
        <v>48376</v>
      </c>
      <c r="F11" s="0">
        <v>49200</v>
      </c>
      <c r="G11" s="0">
        <v>48000</v>
      </c>
      <c r="H11" s="0">
        <v>-376</v>
      </c>
      <c r="I11" s="0">
        <v>-0.78</v>
      </c>
      <c r="J11" s="0">
        <v>48346</v>
      </c>
      <c r="K11" s="0">
        <v>-30</v>
      </c>
      <c r="L11" s="0">
        <v>-0.06</v>
      </c>
      <c r="M11" s="0">
        <v>47680</v>
      </c>
      <c r="N11" s="0">
        <v>49200</v>
      </c>
      <c r="W11" s="0">
        <v>3</v>
      </c>
      <c r="X11" s="0">
        <v>297</v>
      </c>
      <c r="Y11" s="0">
        <v>74</v>
      </c>
      <c r="Z11" s="0">
        <v>139</v>
      </c>
      <c r="AA11" s="0">
        <v>374</v>
      </c>
      <c r="AB11" s="0">
        <v>38</v>
      </c>
      <c r="AC11" s="0">
        <v>0</v>
      </c>
      <c r="AD11" s="0">
        <v>0</v>
      </c>
      <c r="AE11" s="0">
        <v>87.55999755859375</v>
      </c>
      <c r="AF11" s="0">
        <v>75.47000122070312</v>
      </c>
      <c r="AG11" s="0">
        <v>70.9000015258789</v>
      </c>
      <c r="AH11" s="0">
        <v>-47.130001068115234</v>
      </c>
      <c r="AI11" s="0">
        <v>685</v>
      </c>
      <c r="AJ11" s="0">
        <v>55</v>
      </c>
      <c r="AK11" s="0">
        <v>-309.9102478027344</v>
      </c>
      <c r="AL11" s="0">
        <v>0</v>
      </c>
      <c r="AM11" s="0">
        <v>-4.760000228881836</v>
      </c>
      <c r="AN11" s="0">
        <v>-1.6100000143051147</v>
      </c>
      <c r="AO11" s="0">
        <v>21.31999969482422</v>
      </c>
      <c r="AP11" s="0">
        <v>-38.0099983215332</v>
      </c>
      <c r="AQ11" s="0">
        <v>471.8699951171875</v>
      </c>
      <c r="AR11" s="0">
        <v>1190.260009765625</v>
      </c>
      <c r="AS11" s="0">
        <v>484</v>
      </c>
      <c r="AT11" s="0">
        <v>42</v>
      </c>
      <c r="AU11" s="0">
        <v>88.27999877929688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W10" s="0">
        <v>2</v>
      </c>
      <c r="X10" s="0">
        <v>525</v>
      </c>
      <c r="Y10" s="0">
        <v>241</v>
      </c>
      <c r="Z10" s="0">
        <v>394</v>
      </c>
      <c r="AA10" s="0">
        <v>172</v>
      </c>
      <c r="AB10" s="0">
        <v>1</v>
      </c>
      <c r="AC10" s="0">
        <v>0</v>
      </c>
      <c r="AD10" s="0">
        <v>0</v>
      </c>
      <c r="AE10" s="0">
        <v>80.54000091552734</v>
      </c>
      <c r="AF10" s="0">
        <v>88.02999877929688</v>
      </c>
      <c r="AG10" s="0">
        <v>78.7300033569336</v>
      </c>
      <c r="AH10" s="0">
        <v>-18.899999618530273</v>
      </c>
      <c r="AI10" s="0">
        <v>472</v>
      </c>
      <c r="AJ10" s="0">
        <v>2</v>
      </c>
      <c r="AK10" s="0">
        <v>15.674397468566895</v>
      </c>
      <c r="AL10" s="0">
        <v>16.079999923706055</v>
      </c>
      <c r="AM10" s="0">
        <v>-0.6499999761581421</v>
      </c>
      <c r="AN10" s="0">
        <v>11.539999961853027</v>
      </c>
      <c r="AO10" s="0">
        <v>-7.019999980926514</v>
      </c>
      <c r="AP10" s="0">
        <v>43.72999954223633</v>
      </c>
      <c r="AQ10" s="0">
        <v>401.739990234375</v>
      </c>
      <c r="AR10" s="0">
        <v>4303.759765625</v>
      </c>
      <c r="AS10" s="0">
        <v>451</v>
      </c>
      <c r="AT10" s="0">
        <v>1</v>
      </c>
      <c r="AU10" s="0">
        <v>92.47000122070312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  <row r="11">
      <c r="A11" s="0" t="s">
        <v>62</v>
      </c>
      <c r="B11" s="0">
        <v>548</v>
      </c>
      <c r="C11" s="0">
        <v>688655</v>
      </c>
      <c r="D11" s="0">
        <v>12155483205</v>
      </c>
      <c r="E11" s="0">
        <v>18029</v>
      </c>
      <c r="F11" s="0">
        <v>17504</v>
      </c>
      <c r="G11" s="0">
        <v>17800</v>
      </c>
      <c r="H11" s="0">
        <v>-229</v>
      </c>
      <c r="I11" s="0">
        <v>-1.27</v>
      </c>
      <c r="J11" s="0">
        <v>17651</v>
      </c>
      <c r="K11" s="0">
        <v>-378</v>
      </c>
      <c r="L11" s="0">
        <v>-2.1</v>
      </c>
      <c r="M11" s="0">
        <v>17305</v>
      </c>
      <c r="N11" s="0">
        <v>18149</v>
      </c>
      <c r="W11" s="0">
        <v>5</v>
      </c>
      <c r="X11" s="0">
        <v>364</v>
      </c>
      <c r="Y11" s="0">
        <v>239</v>
      </c>
      <c r="Z11" s="0">
        <v>406</v>
      </c>
      <c r="AA11" s="0">
        <v>177</v>
      </c>
      <c r="AB11" s="0">
        <v>1</v>
      </c>
      <c r="AC11" s="0">
        <v>0</v>
      </c>
      <c r="AD11" s="0">
        <v>0</v>
      </c>
      <c r="AE11" s="0">
        <v>80.22000122070312</v>
      </c>
      <c r="AF11" s="0">
        <v>89.0199966430664</v>
      </c>
      <c r="AG11" s="0">
        <v>78.44000244140625</v>
      </c>
      <c r="AH11" s="0">
        <v>-16.200000762939453</v>
      </c>
      <c r="AI11" s="0">
        <v>540</v>
      </c>
      <c r="AJ11" s="0">
        <v>2</v>
      </c>
      <c r="AK11" s="0">
        <v>15.745762825012207</v>
      </c>
      <c r="AL11" s="0">
        <v>15.75</v>
      </c>
      <c r="AM11" s="0">
        <v>-0.20000000298023224</v>
      </c>
      <c r="AN11" s="0">
        <v>6.5</v>
      </c>
      <c r="AO11" s="0">
        <v>-10.079999923706055</v>
      </c>
      <c r="AP11" s="0">
        <v>48.2400016784668</v>
      </c>
      <c r="AQ11" s="0">
        <v>389.8999938964844</v>
      </c>
      <c r="AR11" s="0">
        <v>4323.81005859375</v>
      </c>
      <c r="AS11" s="0">
        <v>450</v>
      </c>
      <c r="AT11" s="0">
        <v>1</v>
      </c>
      <c r="AU11" s="0">
        <v>92.47000122070312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W10" s="0">
        <v>16</v>
      </c>
      <c r="X10" s="0">
        <v>156</v>
      </c>
      <c r="Y10" s="0">
        <v>7</v>
      </c>
      <c r="Z10" s="0">
        <v>68</v>
      </c>
      <c r="AA10" s="0">
        <v>38</v>
      </c>
      <c r="AB10" s="0">
        <v>3</v>
      </c>
      <c r="AC10" s="0">
        <v>-28.860000610351562</v>
      </c>
      <c r="AD10" s="0">
        <v>22</v>
      </c>
      <c r="AE10" s="0">
        <v>88.79000091552734</v>
      </c>
      <c r="AF10" s="0">
        <v>94.68000030517578</v>
      </c>
      <c r="AG10" s="0">
        <v>89.23999786376953</v>
      </c>
      <c r="AH10" s="0">
        <v>-29.049999237060547</v>
      </c>
      <c r="AI10" s="0">
        <v>455</v>
      </c>
      <c r="AJ10" s="0">
        <v>16</v>
      </c>
      <c r="AK10" s="0">
        <v>-5.526785850524902</v>
      </c>
      <c r="AL10" s="0">
        <v>6.840000152587891</v>
      </c>
      <c r="AM10" s="0">
        <v>1.4800000190734863</v>
      </c>
      <c r="AN10" s="0">
        <v>13.369999885559082</v>
      </c>
      <c r="AO10" s="0">
        <v>19.040000915527344</v>
      </c>
      <c r="AP10" s="0">
        <v>37.86000061035156</v>
      </c>
      <c r="AQ10" s="0">
        <v>45.310001373291016</v>
      </c>
      <c r="AR10" s="0">
        <v>967.239990234375</v>
      </c>
      <c r="AS10" s="0">
        <v>3</v>
      </c>
      <c r="AT10" s="0">
        <v>2</v>
      </c>
      <c r="AU10" s="0">
        <v>89.12000274658203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  <row r="11">
      <c r="A11" s="0" t="s">
        <v>62</v>
      </c>
      <c r="B11" s="0">
        <v>7311</v>
      </c>
      <c r="C11" s="0">
        <v>211163702</v>
      </c>
      <c r="D11" s="0">
        <v>129464161390</v>
      </c>
      <c r="E11" s="0">
        <v>625</v>
      </c>
      <c r="F11" s="0">
        <v>620</v>
      </c>
      <c r="G11" s="0">
        <v>615</v>
      </c>
      <c r="H11" s="0">
        <v>-10</v>
      </c>
      <c r="I11" s="0">
        <v>-1.6</v>
      </c>
      <c r="J11" s="0">
        <v>613</v>
      </c>
      <c r="K11" s="0">
        <v>-12</v>
      </c>
      <c r="L11" s="0">
        <v>-1.92</v>
      </c>
      <c r="M11" s="0">
        <v>606</v>
      </c>
      <c r="N11" s="0">
        <v>625</v>
      </c>
      <c r="W11" s="0">
        <v>3</v>
      </c>
      <c r="X11" s="0">
        <v>251</v>
      </c>
      <c r="Y11" s="0">
        <v>7</v>
      </c>
      <c r="Z11" s="0">
        <v>68</v>
      </c>
      <c r="AA11" s="0">
        <v>37</v>
      </c>
      <c r="AB11" s="0">
        <v>3</v>
      </c>
      <c r="AC11" s="0">
        <v>-57.72999954223633</v>
      </c>
      <c r="AD11" s="0">
        <v>15</v>
      </c>
      <c r="AE11" s="0">
        <v>89.79000091552734</v>
      </c>
      <c r="AF11" s="0">
        <v>95.20999908447266</v>
      </c>
      <c r="AG11" s="0">
        <v>89.5999984741211</v>
      </c>
      <c r="AH11" s="0">
        <v>-27.65999984741211</v>
      </c>
      <c r="AI11" s="0">
        <v>453</v>
      </c>
      <c r="AJ11" s="0">
        <v>10</v>
      </c>
      <c r="AK11" s="0">
        <v>-5.473214149475098</v>
      </c>
      <c r="AL11" s="0">
        <v>6.800000190734863</v>
      </c>
      <c r="AM11" s="0">
        <v>0.49000000953674316</v>
      </c>
      <c r="AN11" s="0">
        <v>12.479999542236328</v>
      </c>
      <c r="AO11" s="0">
        <v>13.729999542236328</v>
      </c>
      <c r="AP11" s="0">
        <v>40.27000045776367</v>
      </c>
      <c r="AQ11" s="0">
        <v>48.06999969482422</v>
      </c>
      <c r="AR11" s="0">
        <v>956.9000244140625</v>
      </c>
      <c r="AS11" s="0">
        <v>3</v>
      </c>
      <c r="AT11" s="0">
        <v>2</v>
      </c>
      <c r="AU11" s="0">
        <v>89.12000274658203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W10" s="0">
        <v>22</v>
      </c>
      <c r="X10" s="0">
        <v>112</v>
      </c>
      <c r="Y10" s="0">
        <v>357</v>
      </c>
      <c r="Z10" s="0">
        <v>244</v>
      </c>
      <c r="AA10" s="0">
        <v>568</v>
      </c>
      <c r="AB10" s="0">
        <v>15</v>
      </c>
      <c r="AC10" s="0">
        <v>0</v>
      </c>
      <c r="AD10" s="0">
        <v>0</v>
      </c>
      <c r="AE10" s="0">
        <v>91.91999816894531</v>
      </c>
      <c r="AF10" s="0">
        <v>91.75</v>
      </c>
      <c r="AG10" s="0">
        <v>81.58000183105469</v>
      </c>
      <c r="AH10" s="0">
        <v>-52.529998779296875</v>
      </c>
      <c r="AI10" s="0">
        <v>74</v>
      </c>
      <c r="AJ10" s="0">
        <v>4</v>
      </c>
      <c r="AK10" s="0">
        <v>118.20429992675781</v>
      </c>
      <c r="AL10" s="0">
        <v>18.360000610351562</v>
      </c>
      <c r="AM10" s="0">
        <v>4.429999828338623</v>
      </c>
      <c r="AN10" s="0">
        <v>53.599998474121094</v>
      </c>
      <c r="AO10" s="0">
        <v>89.5999984741211</v>
      </c>
      <c r="AP10" s="0">
        <v>174.69000244140625</v>
      </c>
      <c r="AQ10" s="0">
        <v>298.29998779296875</v>
      </c>
      <c r="AR10" s="0">
        <v>1080.77001953125</v>
      </c>
      <c r="AS10" s="0">
        <v>239</v>
      </c>
      <c r="AT10" s="0">
        <v>6</v>
      </c>
      <c r="AU10" s="0">
        <v>97.48999786376953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  <row r="11">
      <c r="A11" s="0" t="s">
        <v>62</v>
      </c>
      <c r="B11" s="0">
        <v>1481</v>
      </c>
      <c r="C11" s="0">
        <v>6040456</v>
      </c>
      <c r="D11" s="0">
        <v>63532692233</v>
      </c>
      <c r="E11" s="0">
        <v>10993</v>
      </c>
      <c r="F11" s="0">
        <v>10502</v>
      </c>
      <c r="G11" s="0">
        <v>10500</v>
      </c>
      <c r="H11" s="0">
        <v>-493</v>
      </c>
      <c r="I11" s="0">
        <v>-4.48</v>
      </c>
      <c r="J11" s="0">
        <v>10518</v>
      </c>
      <c r="K11" s="0">
        <v>-475</v>
      </c>
      <c r="L11" s="0">
        <v>-4.32</v>
      </c>
      <c r="M11" s="0">
        <v>10444</v>
      </c>
      <c r="N11" s="0">
        <v>10990</v>
      </c>
      <c r="W11" s="0">
        <v>5</v>
      </c>
      <c r="X11" s="0">
        <v>177</v>
      </c>
      <c r="Y11" s="0">
        <v>357</v>
      </c>
      <c r="Z11" s="0">
        <v>234</v>
      </c>
      <c r="AA11" s="0">
        <v>574</v>
      </c>
      <c r="AB11" s="0">
        <v>15</v>
      </c>
      <c r="AC11" s="0">
        <v>-3</v>
      </c>
      <c r="AD11" s="0">
        <v>224</v>
      </c>
      <c r="AE11" s="0">
        <v>91.58999633789062</v>
      </c>
      <c r="AF11" s="0">
        <v>91.25</v>
      </c>
      <c r="AG11" s="0">
        <v>81.63999938964844</v>
      </c>
      <c r="AH11" s="0">
        <v>-49.47999954223633</v>
      </c>
      <c r="AI11" s="0">
        <v>186</v>
      </c>
      <c r="AJ11" s="0">
        <v>10</v>
      </c>
      <c r="AK11" s="0">
        <v>113.09677124023438</v>
      </c>
      <c r="AL11" s="0">
        <v>18.56999969482422</v>
      </c>
      <c r="AM11" s="0">
        <v>-0.09000000357627869</v>
      </c>
      <c r="AN11" s="0">
        <v>33.31999969482422</v>
      </c>
      <c r="AO11" s="0">
        <v>85.62999725341797</v>
      </c>
      <c r="AP11" s="0">
        <v>172.97999572753906</v>
      </c>
      <c r="AQ11" s="0">
        <v>283.0299987792969</v>
      </c>
      <c r="AR11" s="0">
        <v>1029.75</v>
      </c>
      <c r="AS11" s="0">
        <v>173</v>
      </c>
      <c r="AT11" s="0">
        <v>2</v>
      </c>
      <c r="AU11" s="0">
        <v>97.48999786376953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W10" s="0">
        <v>4</v>
      </c>
      <c r="X10" s="0">
        <v>409</v>
      </c>
      <c r="Y10" s="0">
        <v>364</v>
      </c>
      <c r="Z10" s="0">
        <v>350</v>
      </c>
      <c r="AA10" s="0">
        <v>366</v>
      </c>
      <c r="AB10" s="0">
        <v>14</v>
      </c>
      <c r="AC10" s="0">
        <v>-0.12999999523162842</v>
      </c>
      <c r="AD10" s="0">
        <v>304</v>
      </c>
      <c r="AE10" s="0">
        <v>90.6500015258789</v>
      </c>
      <c r="AF10" s="0">
        <v>94.5199966430664</v>
      </c>
      <c r="AG10" s="0">
        <v>84.9000015258789</v>
      </c>
      <c r="AH10" s="0">
        <v>-39.290000915527344</v>
      </c>
      <c r="AI10" s="0">
        <v>282</v>
      </c>
      <c r="AJ10" s="0">
        <v>19</v>
      </c>
      <c r="AK10" s="0">
        <v>6.545599937438965</v>
      </c>
      <c r="AL10" s="0">
        <v>7.980000019073486</v>
      </c>
      <c r="AM10" s="0">
        <v>-3.450000047683716</v>
      </c>
      <c r="AN10" s="0">
        <v>25.40999984741211</v>
      </c>
      <c r="AO10" s="0">
        <v>15.729999542236328</v>
      </c>
      <c r="AP10" s="0">
        <v>22.739999771118164</v>
      </c>
      <c r="AQ10" s="0">
        <v>168.61000061035156</v>
      </c>
      <c r="AR10" s="0">
        <v>1409.5899658203125</v>
      </c>
      <c r="AS10" s="0">
        <v>259</v>
      </c>
      <c r="AT10" s="0">
        <v>20</v>
      </c>
      <c r="AU10" s="0">
        <v>87.87000274658203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  <row r="11">
      <c r="A11" s="0" t="s">
        <v>62</v>
      </c>
      <c r="B11" s="0">
        <v>695</v>
      </c>
      <c r="C11" s="0">
        <v>3432886</v>
      </c>
      <c r="D11" s="0">
        <v>14005823440</v>
      </c>
      <c r="E11" s="0">
        <v>4094</v>
      </c>
      <c r="F11" s="0">
        <v>4187</v>
      </c>
      <c r="G11" s="0">
        <v>4108</v>
      </c>
      <c r="H11" s="0">
        <v>14</v>
      </c>
      <c r="I11" s="0">
        <v>0.34</v>
      </c>
      <c r="J11" s="0">
        <v>4080</v>
      </c>
      <c r="K11" s="0">
        <v>-14</v>
      </c>
      <c r="L11" s="0">
        <v>-0.34</v>
      </c>
      <c r="M11" s="0">
        <v>4020</v>
      </c>
      <c r="N11" s="0">
        <v>4187</v>
      </c>
      <c r="W11" s="0">
        <v>1</v>
      </c>
      <c r="X11" s="0">
        <v>522</v>
      </c>
      <c r="Y11" s="0">
        <v>367</v>
      </c>
      <c r="Z11" s="0">
        <v>331</v>
      </c>
      <c r="AA11" s="0">
        <v>391</v>
      </c>
      <c r="AB11" s="0">
        <v>19</v>
      </c>
      <c r="AC11" s="0">
        <v>-0.6200000047683716</v>
      </c>
      <c r="AD11" s="0">
        <v>302</v>
      </c>
      <c r="AE11" s="0">
        <v>90.58000183105469</v>
      </c>
      <c r="AF11" s="0">
        <v>94.30999755859375</v>
      </c>
      <c r="AG11" s="0">
        <v>84.69999694824219</v>
      </c>
      <c r="AH11" s="0">
        <v>-37.7599983215332</v>
      </c>
      <c r="AI11" s="0">
        <v>230</v>
      </c>
      <c r="AJ11" s="0">
        <v>14</v>
      </c>
      <c r="AK11" s="0">
        <v>6.5279998779296875</v>
      </c>
      <c r="AL11" s="0">
        <v>8.109999656677246</v>
      </c>
      <c r="AM11" s="0">
        <v>-3.7100000381469727</v>
      </c>
      <c r="AN11" s="0">
        <v>28.5</v>
      </c>
      <c r="AO11" s="0">
        <v>15.119999885559082</v>
      </c>
      <c r="AP11" s="0">
        <v>27.420000076293945</v>
      </c>
      <c r="AQ11" s="0">
        <v>167.88999938964844</v>
      </c>
      <c r="AR11" s="0">
        <v>1405.5400390625</v>
      </c>
      <c r="AS11" s="0">
        <v>245</v>
      </c>
      <c r="AT11" s="0">
        <v>22</v>
      </c>
      <c r="AU11" s="0">
        <v>88.27999877929688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W10" s="0">
        <v>4</v>
      </c>
      <c r="X10" s="0">
        <v>377</v>
      </c>
      <c r="Y10" s="0">
        <v>329</v>
      </c>
      <c r="Z10" s="0">
        <v>262</v>
      </c>
      <c r="AA10" s="0">
        <v>284</v>
      </c>
      <c r="AB10" s="0">
        <v>28</v>
      </c>
      <c r="AC10" s="0">
        <v>0</v>
      </c>
      <c r="AD10" s="0">
        <v>0</v>
      </c>
      <c r="AE10" s="0">
        <v>79.55000305175781</v>
      </c>
      <c r="AF10" s="0">
        <v>87.9800033569336</v>
      </c>
      <c r="AG10" s="0">
        <v>71.94999694824219</v>
      </c>
      <c r="AH10" s="0">
        <v>-20.690000534057617</v>
      </c>
      <c r="AI10" s="0">
        <v>353</v>
      </c>
      <c r="AJ10" s="0">
        <v>19</v>
      </c>
      <c r="AK10" s="0">
        <v>10.691408157348633</v>
      </c>
      <c r="AL10" s="0">
        <v>23.780000686645508</v>
      </c>
      <c r="AM10" s="0">
        <v>-4.300000190734863</v>
      </c>
      <c r="AN10" s="0">
        <v>19.350000381469727</v>
      </c>
      <c r="AO10" s="0">
        <v>10.949999809265137</v>
      </c>
      <c r="AP10" s="0">
        <v>114.30999755859375</v>
      </c>
      <c r="AQ10" s="0">
        <v>39.310001373291016</v>
      </c>
      <c r="AR10" s="0">
        <v>10684.6201171875</v>
      </c>
      <c r="AS10" s="0">
        <v>489</v>
      </c>
      <c r="AT10" s="0">
        <v>34</v>
      </c>
      <c r="AU10" s="0">
        <v>86.19000244140625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  <row r="11">
      <c r="A11" s="0" t="s">
        <v>62</v>
      </c>
      <c r="B11" s="0">
        <v>472</v>
      </c>
      <c r="C11" s="0">
        <v>417631</v>
      </c>
      <c r="D11" s="0">
        <v>8796559621</v>
      </c>
      <c r="E11" s="0">
        <v>21138</v>
      </c>
      <c r="F11" s="0">
        <v>21000</v>
      </c>
      <c r="G11" s="0">
        <v>21349</v>
      </c>
      <c r="H11" s="0">
        <v>211</v>
      </c>
      <c r="I11" s="0">
        <v>1</v>
      </c>
      <c r="J11" s="0">
        <v>21063</v>
      </c>
      <c r="K11" s="0">
        <v>-75</v>
      </c>
      <c r="L11" s="0">
        <v>-0.35</v>
      </c>
      <c r="M11" s="0">
        <v>20500</v>
      </c>
      <c r="N11" s="0">
        <v>21500</v>
      </c>
      <c r="W11" s="0">
        <v>5</v>
      </c>
      <c r="X11" s="0">
        <v>187</v>
      </c>
      <c r="Y11" s="0">
        <v>328</v>
      </c>
      <c r="Z11" s="0">
        <v>256</v>
      </c>
      <c r="AA11" s="0">
        <v>302</v>
      </c>
      <c r="AB11" s="0">
        <v>28</v>
      </c>
      <c r="AC11" s="0">
        <v>0</v>
      </c>
      <c r="AD11" s="0">
        <v>0</v>
      </c>
      <c r="AE11" s="0">
        <v>78.79000091552734</v>
      </c>
      <c r="AF11" s="0">
        <v>88.04000091552734</v>
      </c>
      <c r="AG11" s="0">
        <v>71.55999755859375</v>
      </c>
      <c r="AH11" s="0">
        <v>-17.90999984741211</v>
      </c>
      <c r="AI11" s="0">
        <v>505</v>
      </c>
      <c r="AJ11" s="0">
        <v>29</v>
      </c>
      <c r="AK11" s="0">
        <v>10.708185195922852</v>
      </c>
      <c r="AL11" s="0">
        <v>23.719999313354492</v>
      </c>
      <c r="AM11" s="0">
        <v>-4.150000095367432</v>
      </c>
      <c r="AN11" s="0">
        <v>8.8100004196167</v>
      </c>
      <c r="AO11" s="0">
        <v>13.039999961853027</v>
      </c>
      <c r="AP11" s="0">
        <v>100.41000366210938</v>
      </c>
      <c r="AQ11" s="0">
        <v>37.529998779296875</v>
      </c>
      <c r="AR11" s="0">
        <v>10701.5400390625</v>
      </c>
      <c r="AS11" s="0">
        <v>489</v>
      </c>
      <c r="AT11" s="0">
        <v>37</v>
      </c>
      <c r="AU11" s="0">
        <v>86.19000244140625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W10" s="0">
        <v>20</v>
      </c>
      <c r="X10" s="0">
        <v>124</v>
      </c>
      <c r="Y10" s="0">
        <v>101</v>
      </c>
      <c r="Z10" s="0">
        <v>148</v>
      </c>
      <c r="AA10" s="0">
        <v>176</v>
      </c>
      <c r="AB10" s="0">
        <v>1</v>
      </c>
      <c r="AC10" s="0">
        <v>0</v>
      </c>
      <c r="AD10" s="0">
        <v>0</v>
      </c>
      <c r="AE10" s="0">
        <v>89.5</v>
      </c>
      <c r="AF10" s="0">
        <v>94.97000122070312</v>
      </c>
      <c r="AG10" s="0">
        <v>85.91999816894531</v>
      </c>
      <c r="AH10" s="0">
        <v>-35.54999923706055</v>
      </c>
      <c r="AI10" s="0">
        <v>358</v>
      </c>
      <c r="AJ10" s="0">
        <v>9</v>
      </c>
      <c r="AK10" s="0">
        <v>232.4193572998047</v>
      </c>
      <c r="AL10" s="0">
        <v>46.380001068115234</v>
      </c>
      <c r="AM10" s="0">
        <v>3.5799999237060547</v>
      </c>
      <c r="AN10" s="0">
        <v>20.700000762939453</v>
      </c>
      <c r="AO10" s="0">
        <v>6.5</v>
      </c>
      <c r="AP10" s="0">
        <v>170.36000061035156</v>
      </c>
      <c r="AR10" s="0">
        <v>1341</v>
      </c>
      <c r="AS10" s="0">
        <v>153</v>
      </c>
      <c r="AT10" s="0">
        <v>2</v>
      </c>
      <c r="AU10" s="0">
        <v>52.36000061035156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  <row r="11">
      <c r="A11" s="0" t="s">
        <v>62</v>
      </c>
      <c r="B11" s="0">
        <v>2767</v>
      </c>
      <c r="C11" s="0">
        <v>7900130</v>
      </c>
      <c r="D11" s="0">
        <v>117985090365</v>
      </c>
      <c r="E11" s="0">
        <v>14410</v>
      </c>
      <c r="F11" s="0">
        <v>14553</v>
      </c>
      <c r="G11" s="0">
        <v>15130</v>
      </c>
      <c r="H11" s="0">
        <v>720</v>
      </c>
      <c r="I11" s="0">
        <v>5</v>
      </c>
      <c r="J11" s="0">
        <v>14935</v>
      </c>
      <c r="K11" s="0">
        <v>525</v>
      </c>
      <c r="L11" s="0">
        <v>3.64</v>
      </c>
      <c r="M11" s="0">
        <v>14500</v>
      </c>
      <c r="N11" s="0">
        <v>15130</v>
      </c>
      <c r="W11" s="0">
        <v>1</v>
      </c>
      <c r="X11" s="0">
        <v>407</v>
      </c>
      <c r="Y11" s="0">
        <v>101</v>
      </c>
      <c r="Z11" s="0">
        <v>151</v>
      </c>
      <c r="AA11" s="0">
        <v>174</v>
      </c>
      <c r="AB11" s="0">
        <v>1</v>
      </c>
      <c r="AC11" s="0">
        <v>18.719999313354492</v>
      </c>
      <c r="AD11" s="0">
        <v>61</v>
      </c>
      <c r="AE11" s="0">
        <v>87.55000305175781</v>
      </c>
      <c r="AF11" s="0">
        <v>95.61000061035156</v>
      </c>
      <c r="AG11" s="0">
        <v>86.04000091552734</v>
      </c>
      <c r="AH11" s="0">
        <v>-30.510000228881836</v>
      </c>
      <c r="AI11" s="0">
        <v>256</v>
      </c>
      <c r="AJ11" s="0">
        <v>5</v>
      </c>
      <c r="AK11" s="0">
        <v>240.88710021972656</v>
      </c>
      <c r="AL11" s="0">
        <v>46.560001373291016</v>
      </c>
      <c r="AM11" s="0">
        <v>7.349999904632568</v>
      </c>
      <c r="AN11" s="0">
        <v>26.59000015258789</v>
      </c>
      <c r="AO11" s="0">
        <v>5.96999979019165</v>
      </c>
      <c r="AP11" s="0">
        <v>167.50999450683594</v>
      </c>
      <c r="AR11" s="0">
        <v>1393.5</v>
      </c>
      <c r="AS11" s="0">
        <v>142</v>
      </c>
      <c r="AT11" s="0">
        <v>1</v>
      </c>
      <c r="AU11" s="0">
        <v>52.560001373291016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W10" s="0">
        <v>1</v>
      </c>
      <c r="X10" s="0">
        <v>569</v>
      </c>
      <c r="Y10" s="0">
        <v>573</v>
      </c>
      <c r="Z10" s="0">
        <v>539</v>
      </c>
      <c r="AA10" s="0">
        <v>221</v>
      </c>
      <c r="AB10" s="0">
        <v>7</v>
      </c>
      <c r="AC10" s="0">
        <v>19.280000686645508</v>
      </c>
      <c r="AD10" s="0">
        <v>43</v>
      </c>
      <c r="AE10" s="0">
        <v>78.04000091552734</v>
      </c>
      <c r="AF10" s="0">
        <v>90.5199966430664</v>
      </c>
      <c r="AG10" s="0">
        <v>79.06999969482422</v>
      </c>
      <c r="AH10" s="0">
        <v>-24.600000381469727</v>
      </c>
      <c r="AI10" s="0">
        <v>150</v>
      </c>
      <c r="AJ10" s="0">
        <v>8</v>
      </c>
      <c r="AK10" s="0">
        <v>68.31944274902344</v>
      </c>
      <c r="AL10" s="0">
        <v>21.270000457763672</v>
      </c>
      <c r="AM10" s="0">
        <v>24.940000534057617</v>
      </c>
      <c r="AN10" s="0">
        <v>42.810001373291016</v>
      </c>
      <c r="AO10" s="0">
        <v>74.04000091552734</v>
      </c>
      <c r="AP10" s="0">
        <v>160.75999450683594</v>
      </c>
      <c r="AQ10" s="0">
        <v>718.739990234375</v>
      </c>
      <c r="AR10" s="0">
        <v>25789.470703125</v>
      </c>
      <c r="AS10" s="0">
        <v>539</v>
      </c>
      <c r="AT10" s="0">
        <v>30</v>
      </c>
      <c r="AU10" s="0">
        <v>60.66999816894531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  <row r="11">
      <c r="A11" s="0" t="s">
        <v>62</v>
      </c>
      <c r="B11" s="0">
        <v>930</v>
      </c>
      <c r="C11" s="0">
        <v>10560080</v>
      </c>
      <c r="D11" s="0">
        <v>519450335200</v>
      </c>
      <c r="E11" s="0">
        <v>46848</v>
      </c>
      <c r="F11" s="0">
        <v>49190</v>
      </c>
      <c r="G11" s="0">
        <v>49190</v>
      </c>
      <c r="H11" s="0">
        <v>2342</v>
      </c>
      <c r="I11" s="0">
        <v>5</v>
      </c>
      <c r="J11" s="0">
        <v>49190</v>
      </c>
      <c r="K11" s="0">
        <v>2342</v>
      </c>
      <c r="L11" s="0">
        <v>5</v>
      </c>
      <c r="M11" s="0">
        <v>49190</v>
      </c>
      <c r="N11" s="0">
        <v>49190</v>
      </c>
      <c r="W11" s="0">
        <v>1</v>
      </c>
      <c r="X11" s="0">
        <v>475</v>
      </c>
      <c r="Y11" s="0">
        <v>572</v>
      </c>
      <c r="Z11" s="0">
        <v>539</v>
      </c>
      <c r="AA11" s="0">
        <v>228</v>
      </c>
      <c r="AB11" s="0">
        <v>7</v>
      </c>
      <c r="AC11" s="0">
        <v>19.280000686645508</v>
      </c>
      <c r="AD11" s="0">
        <v>58</v>
      </c>
      <c r="AE11" s="0">
        <v>76.4000015258789</v>
      </c>
      <c r="AF11" s="0">
        <v>90.16000366210938</v>
      </c>
      <c r="AG11" s="0">
        <v>78.9800033569336</v>
      </c>
      <c r="AH11" s="0">
        <v>-21.530000686645508</v>
      </c>
      <c r="AI11" s="0">
        <v>224</v>
      </c>
      <c r="AJ11" s="0">
        <v>12</v>
      </c>
      <c r="AK11" s="0">
        <v>68.31944274902344</v>
      </c>
      <c r="AL11" s="0">
        <v>21.290000915527344</v>
      </c>
      <c r="AM11" s="0">
        <v>24.940000534057617</v>
      </c>
      <c r="AN11" s="0">
        <v>29.540000915527344</v>
      </c>
      <c r="AO11" s="0">
        <v>74.66000366210938</v>
      </c>
      <c r="AP11" s="0">
        <v>149.42999267578125</v>
      </c>
      <c r="AQ11" s="0">
        <v>686.5399780273438</v>
      </c>
      <c r="AR11" s="0">
        <v>25789.470703125</v>
      </c>
      <c r="AS11" s="0">
        <v>109</v>
      </c>
      <c r="AT11" s="0">
        <v>3</v>
      </c>
      <c r="AU11" s="0">
        <v>60.66999816894531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  <c r="W10" s="0">
        <v>1</v>
      </c>
      <c r="X10" s="0">
        <v>642</v>
      </c>
      <c r="Y10" s="0">
        <v>744</v>
      </c>
      <c r="Z10" s="0">
        <v>2270</v>
      </c>
      <c r="AA10" s="0">
        <v>79</v>
      </c>
      <c r="AB10" s="0">
        <v>6</v>
      </c>
      <c r="AC10" s="0">
        <v>0</v>
      </c>
      <c r="AD10" s="0">
        <v>0</v>
      </c>
      <c r="AE10" s="0">
        <v>88.94999694824219</v>
      </c>
      <c r="AF10" s="0">
        <v>99.08000183105469</v>
      </c>
      <c r="AG10" s="0">
        <v>85.08999633789062</v>
      </c>
      <c r="AH10" s="0">
        <v>-25.190000534057617</v>
      </c>
      <c r="AI10" s="0">
        <v>390</v>
      </c>
      <c r="AJ10" s="0">
        <v>4</v>
      </c>
      <c r="AL10" s="0">
        <v>166.17999267578125</v>
      </c>
      <c r="AM10" s="0">
        <v>1.5</v>
      </c>
      <c r="AN10" s="0">
        <v>17.010000228881836</v>
      </c>
      <c r="AO10" s="0">
        <v>13.0600004196167</v>
      </c>
      <c r="AP10" s="0">
        <v>34.029998779296875</v>
      </c>
      <c r="AQ10" s="0">
        <v>88.97000122070312</v>
      </c>
      <c r="AR10" s="0">
        <v>318.7099914550781</v>
      </c>
      <c r="AS10" s="0">
        <v>603</v>
      </c>
      <c r="AT10" s="0">
        <v>20</v>
      </c>
      <c r="AU10" s="0">
        <v>4.599999904632568</v>
      </c>
    </row>
    <row r="11">
      <c r="A11" s="0" t="s">
        <v>62</v>
      </c>
      <c r="B11" s="0">
        <v>7</v>
      </c>
      <c r="C11" s="0">
        <v>1889</v>
      </c>
      <c r="D11" s="0">
        <v>79127714</v>
      </c>
      <c r="E11" s="0">
        <v>41793</v>
      </c>
      <c r="F11" s="0">
        <v>41856</v>
      </c>
      <c r="G11" s="0">
        <v>42330</v>
      </c>
      <c r="H11" s="0">
        <v>537</v>
      </c>
      <c r="I11" s="0">
        <v>1.28</v>
      </c>
      <c r="J11" s="0">
        <v>41889</v>
      </c>
      <c r="K11" s="0">
        <v>96</v>
      </c>
      <c r="L11" s="0">
        <v>0.23</v>
      </c>
      <c r="M11" s="0">
        <v>41856</v>
      </c>
      <c r="N11" s="0">
        <v>42330</v>
      </c>
      <c r="W11" s="0">
        <v>1</v>
      </c>
      <c r="X11" s="0">
        <v>642</v>
      </c>
      <c r="Y11" s="0">
        <v>732</v>
      </c>
      <c r="Z11" s="0">
        <v>2224</v>
      </c>
      <c r="AA11" s="0">
        <v>81</v>
      </c>
      <c r="AB11" s="0">
        <v>6</v>
      </c>
      <c r="AC11" s="0">
        <v>0</v>
      </c>
      <c r="AD11" s="0">
        <v>0</v>
      </c>
      <c r="AE11" s="0">
        <v>88.86000061035156</v>
      </c>
      <c r="AF11" s="0">
        <v>99.05000305175781</v>
      </c>
      <c r="AG11" s="0">
        <v>84.88999938964844</v>
      </c>
      <c r="AH11" s="0">
        <v>-23.350000381469727</v>
      </c>
      <c r="AI11" s="0">
        <v>408</v>
      </c>
      <c r="AJ11" s="0">
        <v>5</v>
      </c>
      <c r="AL11" s="0">
        <v>164.44000244140625</v>
      </c>
      <c r="AM11" s="0">
        <v>1.5399999618530273</v>
      </c>
      <c r="AN11" s="0">
        <v>14.880000114440918</v>
      </c>
      <c r="AO11" s="0">
        <v>13.210000038146973</v>
      </c>
      <c r="AP11" s="0">
        <v>33.20000076293945</v>
      </c>
      <c r="AQ11" s="0">
        <v>87.87999725341797</v>
      </c>
      <c r="AR11" s="0">
        <v>318.8900146484375</v>
      </c>
      <c r="AS11" s="0">
        <v>675</v>
      </c>
      <c r="AT11" s="0">
        <v>30</v>
      </c>
      <c r="AU11" s="0">
        <v>4.599999904632568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W10" s="0">
        <v>28</v>
      </c>
      <c r="X10" s="0">
        <v>79</v>
      </c>
      <c r="Y10" s="0">
        <v>64</v>
      </c>
      <c r="Z10" s="0">
        <v>35</v>
      </c>
      <c r="AA10" s="0">
        <v>106</v>
      </c>
      <c r="AB10" s="0">
        <v>1</v>
      </c>
      <c r="AC10" s="0">
        <v>-18.299999237060547</v>
      </c>
      <c r="AD10" s="0">
        <v>51</v>
      </c>
      <c r="AE10" s="0">
        <v>66.91999816894531</v>
      </c>
      <c r="AF10" s="0">
        <v>81.41000366210938</v>
      </c>
      <c r="AG10" s="0">
        <v>70.97000122070312</v>
      </c>
      <c r="AH10" s="0">
        <v>9.65999984741211</v>
      </c>
      <c r="AI10" s="0">
        <v>333</v>
      </c>
      <c r="AJ10" s="0">
        <v>1</v>
      </c>
      <c r="AK10" s="0">
        <v>333.72222900390625</v>
      </c>
      <c r="AL10" s="0">
        <v>31.110000610351562</v>
      </c>
      <c r="AM10" s="0">
        <v>-4.699999809265137</v>
      </c>
      <c r="AN10" s="0">
        <v>20.190000534057617</v>
      </c>
      <c r="AO10" s="0">
        <v>20.209999084472656</v>
      </c>
      <c r="AP10" s="0">
        <v>57.41999816894531</v>
      </c>
      <c r="AQ10" s="0">
        <v>121.91000366210938</v>
      </c>
      <c r="AR10" s="0">
        <v>1875.989990234375</v>
      </c>
      <c r="AS10" s="0">
        <v>46</v>
      </c>
      <c r="AT10" s="0">
        <v>1</v>
      </c>
      <c r="AU10" s="0">
        <v>93.72000122070312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  <row r="11">
      <c r="A11" s="0" t="s">
        <v>62</v>
      </c>
      <c r="B11" s="0">
        <v>4939</v>
      </c>
      <c r="C11" s="0">
        <v>25195208</v>
      </c>
      <c r="D11" s="0">
        <v>151319349815</v>
      </c>
      <c r="E11" s="0">
        <v>6135</v>
      </c>
      <c r="F11" s="0">
        <v>6151</v>
      </c>
      <c r="G11" s="0">
        <v>6050</v>
      </c>
      <c r="H11" s="0">
        <v>-85</v>
      </c>
      <c r="I11" s="0">
        <v>-1.39</v>
      </c>
      <c r="J11" s="0">
        <v>6006</v>
      </c>
      <c r="K11" s="0">
        <v>-129</v>
      </c>
      <c r="L11" s="0">
        <v>-2.1</v>
      </c>
      <c r="M11" s="0">
        <v>5890</v>
      </c>
      <c r="N11" s="0">
        <v>6200</v>
      </c>
      <c r="W11" s="0">
        <v>9</v>
      </c>
      <c r="X11" s="0">
        <v>105</v>
      </c>
      <c r="Y11" s="0">
        <v>64</v>
      </c>
      <c r="Z11" s="0">
        <v>35</v>
      </c>
      <c r="AA11" s="0">
        <v>107</v>
      </c>
      <c r="AB11" s="0">
        <v>1</v>
      </c>
      <c r="AC11" s="0">
        <v>-18.440000534057617</v>
      </c>
      <c r="AD11" s="0">
        <v>62</v>
      </c>
      <c r="AE11" s="0">
        <v>65.72000122070312</v>
      </c>
      <c r="AF11" s="0">
        <v>80.81999969482422</v>
      </c>
      <c r="AG11" s="0">
        <v>70.55999755859375</v>
      </c>
      <c r="AH11" s="0">
        <v>13.329999923706055</v>
      </c>
      <c r="AI11" s="0">
        <v>410</v>
      </c>
      <c r="AJ11" s="0">
        <v>1</v>
      </c>
      <c r="AK11" s="0">
        <v>333.6666564941406</v>
      </c>
      <c r="AL11" s="0">
        <v>30.5</v>
      </c>
      <c r="AM11" s="0">
        <v>-4.710000038146973</v>
      </c>
      <c r="AN11" s="0">
        <v>14.84000015258789</v>
      </c>
      <c r="AO11" s="0">
        <v>20.850000381469727</v>
      </c>
      <c r="AP11" s="0">
        <v>55.68000030517578</v>
      </c>
      <c r="AQ11" s="0">
        <v>123.5999984741211</v>
      </c>
      <c r="AR11" s="0">
        <v>1875.6600341796875</v>
      </c>
      <c r="AS11" s="0">
        <v>44</v>
      </c>
      <c r="AT11" s="0">
        <v>1</v>
      </c>
      <c r="AU11" s="0">
        <v>93.72000122070312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W10" s="0">
        <v>2</v>
      </c>
      <c r="X10" s="0">
        <v>540</v>
      </c>
      <c r="Y10" s="0">
        <v>2</v>
      </c>
      <c r="Z10" s="0">
        <v>2</v>
      </c>
      <c r="AA10" s="0">
        <v>166</v>
      </c>
      <c r="AB10" s="0">
        <v>22</v>
      </c>
      <c r="AC10" s="0">
        <v>0</v>
      </c>
      <c r="AD10" s="0">
        <v>0</v>
      </c>
      <c r="AE10" s="0">
        <v>89.5199966430664</v>
      </c>
      <c r="AF10" s="0">
        <v>78.61000061035156</v>
      </c>
      <c r="AG10" s="0">
        <v>74.36000061035156</v>
      </c>
      <c r="AH10" s="0">
        <v>-43.5099983215332</v>
      </c>
      <c r="AI10" s="0">
        <v>649</v>
      </c>
      <c r="AJ10" s="0">
        <v>52</v>
      </c>
      <c r="AK10" s="0">
        <v>-19.921985626220703</v>
      </c>
      <c r="AL10" s="0">
        <v>0</v>
      </c>
      <c r="AM10" s="0">
        <v>-4.360000133514404</v>
      </c>
      <c r="AN10" s="0">
        <v>-6.179999828338623</v>
      </c>
      <c r="AO10" s="0">
        <v>16.600000381469727</v>
      </c>
      <c r="AP10" s="0">
        <v>6.889999866485596</v>
      </c>
      <c r="AQ10" s="0">
        <v>273.0400085449219</v>
      </c>
      <c r="AR10" s="0">
        <v>1060.739990234375</v>
      </c>
      <c r="AS10" s="0">
        <v>71</v>
      </c>
      <c r="AT10" s="0">
        <v>7</v>
      </c>
      <c r="AU10" s="0">
        <v>82.43000030517578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  <row r="11">
      <c r="A11" s="0" t="s">
        <v>62</v>
      </c>
      <c r="B11" s="0">
        <v>4100</v>
      </c>
      <c r="C11" s="0">
        <v>19463606</v>
      </c>
      <c r="D11" s="0">
        <v>107774851378</v>
      </c>
      <c r="E11" s="0">
        <v>5600</v>
      </c>
      <c r="F11" s="0">
        <v>5673</v>
      </c>
      <c r="G11" s="0">
        <v>5490</v>
      </c>
      <c r="H11" s="0">
        <v>-110</v>
      </c>
      <c r="I11" s="0">
        <v>-1.96</v>
      </c>
      <c r="J11" s="0">
        <v>5537</v>
      </c>
      <c r="K11" s="0">
        <v>-63</v>
      </c>
      <c r="L11" s="0">
        <v>-1.13</v>
      </c>
      <c r="M11" s="0">
        <v>5456</v>
      </c>
      <c r="N11" s="0">
        <v>5678</v>
      </c>
      <c r="W11" s="0">
        <v>44</v>
      </c>
      <c r="X11" s="0">
        <v>10</v>
      </c>
      <c r="Y11" s="0">
        <v>2</v>
      </c>
      <c r="Z11" s="0">
        <v>2</v>
      </c>
      <c r="AA11" s="0">
        <v>171</v>
      </c>
      <c r="AB11" s="0">
        <v>22</v>
      </c>
      <c r="AC11" s="0">
        <v>0</v>
      </c>
      <c r="AD11" s="0">
        <v>0</v>
      </c>
      <c r="AE11" s="0">
        <v>87.22000122070312</v>
      </c>
      <c r="AF11" s="0">
        <v>74.66000366210938</v>
      </c>
      <c r="AG11" s="0">
        <v>70.56999969482422</v>
      </c>
      <c r="AH11" s="0">
        <v>-48.029998779296875</v>
      </c>
      <c r="AI11" s="0">
        <v>697</v>
      </c>
      <c r="AJ11" s="0">
        <v>56</v>
      </c>
      <c r="AK11" s="0">
        <v>-19.63475227355957</v>
      </c>
      <c r="AL11" s="0">
        <v>0</v>
      </c>
      <c r="AM11" s="0">
        <v>-5.739999771118164</v>
      </c>
      <c r="AN11" s="0">
        <v>-2.880000114440918</v>
      </c>
      <c r="AO11" s="0">
        <v>18.459999084472656</v>
      </c>
      <c r="AP11" s="0">
        <v>-2.0299999713897705</v>
      </c>
      <c r="AQ11" s="0">
        <v>237.4199981689453</v>
      </c>
      <c r="AR11" s="0">
        <v>1044.010009765625</v>
      </c>
      <c r="AS11" s="0">
        <v>62</v>
      </c>
      <c r="AT11" s="0">
        <v>5</v>
      </c>
      <c r="AU11" s="0">
        <v>82.43000030517578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W10" s="0">
        <v>3</v>
      </c>
      <c r="X10" s="0">
        <v>467</v>
      </c>
      <c r="Y10" s="0">
        <v>529</v>
      </c>
      <c r="Z10" s="0">
        <v>550</v>
      </c>
      <c r="AA10" s="0">
        <v>660</v>
      </c>
      <c r="AB10" s="0">
        <v>27</v>
      </c>
      <c r="AC10" s="0">
        <v>0</v>
      </c>
      <c r="AD10" s="0">
        <v>0</v>
      </c>
      <c r="AE10" s="0">
        <v>88.69000244140625</v>
      </c>
      <c r="AF10" s="0">
        <v>95.76000213623047</v>
      </c>
      <c r="AG10" s="0">
        <v>88.47000122070312</v>
      </c>
      <c r="AH10" s="0">
        <v>-1.9199999570846558</v>
      </c>
      <c r="AI10" s="0">
        <v>160</v>
      </c>
      <c r="AJ10" s="0">
        <v>8</v>
      </c>
      <c r="AK10" s="0">
        <v>-25.825725555419922</v>
      </c>
      <c r="AL10" s="0">
        <v>0</v>
      </c>
      <c r="AM10" s="0">
        <v>11.6899995803833</v>
      </c>
      <c r="AN10" s="0">
        <v>36.66999816894531</v>
      </c>
      <c r="AO10" s="0">
        <v>-1.25</v>
      </c>
      <c r="AP10" s="0">
        <v>-8.1899995803833</v>
      </c>
      <c r="AQ10" s="0">
        <v>133.4600067138672</v>
      </c>
      <c r="AR10" s="0">
        <v>2253.1201171875</v>
      </c>
      <c r="AS10" s="0">
        <v>600</v>
      </c>
      <c r="AT10" s="0">
        <v>27</v>
      </c>
      <c r="AU10" s="0">
        <v>87.87000274658203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  <row r="11">
      <c r="A11" s="0" t="s">
        <v>62</v>
      </c>
      <c r="B11" s="0">
        <v>31</v>
      </c>
      <c r="C11" s="0">
        <v>157036</v>
      </c>
      <c r="D11" s="0">
        <v>2052460520</v>
      </c>
      <c r="E11" s="0">
        <v>12448</v>
      </c>
      <c r="F11" s="0">
        <v>13070</v>
      </c>
      <c r="G11" s="0">
        <v>13070</v>
      </c>
      <c r="H11" s="0">
        <v>622</v>
      </c>
      <c r="I11" s="0">
        <v>5</v>
      </c>
      <c r="J11" s="0">
        <v>13070</v>
      </c>
      <c r="K11" s="0">
        <v>622</v>
      </c>
      <c r="L11" s="0">
        <v>5</v>
      </c>
      <c r="M11" s="0">
        <v>13070</v>
      </c>
      <c r="N11" s="0">
        <v>13070</v>
      </c>
      <c r="W11" s="0">
        <v>1</v>
      </c>
      <c r="X11" s="0">
        <v>449</v>
      </c>
      <c r="Y11" s="0">
        <v>530</v>
      </c>
      <c r="Z11" s="0">
        <v>551</v>
      </c>
      <c r="AA11" s="0">
        <v>659</v>
      </c>
      <c r="AB11" s="0">
        <v>27</v>
      </c>
      <c r="AC11" s="0">
        <v>0</v>
      </c>
      <c r="AD11" s="0">
        <v>0</v>
      </c>
      <c r="AE11" s="0">
        <v>88.20999908447266</v>
      </c>
      <c r="AF11" s="0">
        <v>96.06999969482422</v>
      </c>
      <c r="AG11" s="0">
        <v>89.26000213623047</v>
      </c>
      <c r="AH11" s="0">
        <v>1.7200000286102295</v>
      </c>
      <c r="AI11" s="0">
        <v>146</v>
      </c>
      <c r="AJ11" s="0">
        <v>12</v>
      </c>
      <c r="AK11" s="0">
        <v>-27.116182327270508</v>
      </c>
      <c r="AL11" s="0">
        <v>0</v>
      </c>
      <c r="AM11" s="0">
        <v>17.270000457763672</v>
      </c>
      <c r="AN11" s="0">
        <v>37.40999984741211</v>
      </c>
      <c r="AO11" s="0">
        <v>6.889999866485596</v>
      </c>
      <c r="AP11" s="0">
        <v>-3.5999999046325684</v>
      </c>
      <c r="AQ11" s="0">
        <v>153</v>
      </c>
      <c r="AR11" s="0">
        <v>2370.699951171875</v>
      </c>
      <c r="AS11" s="0">
        <v>548</v>
      </c>
      <c r="AT11" s="0">
        <v>28</v>
      </c>
      <c r="AU11" s="0">
        <v>87.87000274658203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W10" s="0">
        <v>17</v>
      </c>
      <c r="X10" s="0">
        <v>150</v>
      </c>
      <c r="Y10" s="0">
        <v>143</v>
      </c>
      <c r="Z10" s="0">
        <v>292</v>
      </c>
      <c r="AA10" s="0">
        <v>22</v>
      </c>
      <c r="AB10" s="0">
        <v>3</v>
      </c>
      <c r="AC10" s="0">
        <v>-122.29000091552734</v>
      </c>
      <c r="AD10" s="0">
        <v>7</v>
      </c>
      <c r="AE10" s="0">
        <v>75.33999633789062</v>
      </c>
      <c r="AF10" s="0">
        <v>93.41000366210938</v>
      </c>
      <c r="AG10" s="0">
        <v>78.08000183105469</v>
      </c>
      <c r="AH10" s="0">
        <v>-9.680000305175781</v>
      </c>
      <c r="AI10" s="0">
        <v>424</v>
      </c>
      <c r="AJ10" s="0">
        <v>25</v>
      </c>
      <c r="AK10" s="0">
        <v>4.886119365692139</v>
      </c>
      <c r="AL10" s="0">
        <v>5.800000190734863</v>
      </c>
      <c r="AM10" s="0">
        <v>4.809999942779541</v>
      </c>
      <c r="AN10" s="0">
        <v>14.579999923706055</v>
      </c>
      <c r="AO10" s="0">
        <v>8.920000076293945</v>
      </c>
      <c r="AP10" s="0">
        <v>16.079999923706055</v>
      </c>
      <c r="AQ10" s="0">
        <v>58.58000183105469</v>
      </c>
      <c r="AR10" s="0">
        <v>8669.2998046875</v>
      </c>
      <c r="AS10" s="0">
        <v>208</v>
      </c>
      <c r="AT10" s="0">
        <v>18</v>
      </c>
      <c r="AU10" s="0">
        <v>71.55000305175781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  <row r="11">
      <c r="A11" s="0" t="s">
        <v>62</v>
      </c>
      <c r="B11" s="0">
        <v>1370</v>
      </c>
      <c r="C11" s="0">
        <v>6101338</v>
      </c>
      <c r="D11" s="0">
        <v>60966633631</v>
      </c>
      <c r="E11" s="0">
        <v>10231</v>
      </c>
      <c r="F11" s="0">
        <v>10120</v>
      </c>
      <c r="G11" s="0">
        <v>9999</v>
      </c>
      <c r="H11" s="0">
        <v>-232</v>
      </c>
      <c r="I11" s="0">
        <v>-2.27</v>
      </c>
      <c r="J11" s="0">
        <v>9992</v>
      </c>
      <c r="K11" s="0">
        <v>-239</v>
      </c>
      <c r="L11" s="0">
        <v>-2.34</v>
      </c>
      <c r="M11" s="0">
        <v>9953</v>
      </c>
      <c r="N11" s="0">
        <v>10142</v>
      </c>
      <c r="W11" s="0">
        <v>1</v>
      </c>
      <c r="X11" s="0">
        <v>479</v>
      </c>
      <c r="Y11" s="0">
        <v>142</v>
      </c>
      <c r="Z11" s="0">
        <v>293</v>
      </c>
      <c r="AA11" s="0">
        <v>22</v>
      </c>
      <c r="AB11" s="0">
        <v>3</v>
      </c>
      <c r="AC11" s="0">
        <v>-124.9000015258789</v>
      </c>
      <c r="AD11" s="0">
        <v>6</v>
      </c>
      <c r="AE11" s="0">
        <v>75.19999694824219</v>
      </c>
      <c r="AF11" s="0">
        <v>93.33999633789062</v>
      </c>
      <c r="AG11" s="0">
        <v>77.83000183105469</v>
      </c>
      <c r="AH11" s="0">
        <v>-7.960000038146973</v>
      </c>
      <c r="AI11" s="0">
        <v>400</v>
      </c>
      <c r="AJ11" s="0">
        <v>26</v>
      </c>
      <c r="AK11" s="0">
        <v>4.883675575256348</v>
      </c>
      <c r="AL11" s="0">
        <v>5.739999771118164</v>
      </c>
      <c r="AM11" s="0">
        <v>4.760000228881836</v>
      </c>
      <c r="AN11" s="0">
        <v>15.289999961853027</v>
      </c>
      <c r="AO11" s="0">
        <v>8.960000038146973</v>
      </c>
      <c r="AP11" s="0">
        <v>15.920000076293945</v>
      </c>
      <c r="AQ11" s="0">
        <v>57.08000183105469</v>
      </c>
      <c r="AR11" s="0">
        <v>8664.91015625</v>
      </c>
      <c r="AS11" s="0">
        <v>172</v>
      </c>
      <c r="AT11" s="0">
        <v>13</v>
      </c>
      <c r="AU11" s="0">
        <v>71.55000305175781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63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W10" s="0">
        <v>3</v>
      </c>
      <c r="X10" s="0">
        <v>435</v>
      </c>
      <c r="Y10" s="0">
        <v>487</v>
      </c>
      <c r="Z10" s="0">
        <v>485</v>
      </c>
      <c r="AA10" s="0">
        <v>509</v>
      </c>
      <c r="AB10" s="0">
        <v>6</v>
      </c>
      <c r="AC10" s="0">
        <v>3.740000009536743</v>
      </c>
      <c r="AD10" s="0">
        <v>185</v>
      </c>
      <c r="AE10" s="0">
        <v>78.91000366210938</v>
      </c>
      <c r="AF10" s="0">
        <v>94.70999908447266</v>
      </c>
      <c r="AG10" s="0">
        <v>84.58999633789062</v>
      </c>
      <c r="AH10" s="0">
        <v>-21.6299991607666</v>
      </c>
      <c r="AI10" s="0">
        <v>152</v>
      </c>
      <c r="AJ10" s="0">
        <v>3</v>
      </c>
      <c r="AK10" s="0">
        <v>28.898103713989258</v>
      </c>
      <c r="AL10" s="0">
        <v>24.760000228881836</v>
      </c>
      <c r="AM10" s="0">
        <v>21.030000686645508</v>
      </c>
      <c r="AN10" s="0">
        <v>38.189998626708984</v>
      </c>
      <c r="AO10" s="0">
        <v>28.030000686645508</v>
      </c>
      <c r="AP10" s="0">
        <v>107.95999908447266</v>
      </c>
      <c r="AQ10" s="0">
        <v>565.2999877929688</v>
      </c>
      <c r="AR10" s="0">
        <v>811.4299926757812</v>
      </c>
      <c r="AS10" s="0">
        <v>130</v>
      </c>
      <c r="AT10" s="0">
        <v>1</v>
      </c>
      <c r="AU10" s="0">
        <v>95.81999969482422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  <row r="11">
      <c r="A11" s="0" t="s">
        <v>62</v>
      </c>
      <c r="B11" s="0">
        <v>1427</v>
      </c>
      <c r="C11" s="0">
        <v>4788044</v>
      </c>
      <c r="D11" s="0">
        <v>58438484749</v>
      </c>
      <c r="E11" s="0">
        <v>11650</v>
      </c>
      <c r="F11" s="0">
        <v>12232</v>
      </c>
      <c r="G11" s="0">
        <v>12232</v>
      </c>
      <c r="H11" s="0">
        <v>582</v>
      </c>
      <c r="I11" s="0">
        <v>5</v>
      </c>
      <c r="J11" s="0">
        <v>12205</v>
      </c>
      <c r="K11" s="0">
        <v>555</v>
      </c>
      <c r="L11" s="0">
        <v>4.76</v>
      </c>
      <c r="M11" s="0">
        <v>11762</v>
      </c>
      <c r="N11" s="0">
        <v>12232</v>
      </c>
      <c r="W11" s="0">
        <v>1</v>
      </c>
      <c r="X11" s="0">
        <v>396</v>
      </c>
      <c r="Y11" s="0">
        <v>485</v>
      </c>
      <c r="Z11" s="0">
        <v>481</v>
      </c>
      <c r="AA11" s="0">
        <v>542</v>
      </c>
      <c r="AB11" s="0">
        <v>6</v>
      </c>
      <c r="AC11" s="0">
        <v>3.809999942779541</v>
      </c>
      <c r="AD11" s="0">
        <v>202</v>
      </c>
      <c r="AE11" s="0">
        <v>79.56999969482422</v>
      </c>
      <c r="AF11" s="0">
        <v>95.25</v>
      </c>
      <c r="AG11" s="0">
        <v>84.55000305175781</v>
      </c>
      <c r="AH11" s="0">
        <v>-19.969999313354492</v>
      </c>
      <c r="AI11" s="0">
        <v>169</v>
      </c>
      <c r="AJ11" s="0">
        <v>3</v>
      </c>
      <c r="AK11" s="0">
        <v>28.92180061340332</v>
      </c>
      <c r="AL11" s="0">
        <v>25.5</v>
      </c>
      <c r="AM11" s="0">
        <v>21.1299991607666</v>
      </c>
      <c r="AN11" s="0">
        <v>35.09000015258789</v>
      </c>
      <c r="AO11" s="0">
        <v>29.280000686645508</v>
      </c>
      <c r="AP11" s="0">
        <v>105.61000061035156</v>
      </c>
      <c r="AQ11" s="0">
        <v>559.3699951171875</v>
      </c>
      <c r="AR11" s="0">
        <v>812.1799926757812</v>
      </c>
      <c r="AS11" s="0">
        <v>202</v>
      </c>
      <c r="AT11" s="0">
        <v>2</v>
      </c>
      <c r="AU11" s="0">
        <v>95.81999969482422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W10" s="0">
        <v>3</v>
      </c>
      <c r="X10" s="0">
        <v>468</v>
      </c>
      <c r="Y10" s="0">
        <v>354</v>
      </c>
      <c r="Z10" s="0">
        <v>334</v>
      </c>
      <c r="AA10" s="0">
        <v>390</v>
      </c>
      <c r="AB10" s="0">
        <v>36</v>
      </c>
      <c r="AC10" s="0">
        <v>-1.850000023841858</v>
      </c>
      <c r="AD10" s="0">
        <v>237</v>
      </c>
      <c r="AE10" s="0">
        <v>85.08999633789062</v>
      </c>
      <c r="AF10" s="0">
        <v>88.62000274658203</v>
      </c>
      <c r="AG10" s="0">
        <v>78.38999938964844</v>
      </c>
      <c r="AH10" s="0">
        <v>-38.540000915527344</v>
      </c>
      <c r="AI10" s="0">
        <v>385</v>
      </c>
      <c r="AJ10" s="0">
        <v>23</v>
      </c>
      <c r="AK10" s="0">
        <v>60.082759857177734</v>
      </c>
      <c r="AL10" s="0">
        <v>15.630000114440918</v>
      </c>
      <c r="AM10" s="0">
        <v>-2.950000047683716</v>
      </c>
      <c r="AN10" s="0">
        <v>17</v>
      </c>
      <c r="AO10" s="0">
        <v>11.59000015258789</v>
      </c>
      <c r="AP10" s="0">
        <v>93.7300033569336</v>
      </c>
      <c r="AQ10" s="0">
        <v>368.1400146484375</v>
      </c>
      <c r="AR10" s="0">
        <v>688.4199829101562</v>
      </c>
      <c r="AS10" s="0">
        <v>409</v>
      </c>
      <c r="AT10" s="0">
        <v>25</v>
      </c>
      <c r="AU10" s="0">
        <v>92.88999938964844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  <row r="11">
      <c r="A11" s="0" t="s">
        <v>62</v>
      </c>
      <c r="B11" s="0">
        <v>517</v>
      </c>
      <c r="C11" s="0">
        <v>1008511</v>
      </c>
      <c r="D11" s="0">
        <v>8783207017</v>
      </c>
      <c r="E11" s="0">
        <v>8812</v>
      </c>
      <c r="F11" s="0">
        <v>8949</v>
      </c>
      <c r="G11" s="0">
        <v>8700</v>
      </c>
      <c r="H11" s="0">
        <v>-112</v>
      </c>
      <c r="I11" s="0">
        <v>-1.27</v>
      </c>
      <c r="J11" s="0">
        <v>8709</v>
      </c>
      <c r="K11" s="0">
        <v>-103</v>
      </c>
      <c r="L11" s="0">
        <v>-1.17</v>
      </c>
      <c r="M11" s="0">
        <v>8555</v>
      </c>
      <c r="N11" s="0">
        <v>8949</v>
      </c>
      <c r="W11" s="0">
        <v>3</v>
      </c>
      <c r="X11" s="0">
        <v>468</v>
      </c>
      <c r="Y11" s="0">
        <v>355</v>
      </c>
      <c r="Z11" s="0">
        <v>336</v>
      </c>
      <c r="AA11" s="0">
        <v>414</v>
      </c>
      <c r="AB11" s="0">
        <v>36</v>
      </c>
      <c r="AC11" s="0">
        <v>-1.909999966621399</v>
      </c>
      <c r="AD11" s="0">
        <v>262</v>
      </c>
      <c r="AE11" s="0">
        <v>84.62000274658203</v>
      </c>
      <c r="AF11" s="0">
        <v>88.33000183105469</v>
      </c>
      <c r="AG11" s="0">
        <v>78.12000274658203</v>
      </c>
      <c r="AH11" s="0">
        <v>-36.650001525878906</v>
      </c>
      <c r="AI11" s="0">
        <v>497</v>
      </c>
      <c r="AJ11" s="0">
        <v>28</v>
      </c>
      <c r="AK11" s="0">
        <v>60.062068939208984</v>
      </c>
      <c r="AL11" s="0">
        <v>15.619999885559082</v>
      </c>
      <c r="AM11" s="0">
        <v>-2.990000009536743</v>
      </c>
      <c r="AN11" s="0">
        <v>9.260000228881836</v>
      </c>
      <c r="AO11" s="0">
        <v>8.069999694824219</v>
      </c>
      <c r="AP11" s="0">
        <v>102.38999938964844</v>
      </c>
      <c r="AQ11" s="0">
        <v>357.6499938964844</v>
      </c>
      <c r="AR11" s="0">
        <v>688.1400146484375</v>
      </c>
      <c r="AS11" s="0">
        <v>411</v>
      </c>
      <c r="AT11" s="0">
        <v>28</v>
      </c>
      <c r="AU11" s="0">
        <v>92.88999938964844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W10" s="0">
        <v>1</v>
      </c>
      <c r="X10" s="0">
        <v>614</v>
      </c>
      <c r="Y10" s="0">
        <v>312</v>
      </c>
      <c r="Z10" s="0">
        <v>337</v>
      </c>
      <c r="AA10" s="0">
        <v>578</v>
      </c>
      <c r="AB10" s="0">
        <v>9</v>
      </c>
      <c r="AC10" s="0">
        <v>0</v>
      </c>
      <c r="AD10" s="0">
        <v>0</v>
      </c>
      <c r="AE10" s="0">
        <v>57.22999954223633</v>
      </c>
      <c r="AF10" s="0">
        <v>44.59000015258789</v>
      </c>
      <c r="AG10" s="0">
        <v>42.310001373291016</v>
      </c>
      <c r="AH10" s="0">
        <v>7.980000019073486</v>
      </c>
      <c r="AI10" s="0">
        <v>401</v>
      </c>
      <c r="AJ10" s="0">
        <v>8</v>
      </c>
      <c r="AK10" s="0">
        <v>-0.9081994891166687</v>
      </c>
      <c r="AL10" s="0">
        <v>0</v>
      </c>
      <c r="AM10" s="0">
        <v>6.110000133514404</v>
      </c>
      <c r="AN10" s="0">
        <v>16.18000030517578</v>
      </c>
      <c r="AO10" s="0">
        <v>-6.610000133514404</v>
      </c>
      <c r="AP10" s="0">
        <v>-17.260000228881836</v>
      </c>
      <c r="AQ10" s="0">
        <v>-8.84000015258789</v>
      </c>
      <c r="AR10" s="0">
        <v>539.0999755859375</v>
      </c>
      <c r="AS10" s="0">
        <v>511</v>
      </c>
      <c r="AT10" s="0">
        <v>9</v>
      </c>
      <c r="AU10" s="0">
        <v>56.06999969482422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  <row r="11">
      <c r="A11" s="0" t="s">
        <v>62</v>
      </c>
      <c r="B11" s="0">
        <v>57</v>
      </c>
      <c r="C11" s="0">
        <v>328417</v>
      </c>
      <c r="D11" s="0">
        <v>2098913047</v>
      </c>
      <c r="E11" s="0">
        <v>6328</v>
      </c>
      <c r="F11" s="0">
        <v>6391</v>
      </c>
      <c r="G11" s="0">
        <v>6391</v>
      </c>
      <c r="H11" s="0">
        <v>63</v>
      </c>
      <c r="I11" s="0">
        <v>1</v>
      </c>
      <c r="J11" s="0">
        <v>6391</v>
      </c>
      <c r="K11" s="0">
        <v>63</v>
      </c>
      <c r="L11" s="0">
        <v>1</v>
      </c>
      <c r="M11" s="0">
        <v>6391</v>
      </c>
      <c r="N11" s="0">
        <v>6391</v>
      </c>
      <c r="W11" s="0">
        <v>2</v>
      </c>
      <c r="X11" s="0">
        <v>334</v>
      </c>
      <c r="Y11" s="0">
        <v>318</v>
      </c>
      <c r="Z11" s="0">
        <v>348</v>
      </c>
      <c r="AA11" s="0">
        <v>624</v>
      </c>
      <c r="AB11" s="0">
        <v>9</v>
      </c>
      <c r="AC11" s="0">
        <v>0</v>
      </c>
      <c r="AD11" s="0">
        <v>0</v>
      </c>
      <c r="AE11" s="0">
        <v>58.83000183105469</v>
      </c>
      <c r="AF11" s="0">
        <v>46.209999084472656</v>
      </c>
      <c r="AG11" s="0">
        <v>48.9900016784668</v>
      </c>
      <c r="AH11" s="0">
        <v>-1.1200000047683716</v>
      </c>
      <c r="AI11" s="0">
        <v>421</v>
      </c>
      <c r="AJ11" s="0">
        <v>7</v>
      </c>
      <c r="AK11" s="0">
        <v>-0.9081994891166687</v>
      </c>
      <c r="AL11" s="0">
        <v>0</v>
      </c>
      <c r="AM11" s="0">
        <v>6.110000133514404</v>
      </c>
      <c r="AN11" s="0">
        <v>14.3100004196167</v>
      </c>
      <c r="AO11" s="0">
        <v>-5.670000076293945</v>
      </c>
      <c r="AP11" s="0">
        <v>-17.260000228881836</v>
      </c>
      <c r="AQ11" s="0">
        <v>-8.84000015258789</v>
      </c>
      <c r="AR11" s="0">
        <v>539.0999755859375</v>
      </c>
      <c r="AS11" s="0">
        <v>507</v>
      </c>
      <c r="AT11" s="0">
        <v>9</v>
      </c>
      <c r="AU11" s="0">
        <v>56.4900016784668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W10" s="0">
        <v>21</v>
      </c>
      <c r="X10" s="0">
        <v>119</v>
      </c>
      <c r="Y10" s="0">
        <v>257</v>
      </c>
      <c r="Z10" s="0">
        <v>123</v>
      </c>
      <c r="AA10" s="0">
        <v>248</v>
      </c>
      <c r="AB10" s="0">
        <v>8</v>
      </c>
      <c r="AC10" s="0">
        <v>0</v>
      </c>
      <c r="AD10" s="0">
        <v>0</v>
      </c>
      <c r="AE10" s="0">
        <v>83</v>
      </c>
      <c r="AF10" s="0">
        <v>86.66000366210938</v>
      </c>
      <c r="AG10" s="0">
        <v>82.55999755859375</v>
      </c>
      <c r="AH10" s="0">
        <v>-1.9900000095367432</v>
      </c>
      <c r="AI10" s="0">
        <v>325</v>
      </c>
      <c r="AJ10" s="0">
        <v>24</v>
      </c>
      <c r="AK10" s="0">
        <v>16.286666870117188</v>
      </c>
      <c r="AL10" s="0">
        <v>0</v>
      </c>
      <c r="AM10" s="0">
        <v>-3.740000009536743</v>
      </c>
      <c r="AN10" s="0">
        <v>22.270000457763672</v>
      </c>
      <c r="AO10" s="0">
        <v>21.239999771118164</v>
      </c>
      <c r="AP10" s="0">
        <v>50.43000030517578</v>
      </c>
      <c r="AQ10" s="0">
        <v>62.43000030517578</v>
      </c>
      <c r="AR10" s="0">
        <v>157.6999969482422</v>
      </c>
      <c r="AS10" s="0">
        <v>39</v>
      </c>
      <c r="AT10" s="0">
        <v>8</v>
      </c>
      <c r="AU10" s="0">
        <v>53.970001220703125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  <row r="11">
      <c r="A11" s="0" t="s">
        <v>62</v>
      </c>
      <c r="B11" s="0">
        <v>2733</v>
      </c>
      <c r="C11" s="0">
        <v>30311815</v>
      </c>
      <c r="D11" s="0">
        <v>74473560454</v>
      </c>
      <c r="E11" s="0">
        <v>2418</v>
      </c>
      <c r="F11" s="0">
        <v>2410</v>
      </c>
      <c r="G11" s="0">
        <v>2462</v>
      </c>
      <c r="H11" s="0">
        <v>44</v>
      </c>
      <c r="I11" s="0">
        <v>1.82</v>
      </c>
      <c r="J11" s="0">
        <v>2457</v>
      </c>
      <c r="K11" s="0">
        <v>39</v>
      </c>
      <c r="L11" s="0">
        <v>1.61</v>
      </c>
      <c r="M11" s="0">
        <v>2390</v>
      </c>
      <c r="N11" s="0">
        <v>2489</v>
      </c>
      <c r="W11" s="0">
        <v>4</v>
      </c>
      <c r="X11" s="0">
        <v>236</v>
      </c>
      <c r="Y11" s="0">
        <v>256</v>
      </c>
      <c r="Z11" s="0">
        <v>130</v>
      </c>
      <c r="AA11" s="0">
        <v>257</v>
      </c>
      <c r="AB11" s="0">
        <v>8</v>
      </c>
      <c r="AC11" s="0">
        <v>0</v>
      </c>
      <c r="AD11" s="0">
        <v>0</v>
      </c>
      <c r="AE11" s="0">
        <v>81.86000061035156</v>
      </c>
      <c r="AF11" s="0">
        <v>88.08000183105469</v>
      </c>
      <c r="AG11" s="0">
        <v>80.87000274658203</v>
      </c>
      <c r="AH11" s="0">
        <v>-5.46999979019165</v>
      </c>
      <c r="AI11" s="0">
        <v>297</v>
      </c>
      <c r="AJ11" s="0">
        <v>27</v>
      </c>
      <c r="AK11" s="0">
        <v>16.3799991607666</v>
      </c>
      <c r="AL11" s="0">
        <v>0</v>
      </c>
      <c r="AM11" s="0">
        <v>-3.190000057220459</v>
      </c>
      <c r="AN11" s="0">
        <v>22.969999313354492</v>
      </c>
      <c r="AO11" s="0">
        <v>21.940000534057617</v>
      </c>
      <c r="AP11" s="0">
        <v>46.86000061035156</v>
      </c>
      <c r="AQ11" s="0">
        <v>66.91999816894531</v>
      </c>
      <c r="AR11" s="0">
        <v>159.17999267578125</v>
      </c>
      <c r="AS11" s="0">
        <v>37</v>
      </c>
      <c r="AT11" s="0">
        <v>9</v>
      </c>
      <c r="AU11" s="0">
        <v>53.970001220703125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W10" s="0">
        <v>6</v>
      </c>
      <c r="X10" s="0">
        <v>320</v>
      </c>
      <c r="Y10" s="0">
        <v>548</v>
      </c>
      <c r="Z10" s="0">
        <v>487</v>
      </c>
      <c r="AA10" s="0">
        <v>274</v>
      </c>
      <c r="AB10" s="0">
        <v>7</v>
      </c>
      <c r="AC10" s="0">
        <v>4.460000038146973</v>
      </c>
      <c r="AD10" s="0">
        <v>172</v>
      </c>
      <c r="AE10" s="0">
        <v>77.30000305175781</v>
      </c>
      <c r="AF10" s="0">
        <v>85.5999984741211</v>
      </c>
      <c r="AG10" s="0">
        <v>77.0999984741211</v>
      </c>
      <c r="AH10" s="0">
        <v>-33.59000015258789</v>
      </c>
      <c r="AI10" s="0">
        <v>309</v>
      </c>
      <c r="AJ10" s="0">
        <v>28</v>
      </c>
      <c r="AK10" s="0">
        <v>14.41640853881836</v>
      </c>
      <c r="AL10" s="0">
        <v>21.6299991607666</v>
      </c>
      <c r="AM10" s="0">
        <v>-0.8600000143051147</v>
      </c>
      <c r="AN10" s="0">
        <v>22.649999618530273</v>
      </c>
      <c r="AO10" s="0">
        <v>21.18000030517578</v>
      </c>
      <c r="AP10" s="0">
        <v>80.2699966430664</v>
      </c>
      <c r="AQ10" s="0">
        <v>51.54999923706055</v>
      </c>
      <c r="AR10" s="0">
        <v>2281.840087890625</v>
      </c>
      <c r="AS10" s="0">
        <v>327</v>
      </c>
      <c r="AT10" s="0">
        <v>24</v>
      </c>
      <c r="AU10" s="0">
        <v>71.55000305175781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  <row r="11">
      <c r="A11" s="0" t="s">
        <v>62</v>
      </c>
      <c r="B11" s="0">
        <v>566</v>
      </c>
      <c r="C11" s="0">
        <v>1706678</v>
      </c>
      <c r="D11" s="0">
        <v>16144436176</v>
      </c>
      <c r="E11" s="0">
        <v>9163</v>
      </c>
      <c r="F11" s="0">
        <v>9600</v>
      </c>
      <c r="G11" s="0">
        <v>9620</v>
      </c>
      <c r="H11" s="0">
        <v>457</v>
      </c>
      <c r="I11" s="0">
        <v>4.99</v>
      </c>
      <c r="J11" s="0">
        <v>9460</v>
      </c>
      <c r="K11" s="0">
        <v>297</v>
      </c>
      <c r="L11" s="0">
        <v>3.24</v>
      </c>
      <c r="M11" s="0">
        <v>9165</v>
      </c>
      <c r="N11" s="0">
        <v>9621</v>
      </c>
      <c r="W11" s="0">
        <v>1</v>
      </c>
      <c r="X11" s="0">
        <v>440</v>
      </c>
      <c r="Y11" s="0">
        <v>548</v>
      </c>
      <c r="Z11" s="0">
        <v>490</v>
      </c>
      <c r="AA11" s="0">
        <v>291</v>
      </c>
      <c r="AB11" s="0">
        <v>7</v>
      </c>
      <c r="AC11" s="0">
        <v>8.859999656677246</v>
      </c>
      <c r="AD11" s="0">
        <v>123</v>
      </c>
      <c r="AE11" s="0">
        <v>75.87999725341797</v>
      </c>
      <c r="AF11" s="0">
        <v>85.95999908447266</v>
      </c>
      <c r="AG11" s="0">
        <v>77.2699966430664</v>
      </c>
      <c r="AH11" s="0">
        <v>-30.219999313354492</v>
      </c>
      <c r="AI11" s="0">
        <v>279</v>
      </c>
      <c r="AJ11" s="0">
        <v>26</v>
      </c>
      <c r="AK11" s="0">
        <v>14.643962860107422</v>
      </c>
      <c r="AL11" s="0">
        <v>21.690000534057617</v>
      </c>
      <c r="AM11" s="0">
        <v>0.699999988079071</v>
      </c>
      <c r="AN11" s="0">
        <v>24.739999771118164</v>
      </c>
      <c r="AO11" s="0">
        <v>22.790000915527344</v>
      </c>
      <c r="AP11" s="0">
        <v>82.23999786376953</v>
      </c>
      <c r="AQ11" s="0">
        <v>54.220001220703125</v>
      </c>
      <c r="AR11" s="0">
        <v>2319.43994140625</v>
      </c>
      <c r="AS11" s="0">
        <v>349</v>
      </c>
      <c r="AT11" s="0">
        <v>24</v>
      </c>
      <c r="AU11" s="0">
        <v>71.97000122070312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W10" s="0">
        <v>6</v>
      </c>
      <c r="X10" s="0">
        <v>334</v>
      </c>
      <c r="Y10" s="0">
        <v>144</v>
      </c>
      <c r="Z10" s="0">
        <v>368</v>
      </c>
      <c r="AA10" s="0">
        <v>51</v>
      </c>
      <c r="AB10" s="0">
        <v>2</v>
      </c>
      <c r="AC10" s="0">
        <v>-3.0199999809265137</v>
      </c>
      <c r="AD10" s="0">
        <v>205</v>
      </c>
      <c r="AE10" s="0">
        <v>84.70999908447266</v>
      </c>
      <c r="AF10" s="0">
        <v>91.47000122070312</v>
      </c>
      <c r="AG10" s="0">
        <v>80.66000366210938</v>
      </c>
      <c r="AH10" s="0">
        <v>-33.970001220703125</v>
      </c>
      <c r="AI10" s="0">
        <v>386</v>
      </c>
      <c r="AJ10" s="0">
        <v>24</v>
      </c>
      <c r="AK10" s="0">
        <v>10.26500415802002</v>
      </c>
      <c r="AL10" s="0">
        <v>15.630000114440918</v>
      </c>
      <c r="AM10" s="0">
        <v>0.6299999952316284</v>
      </c>
      <c r="AN10" s="0">
        <v>17.209999084472656</v>
      </c>
      <c r="AO10" s="0">
        <v>32.16999816894531</v>
      </c>
      <c r="AP10" s="0">
        <v>134.4499969482422</v>
      </c>
      <c r="AQ10" s="0">
        <v>350.17999267578125</v>
      </c>
      <c r="AR10" s="0">
        <v>6342.18017578125</v>
      </c>
      <c r="AS10" s="0">
        <v>528</v>
      </c>
      <c r="AT10" s="0">
        <v>40</v>
      </c>
      <c r="AU10" s="0">
        <v>87.87000274658203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  <row r="11">
      <c r="A11" s="0" t="s">
        <v>62</v>
      </c>
      <c r="B11" s="0">
        <v>481</v>
      </c>
      <c r="C11" s="0">
        <v>4345967</v>
      </c>
      <c r="D11" s="0">
        <v>107429741718</v>
      </c>
      <c r="E11" s="0">
        <v>24327</v>
      </c>
      <c r="F11" s="0">
        <v>24425</v>
      </c>
      <c r="G11" s="0">
        <v>24499</v>
      </c>
      <c r="H11" s="0">
        <v>172</v>
      </c>
      <c r="I11" s="0">
        <v>0.71</v>
      </c>
      <c r="J11" s="0">
        <v>24719</v>
      </c>
      <c r="K11" s="0">
        <v>392</v>
      </c>
      <c r="L11" s="0">
        <v>1.61</v>
      </c>
      <c r="M11" s="0">
        <v>24000</v>
      </c>
      <c r="N11" s="0">
        <v>25000</v>
      </c>
      <c r="W11" s="0">
        <v>4</v>
      </c>
      <c r="X11" s="0">
        <v>390</v>
      </c>
      <c r="Y11" s="0">
        <v>147</v>
      </c>
      <c r="Z11" s="0">
        <v>369</v>
      </c>
      <c r="AA11" s="0">
        <v>50</v>
      </c>
      <c r="AB11" s="0">
        <v>2</v>
      </c>
      <c r="AC11" s="0">
        <v>31.290000915527344</v>
      </c>
      <c r="AD11" s="0">
        <v>33</v>
      </c>
      <c r="AE11" s="0">
        <v>83.63999938964844</v>
      </c>
      <c r="AF11" s="0">
        <v>91.72000122070312</v>
      </c>
      <c r="AG11" s="0">
        <v>80.54000091552734</v>
      </c>
      <c r="AH11" s="0">
        <v>-31.1200008392334</v>
      </c>
      <c r="AI11" s="0">
        <v>449</v>
      </c>
      <c r="AJ11" s="0">
        <v>19</v>
      </c>
      <c r="AK11" s="0">
        <v>10.447590827941895</v>
      </c>
      <c r="AL11" s="0">
        <v>15.619999885559082</v>
      </c>
      <c r="AM11" s="0">
        <v>2.4200000762939453</v>
      </c>
      <c r="AN11" s="0">
        <v>12.789999961853027</v>
      </c>
      <c r="AO11" s="0">
        <v>33.220001220703125</v>
      </c>
      <c r="AP11" s="0">
        <v>140.60000610351562</v>
      </c>
      <c r="AQ11" s="0">
        <v>343.4700012207031</v>
      </c>
      <c r="AR11" s="0">
        <v>6456.759765625</v>
      </c>
      <c r="AS11" s="0">
        <v>214</v>
      </c>
      <c r="AT11" s="0">
        <v>10</v>
      </c>
      <c r="AU11" s="0">
        <v>87.87000274658203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W10" s="0">
        <v>6</v>
      </c>
      <c r="X10" s="0">
        <v>326</v>
      </c>
      <c r="Y10" s="0">
        <v>450</v>
      </c>
      <c r="Z10" s="0">
        <v>445</v>
      </c>
      <c r="AA10" s="0">
        <v>285</v>
      </c>
      <c r="AB10" s="0">
        <v>11</v>
      </c>
      <c r="AC10" s="0">
        <v>-3.049999952316284</v>
      </c>
      <c r="AD10" s="0">
        <v>204</v>
      </c>
      <c r="AE10" s="0">
        <v>89.12000274658203</v>
      </c>
      <c r="AF10" s="0">
        <v>96.06999969482422</v>
      </c>
      <c r="AG10" s="0">
        <v>84.83000183105469</v>
      </c>
      <c r="AH10" s="0">
        <v>-39.31999969482422</v>
      </c>
      <c r="AI10" s="0">
        <v>247</v>
      </c>
      <c r="AJ10" s="0">
        <v>16</v>
      </c>
      <c r="AK10" s="0">
        <v>9.731066703796387</v>
      </c>
      <c r="AL10" s="0">
        <v>18.920000076293945</v>
      </c>
      <c r="AM10" s="0">
        <v>8.359999656677246</v>
      </c>
      <c r="AN10" s="0">
        <v>27.809999465942383</v>
      </c>
      <c r="AO10" s="0">
        <v>35.11000061035156</v>
      </c>
      <c r="AP10" s="0">
        <v>137.32000732421875</v>
      </c>
      <c r="AQ10" s="0">
        <v>267.9700012207031</v>
      </c>
      <c r="AR10" s="0">
        <v>1094.68994140625</v>
      </c>
      <c r="AS10" s="0">
        <v>288</v>
      </c>
      <c r="AT10" s="0">
        <v>14</v>
      </c>
      <c r="AU10" s="0">
        <v>97.48999786376953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  <row r="11">
      <c r="A11" s="0" t="s">
        <v>62</v>
      </c>
      <c r="B11" s="0">
        <v>379</v>
      </c>
      <c r="C11" s="0">
        <v>2125254</v>
      </c>
      <c r="D11" s="0">
        <v>13290323280</v>
      </c>
      <c r="E11" s="0">
        <v>6368</v>
      </c>
      <c r="F11" s="0">
        <v>6360</v>
      </c>
      <c r="G11" s="0">
        <v>6240</v>
      </c>
      <c r="H11" s="0">
        <v>-128</v>
      </c>
      <c r="I11" s="0">
        <v>-2.01</v>
      </c>
      <c r="J11" s="0">
        <v>6254</v>
      </c>
      <c r="K11" s="0">
        <v>-114</v>
      </c>
      <c r="L11" s="0">
        <v>-1.79</v>
      </c>
      <c r="M11" s="0">
        <v>6150</v>
      </c>
      <c r="N11" s="0">
        <v>6400</v>
      </c>
      <c r="W11" s="0">
        <v>4</v>
      </c>
      <c r="X11" s="0">
        <v>235</v>
      </c>
      <c r="Y11" s="0">
        <v>450</v>
      </c>
      <c r="Z11" s="0">
        <v>452</v>
      </c>
      <c r="AA11" s="0">
        <v>305</v>
      </c>
      <c r="AB11" s="0">
        <v>13</v>
      </c>
      <c r="AC11" s="0">
        <v>-4.710000038146973</v>
      </c>
      <c r="AD11" s="0">
        <v>182</v>
      </c>
      <c r="AE11" s="0">
        <v>88.98999786376953</v>
      </c>
      <c r="AF11" s="0">
        <v>95.94999694824219</v>
      </c>
      <c r="AG11" s="0">
        <v>84.66000366210938</v>
      </c>
      <c r="AH11" s="0">
        <v>-37.68000030517578</v>
      </c>
      <c r="AI11" s="0">
        <v>290</v>
      </c>
      <c r="AJ11" s="0">
        <v>17</v>
      </c>
      <c r="AK11" s="0">
        <v>9.66615104675293</v>
      </c>
      <c r="AL11" s="0">
        <v>19.170000076293945</v>
      </c>
      <c r="AM11" s="0">
        <v>7.639999866485596</v>
      </c>
      <c r="AN11" s="0">
        <v>23.649999618530273</v>
      </c>
      <c r="AO11" s="0">
        <v>29.860000610351562</v>
      </c>
      <c r="AP11" s="0">
        <v>146.1199951171875</v>
      </c>
      <c r="AQ11" s="0">
        <v>265.5199890136719</v>
      </c>
      <c r="AR11" s="0">
        <v>1086.719970703125</v>
      </c>
      <c r="AS11" s="0">
        <v>318</v>
      </c>
      <c r="AT11" s="0">
        <v>16</v>
      </c>
      <c r="AU11" s="0">
        <v>97.91000366210938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W10" s="0">
        <v>7</v>
      </c>
      <c r="X10" s="0">
        <v>290</v>
      </c>
      <c r="Y10" s="0">
        <v>164</v>
      </c>
      <c r="Z10" s="0">
        <v>164</v>
      </c>
      <c r="AA10" s="0">
        <v>145</v>
      </c>
      <c r="AB10" s="0">
        <v>8</v>
      </c>
      <c r="AC10" s="0">
        <v>0</v>
      </c>
      <c r="AD10" s="0">
        <v>0</v>
      </c>
      <c r="AE10" s="0">
        <v>92.05999755859375</v>
      </c>
      <c r="AF10" s="0">
        <v>91.13999938964844</v>
      </c>
      <c r="AG10" s="0">
        <v>91.66000366210938</v>
      </c>
      <c r="AH10" s="0">
        <v>-48.349998474121094</v>
      </c>
      <c r="AI10" s="0">
        <v>290</v>
      </c>
      <c r="AJ10" s="0">
        <v>3</v>
      </c>
      <c r="AK10" s="0">
        <v>35.933013916015625</v>
      </c>
      <c r="AL10" s="0">
        <v>36.290000915527344</v>
      </c>
      <c r="AM10" s="0">
        <v>-2.259999990463257</v>
      </c>
      <c r="AN10" s="0">
        <v>24.709999084472656</v>
      </c>
      <c r="AO10" s="0">
        <v>11.619999885559082</v>
      </c>
      <c r="AP10" s="0">
        <v>117.05000305175781</v>
      </c>
      <c r="AQ10" s="0">
        <v>651</v>
      </c>
      <c r="AR10" s="0">
        <v>679.8499755859375</v>
      </c>
      <c r="AS10" s="0">
        <v>161</v>
      </c>
      <c r="AT10" s="0">
        <v>4</v>
      </c>
      <c r="AU10" s="0">
        <v>75.7300033569336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  <row r="11">
      <c r="A11" s="0" t="s">
        <v>62</v>
      </c>
      <c r="B11" s="0">
        <v>1366</v>
      </c>
      <c r="C11" s="0">
        <v>6339715</v>
      </c>
      <c r="D11" s="0">
        <v>47746992031</v>
      </c>
      <c r="E11" s="0">
        <v>7597</v>
      </c>
      <c r="F11" s="0">
        <v>7539</v>
      </c>
      <c r="G11" s="0">
        <v>7640</v>
      </c>
      <c r="H11" s="0">
        <v>43</v>
      </c>
      <c r="I11" s="0">
        <v>0.57</v>
      </c>
      <c r="J11" s="0">
        <v>7531</v>
      </c>
      <c r="K11" s="0">
        <v>-66</v>
      </c>
      <c r="L11" s="0">
        <v>-0.87</v>
      </c>
      <c r="M11" s="0">
        <v>7450</v>
      </c>
      <c r="N11" s="0">
        <v>7690</v>
      </c>
      <c r="W11" s="0">
        <v>7</v>
      </c>
      <c r="X11" s="0">
        <v>132</v>
      </c>
      <c r="Y11" s="0">
        <v>164</v>
      </c>
      <c r="Z11" s="0">
        <v>171</v>
      </c>
      <c r="AA11" s="0">
        <v>148</v>
      </c>
      <c r="AB11" s="0">
        <v>8</v>
      </c>
      <c r="AC11" s="0">
        <v>0</v>
      </c>
      <c r="AD11" s="0">
        <v>0</v>
      </c>
      <c r="AE11" s="0">
        <v>91.94999694824219</v>
      </c>
      <c r="AF11" s="0">
        <v>92.12000274658203</v>
      </c>
      <c r="AG11" s="0">
        <v>93.23999786376953</v>
      </c>
      <c r="AH11" s="0">
        <v>-45.7599983215332</v>
      </c>
      <c r="AI11" s="0">
        <v>332</v>
      </c>
      <c r="AJ11" s="0">
        <v>3</v>
      </c>
      <c r="AK11" s="0">
        <v>36.03349304199219</v>
      </c>
      <c r="AL11" s="0">
        <v>36.189998626708984</v>
      </c>
      <c r="AM11" s="0">
        <v>-1.9900000095367432</v>
      </c>
      <c r="AN11" s="0">
        <v>20.25</v>
      </c>
      <c r="AO11" s="0">
        <v>10.300000190734863</v>
      </c>
      <c r="AP11" s="0">
        <v>124</v>
      </c>
      <c r="AQ11" s="0">
        <v>653.0999755859375</v>
      </c>
      <c r="AR11" s="0">
        <v>682.0399780273438</v>
      </c>
      <c r="AS11" s="0">
        <v>169</v>
      </c>
      <c r="AT11" s="0">
        <v>3</v>
      </c>
      <c r="AU11" s="0">
        <v>76.1500015258789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W10" s="0">
        <v>3</v>
      </c>
      <c r="X10" s="0">
        <v>457</v>
      </c>
      <c r="Y10" s="0">
        <v>554</v>
      </c>
      <c r="Z10" s="0">
        <v>529</v>
      </c>
      <c r="AA10" s="0">
        <v>471</v>
      </c>
      <c r="AB10" s="0">
        <v>1</v>
      </c>
      <c r="AC10" s="0">
        <v>2.549999952316284</v>
      </c>
      <c r="AD10" s="0">
        <v>221</v>
      </c>
      <c r="AE10" s="0">
        <v>85.27999877929688</v>
      </c>
      <c r="AF10" s="0">
        <v>87.55000305175781</v>
      </c>
      <c r="AG10" s="0">
        <v>71.04000091552734</v>
      </c>
      <c r="AH10" s="0">
        <v>-34.29999923706055</v>
      </c>
      <c r="AI10" s="0">
        <v>404</v>
      </c>
      <c r="AJ10" s="0">
        <v>2</v>
      </c>
      <c r="AK10" s="0">
        <v>196.92308044433594</v>
      </c>
      <c r="AL10" s="0">
        <v>22.389999389648438</v>
      </c>
      <c r="AM10" s="0">
        <v>-2.190000057220459</v>
      </c>
      <c r="AN10" s="0">
        <v>16.020000457763672</v>
      </c>
      <c r="AO10" s="0">
        <v>31.6299991607666</v>
      </c>
      <c r="AP10" s="0">
        <v>93.02999877929688</v>
      </c>
      <c r="AQ10" s="0">
        <v>280.42999267578125</v>
      </c>
      <c r="AR10" s="0">
        <v>2828.5</v>
      </c>
      <c r="AS10" s="0">
        <v>526</v>
      </c>
      <c r="AT10" s="0">
        <v>2</v>
      </c>
      <c r="AU10" s="0">
        <v>84.5199966430664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  <row r="11">
      <c r="A11" s="0" t="s">
        <v>62</v>
      </c>
      <c r="B11" s="0">
        <v>223</v>
      </c>
      <c r="C11" s="0">
        <v>171995</v>
      </c>
      <c r="D11" s="0">
        <v>5265861228</v>
      </c>
      <c r="E11" s="0">
        <v>29986</v>
      </c>
      <c r="F11" s="0">
        <v>29999</v>
      </c>
      <c r="G11" s="0">
        <v>30396</v>
      </c>
      <c r="H11" s="0">
        <v>410</v>
      </c>
      <c r="I11" s="0">
        <v>1.37</v>
      </c>
      <c r="J11" s="0">
        <v>30616</v>
      </c>
      <c r="K11" s="0">
        <v>630</v>
      </c>
      <c r="L11" s="0">
        <v>2.1</v>
      </c>
      <c r="M11" s="0">
        <v>29986</v>
      </c>
      <c r="N11" s="0">
        <v>31480</v>
      </c>
      <c r="W11" s="0">
        <v>3</v>
      </c>
      <c r="X11" s="0">
        <v>450</v>
      </c>
      <c r="Y11" s="0">
        <v>555</v>
      </c>
      <c r="Z11" s="0">
        <v>531</v>
      </c>
      <c r="AA11" s="0">
        <v>502</v>
      </c>
      <c r="AB11" s="0">
        <v>1</v>
      </c>
      <c r="AC11" s="0">
        <v>2.200000047683716</v>
      </c>
      <c r="AD11" s="0">
        <v>246</v>
      </c>
      <c r="AE11" s="0">
        <v>85.20999908447266</v>
      </c>
      <c r="AF11" s="0">
        <v>87.23999786376953</v>
      </c>
      <c r="AG11" s="0">
        <v>70.66000366210938</v>
      </c>
      <c r="AH11" s="0">
        <v>-32.91999816894531</v>
      </c>
      <c r="AI11" s="0">
        <v>318</v>
      </c>
      <c r="AJ11" s="0">
        <v>1</v>
      </c>
      <c r="AK11" s="0">
        <v>196.25640869140625</v>
      </c>
      <c r="AL11" s="0">
        <v>22.790000915527344</v>
      </c>
      <c r="AM11" s="0">
        <v>-2.5199999809265137</v>
      </c>
      <c r="AN11" s="0">
        <v>21</v>
      </c>
      <c r="AO11" s="0">
        <v>31.239999771118164</v>
      </c>
      <c r="AP11" s="0">
        <v>86.8499984741211</v>
      </c>
      <c r="AQ11" s="0">
        <v>281.1300048828125</v>
      </c>
      <c r="AR11" s="0">
        <v>2818.590087890625</v>
      </c>
      <c r="AS11" s="0">
        <v>545</v>
      </c>
      <c r="AT11" s="0">
        <v>2</v>
      </c>
      <c r="AU11" s="0">
        <v>84.94000244140625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W10" s="0">
        <v>1</v>
      </c>
      <c r="X10" s="0">
        <v>631</v>
      </c>
      <c r="Y10" s="0">
        <v>767</v>
      </c>
      <c r="Z10" s="0">
        <v>1847</v>
      </c>
      <c r="AA10" s="0">
        <v>151</v>
      </c>
      <c r="AB10" s="0">
        <v>9</v>
      </c>
      <c r="AC10" s="0">
        <v>0</v>
      </c>
      <c r="AD10" s="0">
        <v>0</v>
      </c>
      <c r="AE10" s="0">
        <v>91.23999786376953</v>
      </c>
      <c r="AF10" s="0">
        <v>90.66000366210938</v>
      </c>
      <c r="AG10" s="0">
        <v>89.4800033569336</v>
      </c>
      <c r="AH10" s="0">
        <v>-46.7599983215332</v>
      </c>
      <c r="AI10" s="0">
        <v>581</v>
      </c>
      <c r="AJ10" s="0">
        <v>15</v>
      </c>
      <c r="AL10" s="0">
        <v>166.17999267578125</v>
      </c>
      <c r="AM10" s="0">
        <v>0.41999998688697815</v>
      </c>
      <c r="AN10" s="0">
        <v>1.5700000524520874</v>
      </c>
      <c r="AO10" s="0">
        <v>4.820000171661377</v>
      </c>
      <c r="AP10" s="0">
        <v>10.420000076293945</v>
      </c>
      <c r="AQ10" s="0">
        <v>21.989999771118164</v>
      </c>
      <c r="AR10" s="0">
        <v>116.44000244140625</v>
      </c>
      <c r="AS10" s="0">
        <v>223</v>
      </c>
      <c r="AT10" s="0">
        <v>3</v>
      </c>
      <c r="AU10" s="0">
        <v>99.58000183105469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  <row r="11">
      <c r="A11" s="0" t="s">
        <v>62</v>
      </c>
      <c r="B11" s="0">
        <v>233</v>
      </c>
      <c r="C11" s="0">
        <v>6695181</v>
      </c>
      <c r="D11" s="0">
        <v>144892959813</v>
      </c>
      <c r="E11" s="0">
        <v>21635</v>
      </c>
      <c r="F11" s="0">
        <v>21650</v>
      </c>
      <c r="G11" s="0">
        <v>21641</v>
      </c>
      <c r="H11" s="0">
        <v>6</v>
      </c>
      <c r="I11" s="0">
        <v>0.03</v>
      </c>
      <c r="J11" s="0">
        <v>21641</v>
      </c>
      <c r="K11" s="0">
        <v>6</v>
      </c>
      <c r="L11" s="0">
        <v>0.03</v>
      </c>
      <c r="M11" s="0">
        <v>21637</v>
      </c>
      <c r="N11" s="0">
        <v>21654</v>
      </c>
      <c r="W11" s="0">
        <v>1</v>
      </c>
      <c r="X11" s="0">
        <v>631</v>
      </c>
      <c r="Y11" s="0">
        <v>768</v>
      </c>
      <c r="Z11" s="0">
        <v>1841</v>
      </c>
      <c r="AA11" s="0">
        <v>155</v>
      </c>
      <c r="AB11" s="0">
        <v>9</v>
      </c>
      <c r="AC11" s="0">
        <v>0</v>
      </c>
      <c r="AD11" s="0">
        <v>0</v>
      </c>
      <c r="AE11" s="0">
        <v>91.04000091552734</v>
      </c>
      <c r="AF11" s="0">
        <v>91.37000274658203</v>
      </c>
      <c r="AG11" s="0">
        <v>90.7699966430664</v>
      </c>
      <c r="AH11" s="0">
        <v>-44.22999954223633</v>
      </c>
      <c r="AI11" s="0">
        <v>611</v>
      </c>
      <c r="AJ11" s="0">
        <v>22</v>
      </c>
      <c r="AL11" s="0">
        <v>164.44000244140625</v>
      </c>
      <c r="AM11" s="0">
        <v>0.4000000059604645</v>
      </c>
      <c r="AN11" s="0">
        <v>1.4600000381469727</v>
      </c>
      <c r="AO11" s="0">
        <v>4.71999979019165</v>
      </c>
      <c r="AP11" s="0">
        <v>10.319999694824219</v>
      </c>
      <c r="AQ11" s="0">
        <v>21.90999984741211</v>
      </c>
      <c r="AR11" s="0">
        <v>116.41000366210938</v>
      </c>
      <c r="AS11" s="0">
        <v>161</v>
      </c>
      <c r="AT11" s="0">
        <v>4</v>
      </c>
      <c r="AU11" s="0">
        <v>99.58000183105469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610</v>
      </c>
      <c r="Z10" s="0">
        <v>601</v>
      </c>
      <c r="AA10" s="0">
        <v>351</v>
      </c>
      <c r="AB10" s="0">
        <v>6</v>
      </c>
      <c r="AC10" s="0">
        <v>0</v>
      </c>
      <c r="AD10" s="0">
        <v>0</v>
      </c>
      <c r="AE10" s="0">
        <v>25.6299991607666</v>
      </c>
      <c r="AF10" s="0">
        <v>-27.1299991607666</v>
      </c>
      <c r="AG10" s="0">
        <v>-53.5</v>
      </c>
      <c r="AH10" s="0">
        <v>44.959999084472656</v>
      </c>
      <c r="AI10" s="0">
        <v>101</v>
      </c>
      <c r="AJ10" s="0">
        <v>5</v>
      </c>
      <c r="AK10" s="0">
        <v>38.61971664428711</v>
      </c>
      <c r="AL10" s="0">
        <v>0</v>
      </c>
      <c r="AM10" s="0">
        <v>16.829999923706055</v>
      </c>
      <c r="AN10" s="0">
        <v>45.93000030517578</v>
      </c>
      <c r="AO10" s="0">
        <v>61.959999084472656</v>
      </c>
      <c r="AP10" s="0">
        <v>12957.1396484375</v>
      </c>
      <c r="AQ10" s="0">
        <v>12957.1396484375</v>
      </c>
      <c r="AR10" s="0">
        <v>12957.1396484375</v>
      </c>
      <c r="AS10" s="0">
        <v>522</v>
      </c>
      <c r="AT10" s="0">
        <v>25</v>
      </c>
      <c r="AU10" s="0">
        <v>17.56999969482422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  <row r="11">
      <c r="A11" s="0" t="s">
        <v>62</v>
      </c>
      <c r="B11" s="0">
        <v>25</v>
      </c>
      <c r="C11" s="0">
        <v>353924</v>
      </c>
      <c r="D11" s="0">
        <v>970459608</v>
      </c>
      <c r="E11" s="0">
        <v>2663</v>
      </c>
      <c r="F11" s="0">
        <v>2742</v>
      </c>
      <c r="G11" s="0">
        <v>2742</v>
      </c>
      <c r="H11" s="0">
        <v>79</v>
      </c>
      <c r="I11" s="0">
        <v>2.97</v>
      </c>
      <c r="J11" s="0">
        <v>2742</v>
      </c>
      <c r="K11" s="0">
        <v>79</v>
      </c>
      <c r="L11" s="0">
        <v>2.97</v>
      </c>
      <c r="M11" s="0">
        <v>2742</v>
      </c>
      <c r="N11" s="0">
        <v>2742</v>
      </c>
      <c r="W11" s="0">
        <v>3</v>
      </c>
      <c r="X11" s="0">
        <v>427</v>
      </c>
      <c r="Y11" s="0">
        <v>610</v>
      </c>
      <c r="Z11" s="0">
        <v>600</v>
      </c>
      <c r="AA11" s="0">
        <v>373</v>
      </c>
      <c r="AB11" s="0">
        <v>8</v>
      </c>
      <c r="AC11" s="0">
        <v>0</v>
      </c>
      <c r="AD11" s="0">
        <v>0</v>
      </c>
      <c r="AE11" s="0">
        <v>26.190000534057617</v>
      </c>
      <c r="AF11" s="0">
        <v>-4.699999809265137</v>
      </c>
      <c r="AG11" s="0">
        <v>-45.470001220703125</v>
      </c>
      <c r="AH11" s="0">
        <v>35.720001220703125</v>
      </c>
      <c r="AI11" s="0">
        <v>100</v>
      </c>
      <c r="AJ11" s="0">
        <v>5</v>
      </c>
      <c r="AK11" s="0">
        <v>38.61971664428711</v>
      </c>
      <c r="AL11" s="0">
        <v>0</v>
      </c>
      <c r="AM11" s="0">
        <v>16.829999923706055</v>
      </c>
      <c r="AN11" s="0">
        <v>45.93000030517578</v>
      </c>
      <c r="AO11" s="0">
        <v>61.959999084472656</v>
      </c>
      <c r="AP11" s="0">
        <v>12957.1396484375</v>
      </c>
      <c r="AQ11" s="0">
        <v>12957.1396484375</v>
      </c>
      <c r="AR11" s="0">
        <v>12957.1396484375</v>
      </c>
      <c r="AS11" s="0">
        <v>503</v>
      </c>
      <c r="AT11" s="0">
        <v>22</v>
      </c>
      <c r="AU11" s="0">
        <v>17.989999771118164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W10" s="0">
        <v>11</v>
      </c>
      <c r="X10" s="0">
        <v>214</v>
      </c>
      <c r="Y10" s="0">
        <v>302</v>
      </c>
      <c r="Z10" s="0">
        <v>319</v>
      </c>
      <c r="AA10" s="0">
        <v>169</v>
      </c>
      <c r="AB10" s="0">
        <v>3</v>
      </c>
      <c r="AC10" s="0">
        <v>24.860000610351562</v>
      </c>
      <c r="AD10" s="0">
        <v>32</v>
      </c>
      <c r="AE10" s="0">
        <v>82.9000015258789</v>
      </c>
      <c r="AF10" s="0">
        <v>87.41999816894531</v>
      </c>
      <c r="AG10" s="0">
        <v>88.6500015258789</v>
      </c>
      <c r="AH10" s="0">
        <v>-34.41999816894531</v>
      </c>
      <c r="AI10" s="0">
        <v>402</v>
      </c>
      <c r="AJ10" s="0">
        <v>10</v>
      </c>
      <c r="AK10" s="0">
        <v>30.343170166015625</v>
      </c>
      <c r="AL10" s="0">
        <v>17.860000610351562</v>
      </c>
      <c r="AM10" s="0">
        <v>5.199999809265137</v>
      </c>
      <c r="AN10" s="0">
        <v>16.170000076293945</v>
      </c>
      <c r="AO10" s="0">
        <v>18.940000534057617</v>
      </c>
      <c r="AP10" s="0">
        <v>64.94999694824219</v>
      </c>
      <c r="AQ10" s="0">
        <v>229.42999267578125</v>
      </c>
      <c r="AR10" s="0">
        <v>8603.4501953125</v>
      </c>
      <c r="AS10" s="0">
        <v>311</v>
      </c>
      <c r="AT10" s="0">
        <v>7</v>
      </c>
      <c r="AU10" s="0">
        <v>97.48999786376953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  <row r="11">
      <c r="A11" s="0" t="s">
        <v>62</v>
      </c>
      <c r="B11" s="0">
        <v>504</v>
      </c>
      <c r="C11" s="0">
        <v>826769</v>
      </c>
      <c r="D11" s="0">
        <v>22959619015</v>
      </c>
      <c r="E11" s="0">
        <v>26472</v>
      </c>
      <c r="F11" s="0">
        <v>27795</v>
      </c>
      <c r="G11" s="0">
        <v>27795</v>
      </c>
      <c r="H11" s="0">
        <v>1323</v>
      </c>
      <c r="I11" s="0">
        <v>5</v>
      </c>
      <c r="J11" s="0">
        <v>27770</v>
      </c>
      <c r="K11" s="0">
        <v>1298</v>
      </c>
      <c r="L11" s="0">
        <v>4.9</v>
      </c>
      <c r="M11" s="0">
        <v>27002</v>
      </c>
      <c r="N11" s="0">
        <v>27795</v>
      </c>
      <c r="W11" s="0">
        <v>2</v>
      </c>
      <c r="X11" s="0">
        <v>366</v>
      </c>
      <c r="Y11" s="0">
        <v>302</v>
      </c>
      <c r="Z11" s="0">
        <v>325</v>
      </c>
      <c r="AA11" s="0">
        <v>173</v>
      </c>
      <c r="AB11" s="0">
        <v>3</v>
      </c>
      <c r="AC11" s="0">
        <v>25.059999465942383</v>
      </c>
      <c r="AD11" s="0">
        <v>42</v>
      </c>
      <c r="AE11" s="0">
        <v>82.9800033569336</v>
      </c>
      <c r="AF11" s="0">
        <v>87.69000244140625</v>
      </c>
      <c r="AG11" s="0">
        <v>90.29000091552734</v>
      </c>
      <c r="AH11" s="0">
        <v>-32.029998779296875</v>
      </c>
      <c r="AI11" s="0">
        <v>405</v>
      </c>
      <c r="AJ11" s="0">
        <v>11</v>
      </c>
      <c r="AK11" s="0">
        <v>30.349727630615234</v>
      </c>
      <c r="AL11" s="0">
        <v>18.1200008392334</v>
      </c>
      <c r="AM11" s="0">
        <v>5.230000019073486</v>
      </c>
      <c r="AN11" s="0">
        <v>14.960000038146973</v>
      </c>
      <c r="AO11" s="0">
        <v>15.829999923706055</v>
      </c>
      <c r="AP11" s="0">
        <v>67.38999938964844</v>
      </c>
      <c r="AQ11" s="0">
        <v>235.5500030517578</v>
      </c>
      <c r="AR11" s="0">
        <v>8605.330078125</v>
      </c>
      <c r="AS11" s="0">
        <v>429</v>
      </c>
      <c r="AT11" s="0">
        <v>11</v>
      </c>
      <c r="AU11" s="0">
        <v>97.48999786376953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W10" s="0">
        <v>15</v>
      </c>
      <c r="X10" s="0">
        <v>165</v>
      </c>
      <c r="Y10" s="0">
        <v>237</v>
      </c>
      <c r="Z10" s="0">
        <v>253</v>
      </c>
      <c r="AA10" s="0">
        <v>16</v>
      </c>
      <c r="AB10" s="0">
        <v>3</v>
      </c>
      <c r="AC10" s="0">
        <v>0</v>
      </c>
      <c r="AD10" s="0">
        <v>0</v>
      </c>
      <c r="AE10" s="0">
        <v>85.16999816894531</v>
      </c>
      <c r="AF10" s="0">
        <v>-41.459999084472656</v>
      </c>
      <c r="AG10" s="0">
        <v>62.59000015258789</v>
      </c>
      <c r="AH10" s="0">
        <v>-72.80999755859375</v>
      </c>
      <c r="AI10" s="0">
        <v>754</v>
      </c>
      <c r="AJ10" s="0">
        <v>14</v>
      </c>
      <c r="AL10" s="0">
        <v>0</v>
      </c>
      <c r="AS10" s="0">
        <v>170</v>
      </c>
      <c r="AT10" s="0">
        <v>5</v>
      </c>
      <c r="AU10" s="0">
        <v>0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  <row r="11">
      <c r="A11" s="0" t="s">
        <v>62</v>
      </c>
      <c r="B11" s="0">
        <v>1348</v>
      </c>
      <c r="C11" s="0">
        <v>2352730</v>
      </c>
      <c r="D11" s="0">
        <v>47873067888</v>
      </c>
      <c r="E11" s="0">
        <v>20719</v>
      </c>
      <c r="F11" s="0">
        <v>21399</v>
      </c>
      <c r="G11" s="0">
        <v>20400</v>
      </c>
      <c r="H11" s="0">
        <v>-319</v>
      </c>
      <c r="I11" s="0">
        <v>-1.54</v>
      </c>
      <c r="J11" s="0">
        <v>20348</v>
      </c>
      <c r="K11" s="0">
        <v>-371</v>
      </c>
      <c r="L11" s="0">
        <v>-1.79</v>
      </c>
      <c r="M11" s="0">
        <v>19690</v>
      </c>
      <c r="N11" s="0">
        <v>21399</v>
      </c>
      <c r="W11" s="0">
        <v>6</v>
      </c>
      <c r="X11" s="0">
        <v>319</v>
      </c>
      <c r="Y11" s="0">
        <v>237</v>
      </c>
      <c r="Z11" s="0">
        <v>244</v>
      </c>
      <c r="AA11" s="0">
        <v>17</v>
      </c>
      <c r="AB11" s="0">
        <v>3</v>
      </c>
      <c r="AC11" s="0">
        <v>0</v>
      </c>
      <c r="AD11" s="0">
        <v>0</v>
      </c>
      <c r="AE11" s="0">
        <v>80.75</v>
      </c>
      <c r="AF11" s="0">
        <v>-49.83000183105469</v>
      </c>
      <c r="AG11" s="0">
        <v>71.16000366210938</v>
      </c>
      <c r="AH11" s="0">
        <v>-62.38999938964844</v>
      </c>
      <c r="AI11" s="0">
        <v>744</v>
      </c>
      <c r="AJ11" s="0">
        <v>14</v>
      </c>
      <c r="AL11" s="0">
        <v>0</v>
      </c>
      <c r="AS11" s="0">
        <v>304</v>
      </c>
      <c r="AT11" s="0">
        <v>8</v>
      </c>
      <c r="AU11" s="0">
        <v>0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W10" s="0">
        <v>3</v>
      </c>
      <c r="X10" s="0">
        <v>416</v>
      </c>
      <c r="Y10" s="0">
        <v>33</v>
      </c>
      <c r="Z10" s="0">
        <v>170</v>
      </c>
      <c r="AA10" s="0">
        <v>325</v>
      </c>
      <c r="AB10" s="0">
        <v>9</v>
      </c>
      <c r="AC10" s="0">
        <v>8.930000305175781</v>
      </c>
      <c r="AD10" s="0">
        <v>103</v>
      </c>
      <c r="AE10" s="0">
        <v>85.12999725341797</v>
      </c>
      <c r="AF10" s="0">
        <v>93.20999908447266</v>
      </c>
      <c r="AG10" s="0">
        <v>80.12999725341797</v>
      </c>
      <c r="AH10" s="0">
        <v>-30.229999542236328</v>
      </c>
      <c r="AI10" s="0">
        <v>110</v>
      </c>
      <c r="AJ10" s="0">
        <v>3</v>
      </c>
      <c r="AK10" s="0">
        <v>112.92500305175781</v>
      </c>
      <c r="AL10" s="0">
        <v>17.860000610351562</v>
      </c>
      <c r="AM10" s="0">
        <v>21.15999984741211</v>
      </c>
      <c r="AN10" s="0">
        <v>44.5</v>
      </c>
      <c r="AO10" s="0">
        <v>48</v>
      </c>
      <c r="AP10" s="0">
        <v>109.22000122070312</v>
      </c>
      <c r="AQ10" s="0">
        <v>412.1300048828125</v>
      </c>
      <c r="AR10" s="0">
        <v>1813.97998046875</v>
      </c>
      <c r="AS10" s="0">
        <v>63</v>
      </c>
      <c r="AT10" s="0">
        <v>2</v>
      </c>
      <c r="AU10" s="0">
        <v>97.48999786376953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  <row r="11">
      <c r="A11" s="0" t="s">
        <v>62</v>
      </c>
      <c r="B11" s="0">
        <v>918</v>
      </c>
      <c r="C11" s="0">
        <v>7361839</v>
      </c>
      <c r="D11" s="0">
        <v>33270990433</v>
      </c>
      <c r="E11" s="0">
        <v>4328</v>
      </c>
      <c r="F11" s="0">
        <v>4539</v>
      </c>
      <c r="G11" s="0">
        <v>4544</v>
      </c>
      <c r="H11" s="0">
        <v>216</v>
      </c>
      <c r="I11" s="0">
        <v>4.99</v>
      </c>
      <c r="J11" s="0">
        <v>4519</v>
      </c>
      <c r="K11" s="0">
        <v>191</v>
      </c>
      <c r="L11" s="0">
        <v>4.41</v>
      </c>
      <c r="M11" s="0">
        <v>4404</v>
      </c>
      <c r="N11" s="0">
        <v>4544</v>
      </c>
      <c r="W11" s="0">
        <v>5</v>
      </c>
      <c r="X11" s="0">
        <v>182</v>
      </c>
      <c r="Y11" s="0">
        <v>34</v>
      </c>
      <c r="Z11" s="0">
        <v>170</v>
      </c>
      <c r="AA11" s="0">
        <v>344</v>
      </c>
      <c r="AB11" s="0">
        <v>8</v>
      </c>
      <c r="AC11" s="0">
        <v>9.029999732971191</v>
      </c>
      <c r="AD11" s="0">
        <v>120</v>
      </c>
      <c r="AE11" s="0">
        <v>84.41000366210938</v>
      </c>
      <c r="AF11" s="0">
        <v>93.37999725341797</v>
      </c>
      <c r="AG11" s="0">
        <v>80.25</v>
      </c>
      <c r="AH11" s="0">
        <v>-27.389999389648438</v>
      </c>
      <c r="AI11" s="0">
        <v>99</v>
      </c>
      <c r="AJ11" s="0">
        <v>3</v>
      </c>
      <c r="AK11" s="0">
        <v>112.9749984741211</v>
      </c>
      <c r="AL11" s="0">
        <v>18.1200008392334</v>
      </c>
      <c r="AM11" s="0">
        <v>21.219999313354492</v>
      </c>
      <c r="AN11" s="0">
        <v>46.060001373291016</v>
      </c>
      <c r="AO11" s="0">
        <v>41.400001525878906</v>
      </c>
      <c r="AP11" s="0">
        <v>111.95999908447266</v>
      </c>
      <c r="AQ11" s="0">
        <v>396.5899963378906</v>
      </c>
      <c r="AR11" s="0">
        <v>1814.8299560546875</v>
      </c>
      <c r="AS11" s="0">
        <v>151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66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W10" s="0">
        <v>9</v>
      </c>
      <c r="X10" s="0">
        <v>249</v>
      </c>
      <c r="Y10" s="0">
        <v>413</v>
      </c>
      <c r="Z10" s="0">
        <v>297</v>
      </c>
      <c r="AA10" s="0">
        <v>481</v>
      </c>
      <c r="AB10" s="0">
        <v>6</v>
      </c>
      <c r="AC10" s="0">
        <v>1</v>
      </c>
      <c r="AD10" s="0">
        <v>265</v>
      </c>
      <c r="AE10" s="0">
        <v>88.05999755859375</v>
      </c>
      <c r="AF10" s="0">
        <v>96.83000183105469</v>
      </c>
      <c r="AG10" s="0">
        <v>91.11000061035156</v>
      </c>
      <c r="AH10" s="0">
        <v>-26.979999542236328</v>
      </c>
      <c r="AI10" s="0">
        <v>42</v>
      </c>
      <c r="AJ10" s="0">
        <v>1</v>
      </c>
      <c r="AK10" s="0">
        <v>32.53388977050781</v>
      </c>
      <c r="AL10" s="0">
        <v>21.56999969482422</v>
      </c>
      <c r="AM10" s="0">
        <v>8.350000381469727</v>
      </c>
      <c r="AN10" s="0">
        <v>65.6500015258789</v>
      </c>
      <c r="AO10" s="0">
        <v>58.540000915527344</v>
      </c>
      <c r="AP10" s="0">
        <v>130.2100067138672</v>
      </c>
      <c r="AQ10" s="0">
        <v>392.80999755859375</v>
      </c>
      <c r="AR10" s="0">
        <v>17527.119140625</v>
      </c>
      <c r="AS10" s="0">
        <v>245</v>
      </c>
      <c r="AT10" s="0">
        <v>4</v>
      </c>
      <c r="AU10" s="0">
        <v>91.62999725341797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  <row r="11">
      <c r="A11" s="0" t="s">
        <v>62</v>
      </c>
      <c r="B11" s="0">
        <v>2024</v>
      </c>
      <c r="C11" s="0">
        <v>2629051</v>
      </c>
      <c r="D11" s="0">
        <v>82655263570</v>
      </c>
      <c r="E11" s="0">
        <v>30895</v>
      </c>
      <c r="F11" s="0">
        <v>32356</v>
      </c>
      <c r="G11" s="0">
        <v>31440</v>
      </c>
      <c r="H11" s="0">
        <v>545</v>
      </c>
      <c r="I11" s="0">
        <v>1.76</v>
      </c>
      <c r="J11" s="0">
        <v>31439</v>
      </c>
      <c r="K11" s="0">
        <v>544</v>
      </c>
      <c r="L11" s="0">
        <v>1.76</v>
      </c>
      <c r="M11" s="0">
        <v>29351</v>
      </c>
      <c r="N11" s="0">
        <v>32356</v>
      </c>
      <c r="W11" s="0">
        <v>4</v>
      </c>
      <c r="X11" s="0">
        <v>214</v>
      </c>
      <c r="Y11" s="0">
        <v>402</v>
      </c>
      <c r="Z11" s="0">
        <v>294</v>
      </c>
      <c r="AA11" s="0">
        <v>510</v>
      </c>
      <c r="AB11" s="0">
        <v>6</v>
      </c>
      <c r="AC11" s="0">
        <v>1.7899999618530273</v>
      </c>
      <c r="AD11" s="0">
        <v>267</v>
      </c>
      <c r="AE11" s="0">
        <v>87.54000091552734</v>
      </c>
      <c r="AF11" s="0">
        <v>96.87000274658203</v>
      </c>
      <c r="AG11" s="0">
        <v>91.2300033569336</v>
      </c>
      <c r="AH11" s="0">
        <v>-24.459999084472656</v>
      </c>
      <c r="AI11" s="0">
        <v>33</v>
      </c>
      <c r="AJ11" s="0">
        <v>1</v>
      </c>
      <c r="AK11" s="0">
        <v>32.78310775756836</v>
      </c>
      <c r="AL11" s="0">
        <v>22.09000015258789</v>
      </c>
      <c r="AM11" s="0">
        <v>9.180000305175781</v>
      </c>
      <c r="AN11" s="0">
        <v>71.7300033569336</v>
      </c>
      <c r="AO11" s="0">
        <v>58.720001220703125</v>
      </c>
      <c r="AP11" s="0">
        <v>123.69000244140625</v>
      </c>
      <c r="AQ11" s="0">
        <v>398.95001220703125</v>
      </c>
      <c r="AR11" s="0">
        <v>17662.150390625</v>
      </c>
      <c r="AS11" s="0">
        <v>285</v>
      </c>
      <c r="AT11" s="0">
        <v>4</v>
      </c>
      <c r="AU11" s="0">
        <v>92.05000305175781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W10" s="0">
        <v>47</v>
      </c>
      <c r="X10" s="0">
        <v>37</v>
      </c>
      <c r="Y10" s="0">
        <v>41</v>
      </c>
      <c r="Z10" s="0">
        <v>22</v>
      </c>
      <c r="AA10" s="0">
        <v>111</v>
      </c>
      <c r="AB10" s="0">
        <v>2</v>
      </c>
      <c r="AC10" s="0">
        <v>-29</v>
      </c>
      <c r="AD10" s="0">
        <v>28</v>
      </c>
      <c r="AE10" s="0">
        <v>78.43000030517578</v>
      </c>
      <c r="AF10" s="0">
        <v>87.6500015258789</v>
      </c>
      <c r="AG10" s="0">
        <v>66.0999984741211</v>
      </c>
      <c r="AH10" s="0">
        <v>-23.450000762939453</v>
      </c>
      <c r="AI10" s="0">
        <v>265</v>
      </c>
      <c r="AJ10" s="0">
        <v>22</v>
      </c>
      <c r="AK10" s="0">
        <v>-2872.666748046875</v>
      </c>
      <c r="AL10" s="0">
        <v>21.6299991607666</v>
      </c>
      <c r="AM10" s="0">
        <v>-4.579999923706055</v>
      </c>
      <c r="AN10" s="0">
        <v>26.739999771118164</v>
      </c>
      <c r="AO10" s="0">
        <v>27.760000228881836</v>
      </c>
      <c r="AP10" s="0">
        <v>76.2699966430664</v>
      </c>
      <c r="AQ10" s="0">
        <v>1035.43994140625</v>
      </c>
      <c r="AR10" s="0">
        <v>823.1900024414062</v>
      </c>
      <c r="AS10" s="0">
        <v>171</v>
      </c>
      <c r="AT10" s="0">
        <v>13</v>
      </c>
      <c r="AU10" s="0">
        <v>86.61000061035156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  <row r="11">
      <c r="A11" s="0" t="s">
        <v>62</v>
      </c>
      <c r="B11" s="0">
        <v>2943</v>
      </c>
      <c r="C11" s="0">
        <v>5903273</v>
      </c>
      <c r="D11" s="0">
        <v>101301930075</v>
      </c>
      <c r="E11" s="0">
        <v>17842</v>
      </c>
      <c r="F11" s="0">
        <v>17354</v>
      </c>
      <c r="G11" s="0">
        <v>17080</v>
      </c>
      <c r="H11" s="0">
        <v>-762</v>
      </c>
      <c r="I11" s="0">
        <v>-4.27</v>
      </c>
      <c r="J11" s="0">
        <v>17160</v>
      </c>
      <c r="K11" s="0">
        <v>-682</v>
      </c>
      <c r="L11" s="0">
        <v>-3.82</v>
      </c>
      <c r="M11" s="0">
        <v>16950</v>
      </c>
      <c r="N11" s="0">
        <v>17983</v>
      </c>
      <c r="W11" s="0">
        <v>15</v>
      </c>
      <c r="X11" s="0">
        <v>60</v>
      </c>
      <c r="Y11" s="0">
        <v>40</v>
      </c>
      <c r="Z11" s="0">
        <v>22</v>
      </c>
      <c r="AA11" s="0">
        <v>114</v>
      </c>
      <c r="AB11" s="0">
        <v>2</v>
      </c>
      <c r="AC11" s="0">
        <v>-32.849998474121094</v>
      </c>
      <c r="AD11" s="0">
        <v>31</v>
      </c>
      <c r="AE11" s="0">
        <v>77.66000366210938</v>
      </c>
      <c r="AF11" s="0">
        <v>87.29000091552734</v>
      </c>
      <c r="AG11" s="0">
        <v>65.55999755859375</v>
      </c>
      <c r="AH11" s="0">
        <v>-21.010000228881836</v>
      </c>
      <c r="AI11" s="0">
        <v>277</v>
      </c>
      <c r="AJ11" s="0">
        <v>25</v>
      </c>
      <c r="AK11" s="0">
        <v>-2860</v>
      </c>
      <c r="AL11" s="0">
        <v>21.690000534057617</v>
      </c>
      <c r="AM11" s="0">
        <v>-5</v>
      </c>
      <c r="AN11" s="0">
        <v>25.149999618530273</v>
      </c>
      <c r="AO11" s="0">
        <v>15.760000228881836</v>
      </c>
      <c r="AP11" s="0">
        <v>67.22000122070312</v>
      </c>
      <c r="AQ11" s="0">
        <v>1034.9200439453125</v>
      </c>
      <c r="AR11" s="0">
        <v>819.1199951171875</v>
      </c>
      <c r="AS11" s="0">
        <v>174</v>
      </c>
      <c r="AT11" s="0">
        <v>11</v>
      </c>
      <c r="AU11" s="0">
        <v>86.61000061035156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W10" s="0">
        <v>8</v>
      </c>
      <c r="X10" s="0">
        <v>278</v>
      </c>
      <c r="Y10" s="0">
        <v>308</v>
      </c>
      <c r="Z10" s="0">
        <v>206</v>
      </c>
      <c r="AA10" s="0">
        <v>396</v>
      </c>
      <c r="AB10" s="0">
        <v>9</v>
      </c>
      <c r="AC10" s="0">
        <v>-1.2300000190734863</v>
      </c>
      <c r="AD10" s="0">
        <v>256</v>
      </c>
      <c r="AE10" s="0">
        <v>87.69000244140625</v>
      </c>
      <c r="AF10" s="0">
        <v>96.62000274658203</v>
      </c>
      <c r="AG10" s="0">
        <v>87.62999725341797</v>
      </c>
      <c r="AH10" s="0">
        <v>-29.6299991607666</v>
      </c>
      <c r="AI10" s="0">
        <v>190</v>
      </c>
      <c r="AJ10" s="0">
        <v>15</v>
      </c>
      <c r="AK10" s="0">
        <v>46.92537307739258</v>
      </c>
      <c r="AL10" s="0">
        <v>34.59000015258789</v>
      </c>
      <c r="AM10" s="0">
        <v>0.2199999988079071</v>
      </c>
      <c r="AN10" s="0">
        <v>34.130001068115234</v>
      </c>
      <c r="AO10" s="0">
        <v>30.84000015258789</v>
      </c>
      <c r="AP10" s="0">
        <v>77.7300033569336</v>
      </c>
      <c r="AQ10" s="0">
        <v>102.05999755859375</v>
      </c>
      <c r="AR10" s="0">
        <v>2129.7900390625</v>
      </c>
      <c r="AS10" s="0">
        <v>90</v>
      </c>
      <c r="AT10" s="0">
        <v>8</v>
      </c>
      <c r="AU10" s="0">
        <v>92.47000122070312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  <row r="11">
      <c r="A11" s="0" t="s">
        <v>62</v>
      </c>
      <c r="B11" s="0">
        <v>1828</v>
      </c>
      <c r="C11" s="0">
        <v>16646002</v>
      </c>
      <c r="D11" s="0">
        <v>53304882114</v>
      </c>
      <c r="E11" s="0">
        <v>3164</v>
      </c>
      <c r="F11" s="0">
        <v>3200</v>
      </c>
      <c r="G11" s="0">
        <v>3299</v>
      </c>
      <c r="H11" s="0">
        <v>135</v>
      </c>
      <c r="I11" s="0">
        <v>4.27</v>
      </c>
      <c r="J11" s="0">
        <v>3202</v>
      </c>
      <c r="K11" s="0">
        <v>38</v>
      </c>
      <c r="L11" s="0">
        <v>1.2</v>
      </c>
      <c r="M11" s="0">
        <v>3071</v>
      </c>
      <c r="N11" s="0">
        <v>3300</v>
      </c>
      <c r="W11" s="0">
        <v>19</v>
      </c>
      <c r="X11" s="0">
        <v>43</v>
      </c>
      <c r="Y11" s="0">
        <v>307</v>
      </c>
      <c r="Z11" s="0">
        <v>200</v>
      </c>
      <c r="AA11" s="0">
        <v>418</v>
      </c>
      <c r="AB11" s="0">
        <v>11</v>
      </c>
      <c r="AC11" s="0">
        <v>1.8799999952316284</v>
      </c>
      <c r="AD11" s="0">
        <v>263</v>
      </c>
      <c r="AE11" s="0">
        <v>87.5</v>
      </c>
      <c r="AF11" s="0">
        <v>96.76000213623047</v>
      </c>
      <c r="AG11" s="0">
        <v>87.5199966430664</v>
      </c>
      <c r="AH11" s="0">
        <v>-28.110000610351562</v>
      </c>
      <c r="AI11" s="0">
        <v>173</v>
      </c>
      <c r="AJ11" s="0">
        <v>13</v>
      </c>
      <c r="AK11" s="0">
        <v>47.791046142578125</v>
      </c>
      <c r="AL11" s="0">
        <v>34.91999816894531</v>
      </c>
      <c r="AM11" s="0">
        <v>2.069999933242798</v>
      </c>
      <c r="AN11" s="0">
        <v>34.709999084472656</v>
      </c>
      <c r="AO11" s="0">
        <v>31.719999313354492</v>
      </c>
      <c r="AP11" s="0">
        <v>77.0999984741211</v>
      </c>
      <c r="AQ11" s="0">
        <v>105.38999938964844</v>
      </c>
      <c r="AR11" s="0">
        <v>2170.919921875</v>
      </c>
      <c r="AS11" s="0">
        <v>74</v>
      </c>
      <c r="AT11" s="0">
        <v>6</v>
      </c>
      <c r="AU11" s="0">
        <v>92.47000122070312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W10" s="0">
        <v>3</v>
      </c>
      <c r="X10" s="0">
        <v>459</v>
      </c>
      <c r="Y10" s="0">
        <v>454</v>
      </c>
      <c r="Z10" s="0">
        <v>361</v>
      </c>
      <c r="AA10" s="0">
        <v>476</v>
      </c>
      <c r="AB10" s="0">
        <v>45</v>
      </c>
      <c r="AC10" s="0">
        <v>-0.6100000143051147</v>
      </c>
      <c r="AD10" s="0">
        <v>285</v>
      </c>
      <c r="AE10" s="0">
        <v>85</v>
      </c>
      <c r="AF10" s="0">
        <v>93.5999984741211</v>
      </c>
      <c r="AG10" s="0">
        <v>91.83999633789062</v>
      </c>
      <c r="AH10" s="0">
        <v>-29.360000610351562</v>
      </c>
      <c r="AI10" s="0">
        <v>55</v>
      </c>
      <c r="AJ10" s="0">
        <v>8</v>
      </c>
      <c r="AK10" s="0">
        <v>30.881559371948242</v>
      </c>
      <c r="AL10" s="0">
        <v>7.130000114440918</v>
      </c>
      <c r="AM10" s="0">
        <v>18.530000686645508</v>
      </c>
      <c r="AN10" s="0">
        <v>55.939998626708984</v>
      </c>
      <c r="AO10" s="0">
        <v>119.68000030517578</v>
      </c>
      <c r="AP10" s="0">
        <v>266.3800048828125</v>
      </c>
      <c r="AQ10" s="0">
        <v>754.3900146484375</v>
      </c>
      <c r="AR10" s="0">
        <v>14577.91015625</v>
      </c>
      <c r="AS10" s="0">
        <v>544</v>
      </c>
      <c r="AT10" s="0">
        <v>48</v>
      </c>
      <c r="AU10" s="0">
        <v>97.06999969482422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  <row r="11">
      <c r="A11" s="0" t="s">
        <v>62</v>
      </c>
      <c r="B11" s="0">
        <v>678</v>
      </c>
      <c r="C11" s="0">
        <v>176679</v>
      </c>
      <c r="D11" s="0">
        <v>21162626707</v>
      </c>
      <c r="E11" s="0">
        <v>124350</v>
      </c>
      <c r="F11" s="0">
        <v>129887</v>
      </c>
      <c r="G11" s="0">
        <v>118990</v>
      </c>
      <c r="H11" s="0">
        <v>-5360</v>
      </c>
      <c r="I11" s="0">
        <v>-4.31</v>
      </c>
      <c r="J11" s="0">
        <v>119780</v>
      </c>
      <c r="K11" s="0">
        <v>-4570</v>
      </c>
      <c r="L11" s="0">
        <v>-3.68</v>
      </c>
      <c r="M11" s="0">
        <v>118133</v>
      </c>
      <c r="N11" s="0">
        <v>129887</v>
      </c>
      <c r="W11" s="0">
        <v>5</v>
      </c>
      <c r="X11" s="0">
        <v>196</v>
      </c>
      <c r="Y11" s="0">
        <v>448</v>
      </c>
      <c r="Z11" s="0">
        <v>355</v>
      </c>
      <c r="AA11" s="0">
        <v>516</v>
      </c>
      <c r="AB11" s="0">
        <v>47</v>
      </c>
      <c r="AC11" s="0">
        <v>-3.859999895095825</v>
      </c>
      <c r="AD11" s="0">
        <v>199</v>
      </c>
      <c r="AE11" s="0">
        <v>85.41999816894531</v>
      </c>
      <c r="AF11" s="0">
        <v>94.18000030517578</v>
      </c>
      <c r="AG11" s="0">
        <v>92.66000366210938</v>
      </c>
      <c r="AH11" s="0">
        <v>-27.010000228881836</v>
      </c>
      <c r="AI11" s="0">
        <v>52</v>
      </c>
      <c r="AJ11" s="0">
        <v>8</v>
      </c>
      <c r="AK11" s="0">
        <v>29.930034637451172</v>
      </c>
      <c r="AL11" s="0">
        <v>7.110000133514404</v>
      </c>
      <c r="AM11" s="0">
        <v>14.880000114440918</v>
      </c>
      <c r="AN11" s="0">
        <v>58.90999984741211</v>
      </c>
      <c r="AO11" s="0">
        <v>116.94999694824219</v>
      </c>
      <c r="AP11" s="0">
        <v>255.08999633789062</v>
      </c>
      <c r="AQ11" s="0">
        <v>690.1099853515625</v>
      </c>
      <c r="AR11" s="0">
        <v>14125.650390625</v>
      </c>
      <c r="AS11" s="0">
        <v>544</v>
      </c>
      <c r="AT11" s="0">
        <v>46</v>
      </c>
      <c r="AU11" s="0">
        <v>97.06999969482422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W10" s="0">
        <v>14</v>
      </c>
      <c r="X10" s="0">
        <v>179</v>
      </c>
      <c r="Y10" s="0">
        <v>192</v>
      </c>
      <c r="Z10" s="0">
        <v>130</v>
      </c>
      <c r="AA10" s="0">
        <v>349</v>
      </c>
      <c r="AB10" s="0">
        <v>19</v>
      </c>
      <c r="AC10" s="0">
        <v>0.8399999737739563</v>
      </c>
      <c r="AD10" s="0">
        <v>280</v>
      </c>
      <c r="AE10" s="0">
        <v>47.130001068115234</v>
      </c>
      <c r="AF10" s="0">
        <v>63.59000015258789</v>
      </c>
      <c r="AG10" s="0">
        <v>36.369998931884766</v>
      </c>
      <c r="AH10" s="0">
        <v>17.260000228881836</v>
      </c>
      <c r="AI10" s="0">
        <v>485</v>
      </c>
      <c r="AJ10" s="0">
        <v>30</v>
      </c>
      <c r="AK10" s="0">
        <v>20.989145278930664</v>
      </c>
      <c r="AL10" s="0">
        <v>21.270000457763672</v>
      </c>
      <c r="AM10" s="0">
        <v>-3.740000009536743</v>
      </c>
      <c r="AN10" s="0">
        <v>10.460000038146973</v>
      </c>
      <c r="AO10" s="0">
        <v>-7.789999961853027</v>
      </c>
      <c r="AP10" s="0">
        <v>152.9600067138672</v>
      </c>
      <c r="AQ10" s="0">
        <v>639.5999755859375</v>
      </c>
      <c r="AR10" s="0">
        <v>15007.8095703125</v>
      </c>
      <c r="AS10" s="0">
        <v>353</v>
      </c>
      <c r="AT10" s="0">
        <v>24</v>
      </c>
      <c r="AU10" s="0">
        <v>92.88999938964844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  <row r="11">
      <c r="A11" s="0" t="s">
        <v>62</v>
      </c>
      <c r="B11" s="0">
        <v>1212</v>
      </c>
      <c r="C11" s="0">
        <v>997235</v>
      </c>
      <c r="D11" s="0">
        <v>28927883278</v>
      </c>
      <c r="E11" s="0">
        <v>28883</v>
      </c>
      <c r="F11" s="0">
        <v>30000</v>
      </c>
      <c r="G11" s="0">
        <v>29191</v>
      </c>
      <c r="H11" s="0">
        <v>308</v>
      </c>
      <c r="I11" s="0">
        <v>1.07</v>
      </c>
      <c r="J11" s="0">
        <v>29008</v>
      </c>
      <c r="K11" s="0">
        <v>125</v>
      </c>
      <c r="L11" s="0">
        <v>0.43</v>
      </c>
      <c r="M11" s="0">
        <v>28410</v>
      </c>
      <c r="N11" s="0">
        <v>30000</v>
      </c>
      <c r="W11" s="0">
        <v>3</v>
      </c>
      <c r="X11" s="0">
        <v>288</v>
      </c>
      <c r="Y11" s="0">
        <v>191</v>
      </c>
      <c r="Z11" s="0">
        <v>123</v>
      </c>
      <c r="AA11" s="0">
        <v>371</v>
      </c>
      <c r="AB11" s="0">
        <v>19</v>
      </c>
      <c r="AC11" s="0">
        <v>0.8399999737739563</v>
      </c>
      <c r="AD11" s="0">
        <v>296</v>
      </c>
      <c r="AE11" s="0">
        <v>46.099998474121094</v>
      </c>
      <c r="AF11" s="0">
        <v>62.630001068115234</v>
      </c>
      <c r="AG11" s="0">
        <v>35.689998626708984</v>
      </c>
      <c r="AH11" s="0">
        <v>19.43000030517578</v>
      </c>
      <c r="AI11" s="0">
        <v>494</v>
      </c>
      <c r="AJ11" s="0">
        <v>29</v>
      </c>
      <c r="AK11" s="0">
        <v>20.989870071411133</v>
      </c>
      <c r="AL11" s="0">
        <v>21.290000915527344</v>
      </c>
      <c r="AM11" s="0">
        <v>-3.7300000190734863</v>
      </c>
      <c r="AN11" s="0">
        <v>10.09000015258789</v>
      </c>
      <c r="AO11" s="0">
        <v>-11.869999885559082</v>
      </c>
      <c r="AP11" s="0">
        <v>164.99000549316406</v>
      </c>
      <c r="AQ11" s="0">
        <v>639.25</v>
      </c>
      <c r="AR11" s="0">
        <v>15008.330078125</v>
      </c>
      <c r="AS11" s="0">
        <v>413</v>
      </c>
      <c r="AT11" s="0">
        <v>24</v>
      </c>
      <c r="AU11" s="0">
        <v>93.30999755859375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  <c r="W10" s="0">
        <v>1</v>
      </c>
      <c r="X10" s="0">
        <v>600</v>
      </c>
      <c r="Y10" s="0">
        <v>592</v>
      </c>
      <c r="Z10" s="0">
        <v>1802</v>
      </c>
      <c r="AA10" s="0">
        <v>515</v>
      </c>
      <c r="AB10" s="0">
        <v>45</v>
      </c>
      <c r="AC10" s="0">
        <v>0</v>
      </c>
      <c r="AD10" s="0">
        <v>0</v>
      </c>
      <c r="AE10" s="0">
        <v>82.43000030517578</v>
      </c>
      <c r="AF10" s="0">
        <v>88.22000122070312</v>
      </c>
      <c r="AG10" s="0">
        <v>66.86000061035156</v>
      </c>
      <c r="AH10" s="0">
        <v>-55.560001373291016</v>
      </c>
      <c r="AI10" s="0">
        <v>659</v>
      </c>
      <c r="AJ10" s="0">
        <v>47</v>
      </c>
      <c r="AK10" s="0">
        <v>4.206624507904053</v>
      </c>
      <c r="AL10" s="0">
        <v>0</v>
      </c>
      <c r="AM10" s="0">
        <v>0</v>
      </c>
      <c r="AN10" s="0">
        <v>0</v>
      </c>
      <c r="AO10" s="0">
        <v>15.90999984741211</v>
      </c>
      <c r="AP10" s="0">
        <v>15.90999984741211</v>
      </c>
      <c r="AQ10" s="0">
        <v>37.72999954223633</v>
      </c>
      <c r="AR10" s="0">
        <v>2448.090087890625</v>
      </c>
      <c r="AS10" s="0">
        <v>714</v>
      </c>
      <c r="AT10" s="0">
        <v>48</v>
      </c>
      <c r="AU10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W10" s="0">
        <v>5</v>
      </c>
      <c r="X10" s="0">
        <v>339</v>
      </c>
      <c r="Y10" s="0">
        <v>477</v>
      </c>
      <c r="Z10" s="0">
        <v>357</v>
      </c>
      <c r="AA10" s="0">
        <v>543</v>
      </c>
      <c r="AB10" s="0">
        <v>6</v>
      </c>
      <c r="AC10" s="0">
        <v>0</v>
      </c>
      <c r="AD10" s="0">
        <v>0</v>
      </c>
      <c r="AE10" s="0">
        <v>89.38999938964844</v>
      </c>
      <c r="AF10" s="0">
        <v>94.95999908447266</v>
      </c>
      <c r="AG10" s="0">
        <v>79.25</v>
      </c>
      <c r="AH10" s="0">
        <v>-38.02000045776367</v>
      </c>
      <c r="AI10" s="0">
        <v>87</v>
      </c>
      <c r="AJ10" s="0">
        <v>4</v>
      </c>
      <c r="AK10" s="0">
        <v>15.714893341064453</v>
      </c>
      <c r="AL10" s="0">
        <v>5.420000076293945</v>
      </c>
      <c r="AM10" s="0">
        <v>2.069999933242798</v>
      </c>
      <c r="AN10" s="0">
        <v>47.310001373291016</v>
      </c>
      <c r="AO10" s="0">
        <v>23.020000457763672</v>
      </c>
      <c r="AP10" s="0">
        <v>73.87000274658203</v>
      </c>
      <c r="AQ10" s="0">
        <v>215.91000366210938</v>
      </c>
      <c r="AR10" s="0">
        <v>602.0900268554688</v>
      </c>
      <c r="AS10" s="0">
        <v>214</v>
      </c>
      <c r="AT10" s="0">
        <v>3</v>
      </c>
      <c r="AU10" s="0">
        <v>95.4000015258789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  <row r="11">
      <c r="A11" s="0" t="s">
        <v>62</v>
      </c>
      <c r="B11" s="0">
        <v>1528</v>
      </c>
      <c r="C11" s="0">
        <v>13076800</v>
      </c>
      <c r="D11" s="0">
        <v>49837091599</v>
      </c>
      <c r="E11" s="0">
        <v>3665</v>
      </c>
      <c r="F11" s="0">
        <v>3749</v>
      </c>
      <c r="G11" s="0">
        <v>3848</v>
      </c>
      <c r="H11" s="0">
        <v>183</v>
      </c>
      <c r="I11" s="0">
        <v>4.99</v>
      </c>
      <c r="J11" s="0">
        <v>3811</v>
      </c>
      <c r="K11" s="0">
        <v>146</v>
      </c>
      <c r="L11" s="0">
        <v>3.98</v>
      </c>
      <c r="M11" s="0">
        <v>3647</v>
      </c>
      <c r="N11" s="0">
        <v>3848</v>
      </c>
      <c r="W11" s="0">
        <v>3</v>
      </c>
      <c r="X11" s="0">
        <v>274</v>
      </c>
      <c r="Y11" s="0">
        <v>471</v>
      </c>
      <c r="Z11" s="0">
        <v>357</v>
      </c>
      <c r="AA11" s="0">
        <v>581</v>
      </c>
      <c r="AB11" s="0">
        <v>6</v>
      </c>
      <c r="AC11" s="0">
        <v>0</v>
      </c>
      <c r="AD11" s="0">
        <v>0</v>
      </c>
      <c r="AE11" s="0">
        <v>88.77999877929688</v>
      </c>
      <c r="AF11" s="0">
        <v>95.18000030517578</v>
      </c>
      <c r="AG11" s="0">
        <v>78.98999786376953</v>
      </c>
      <c r="AH11" s="0">
        <v>-35.7400016784668</v>
      </c>
      <c r="AI11" s="0">
        <v>143</v>
      </c>
      <c r="AJ11" s="0">
        <v>5</v>
      </c>
      <c r="AK11" s="0">
        <v>16.217021942138672</v>
      </c>
      <c r="AL11" s="0">
        <v>5.550000190734863</v>
      </c>
      <c r="AM11" s="0">
        <v>5.329999923706055</v>
      </c>
      <c r="AN11" s="0">
        <v>37.93000030517578</v>
      </c>
      <c r="AO11" s="0">
        <v>24.299999237060547</v>
      </c>
      <c r="AP11" s="0">
        <v>73.77999877929688</v>
      </c>
      <c r="AQ11" s="0">
        <v>211.8699951171875</v>
      </c>
      <c r="AR11" s="0">
        <v>624.52001953125</v>
      </c>
      <c r="AS11" s="0">
        <v>99</v>
      </c>
      <c r="AT11" s="0">
        <v>1</v>
      </c>
      <c r="AU11" s="0">
        <v>95.4000015258789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W10" s="0">
        <v>4</v>
      </c>
      <c r="X10" s="0">
        <v>393</v>
      </c>
      <c r="Y10" s="0">
        <v>368</v>
      </c>
      <c r="Z10" s="0">
        <v>287</v>
      </c>
      <c r="AA10" s="0">
        <v>87</v>
      </c>
      <c r="AB10" s="0">
        <v>2</v>
      </c>
      <c r="AC10" s="0">
        <v>0</v>
      </c>
      <c r="AD10" s="0">
        <v>0</v>
      </c>
      <c r="AE10" s="0">
        <v>91.79000091552734</v>
      </c>
      <c r="AF10" s="0">
        <v>96.52999877929688</v>
      </c>
      <c r="AG10" s="0">
        <v>89.41999816894531</v>
      </c>
      <c r="AH10" s="0">
        <v>-0.9599999785423279</v>
      </c>
      <c r="AI10" s="0">
        <v>266</v>
      </c>
      <c r="AJ10" s="0">
        <v>14</v>
      </c>
      <c r="AK10" s="0">
        <v>21.951494216918945</v>
      </c>
      <c r="AL10" s="0">
        <v>0</v>
      </c>
      <c r="AM10" s="0">
        <v>8.199999809265137</v>
      </c>
      <c r="AN10" s="0">
        <v>26.610000610351562</v>
      </c>
      <c r="AO10" s="0">
        <v>71.20999908447266</v>
      </c>
      <c r="AP10" s="0">
        <v>238.4600067138672</v>
      </c>
      <c r="AQ10" s="0">
        <v>502.8500061035156</v>
      </c>
      <c r="AR10" s="0">
        <v>56305.80078125</v>
      </c>
      <c r="AS10" s="0">
        <v>339</v>
      </c>
      <c r="AT10" s="0">
        <v>21</v>
      </c>
      <c r="AU10" s="0">
        <v>89.54000091552734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  <row r="11">
      <c r="A11" s="0" t="s">
        <v>62</v>
      </c>
      <c r="B11" s="0">
        <v>653</v>
      </c>
      <c r="C11" s="0">
        <v>1233772</v>
      </c>
      <c r="D11" s="0">
        <v>47920788765</v>
      </c>
      <c r="E11" s="0">
        <v>37870</v>
      </c>
      <c r="F11" s="0">
        <v>38803</v>
      </c>
      <c r="G11" s="0">
        <v>39006</v>
      </c>
      <c r="H11" s="0">
        <v>1136</v>
      </c>
      <c r="I11" s="0">
        <v>3</v>
      </c>
      <c r="J11" s="0">
        <v>38841</v>
      </c>
      <c r="K11" s="0">
        <v>971</v>
      </c>
      <c r="L11" s="0">
        <v>2.56</v>
      </c>
      <c r="M11" s="0">
        <v>38021</v>
      </c>
      <c r="N11" s="0">
        <v>39006</v>
      </c>
      <c r="W11" s="0">
        <v>5</v>
      </c>
      <c r="X11" s="0">
        <v>193</v>
      </c>
      <c r="Y11" s="0">
        <v>369</v>
      </c>
      <c r="Z11" s="0">
        <v>286</v>
      </c>
      <c r="AA11" s="0">
        <v>89</v>
      </c>
      <c r="AB11" s="0">
        <v>2</v>
      </c>
      <c r="AC11" s="0">
        <v>0</v>
      </c>
      <c r="AD11" s="0">
        <v>0</v>
      </c>
      <c r="AE11" s="0">
        <v>93.19000244140625</v>
      </c>
      <c r="AF11" s="0">
        <v>95.06999969482422</v>
      </c>
      <c r="AG11" s="0">
        <v>87.88999938964844</v>
      </c>
      <c r="AH11" s="0">
        <v>-7.03000020980835</v>
      </c>
      <c r="AI11" s="0">
        <v>353</v>
      </c>
      <c r="AJ11" s="0">
        <v>21</v>
      </c>
      <c r="AK11" s="0">
        <v>21.906936645507812</v>
      </c>
      <c r="AL11" s="0">
        <v>0</v>
      </c>
      <c r="AM11" s="0">
        <v>7.980000019073486</v>
      </c>
      <c r="AN11" s="0">
        <v>19.110000610351562</v>
      </c>
      <c r="AO11" s="0">
        <v>65.9000015258789</v>
      </c>
      <c r="AP11" s="0">
        <v>211.0800018310547</v>
      </c>
      <c r="AQ11" s="0">
        <v>493.0799865722656</v>
      </c>
      <c r="AR11" s="0">
        <v>56191.30078125</v>
      </c>
      <c r="AS11" s="0">
        <v>394</v>
      </c>
      <c r="AT11" s="0">
        <v>21</v>
      </c>
      <c r="AU11" s="0">
        <v>89.95999908447266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W10" s="0">
        <v>1</v>
      </c>
      <c r="X10" s="0">
        <v>524</v>
      </c>
      <c r="Y10" s="0">
        <v>0</v>
      </c>
      <c r="Z10" s="0">
        <v>2017</v>
      </c>
      <c r="AA10" s="0">
        <v>592</v>
      </c>
      <c r="AB10" s="0">
        <v>18</v>
      </c>
      <c r="AC10" s="0">
        <v>0</v>
      </c>
      <c r="AD10" s="0">
        <v>0</v>
      </c>
      <c r="AE10" s="0">
        <v>-19.8700008392334</v>
      </c>
      <c r="AF10" s="0">
        <v>-1.2599999904632568</v>
      </c>
      <c r="AG10" s="0">
        <v>-21.31999969482422</v>
      </c>
      <c r="AH10" s="0">
        <v>60.2599983215332</v>
      </c>
      <c r="AI10" s="0">
        <v>596</v>
      </c>
      <c r="AJ10" s="0">
        <v>16</v>
      </c>
      <c r="AL10" s="0">
        <v>0</v>
      </c>
      <c r="AM10" s="0">
        <v>0.6200000047683716</v>
      </c>
      <c r="AN10" s="0">
        <v>1.1699999570846558</v>
      </c>
      <c r="AR10" s="0">
        <v>1.9199999570846558</v>
      </c>
      <c r="AS10" s="0">
        <v>591</v>
      </c>
      <c r="AT10" s="0">
        <v>17</v>
      </c>
      <c r="AU10" s="0">
        <v>69.80999755859375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  <row r="11">
      <c r="A11" s="0" t="s">
        <v>62</v>
      </c>
      <c r="B11" s="0">
        <v>16</v>
      </c>
      <c r="C11" s="0">
        <v>105451</v>
      </c>
      <c r="D11" s="0">
        <v>1075954081</v>
      </c>
      <c r="E11" s="0">
        <v>10181</v>
      </c>
      <c r="F11" s="0">
        <v>10183</v>
      </c>
      <c r="G11" s="0">
        <v>10206</v>
      </c>
      <c r="H11" s="0">
        <v>25</v>
      </c>
      <c r="I11" s="0">
        <v>0.25</v>
      </c>
      <c r="J11" s="0">
        <v>10203</v>
      </c>
      <c r="K11" s="0">
        <v>22</v>
      </c>
      <c r="L11" s="0">
        <v>0.22</v>
      </c>
      <c r="M11" s="0">
        <v>10183</v>
      </c>
      <c r="N11" s="0">
        <v>10206</v>
      </c>
      <c r="W11" s="0">
        <v>1</v>
      </c>
      <c r="X11" s="0">
        <v>524</v>
      </c>
      <c r="Y11" s="0">
        <v>0</v>
      </c>
      <c r="Z11" s="0">
        <v>2041</v>
      </c>
      <c r="AA11" s="0">
        <v>639</v>
      </c>
      <c r="AB11" s="0">
        <v>26</v>
      </c>
      <c r="AC11" s="0">
        <v>0</v>
      </c>
      <c r="AD11" s="0">
        <v>0</v>
      </c>
      <c r="AE11" s="0">
        <v>-14.550000190734863</v>
      </c>
      <c r="AF11" s="0">
        <v>3.390000104904175</v>
      </c>
      <c r="AG11" s="0">
        <v>-18.950000762939453</v>
      </c>
      <c r="AH11" s="0">
        <v>58.400001525878906</v>
      </c>
      <c r="AI11" s="0">
        <v>638</v>
      </c>
      <c r="AJ11" s="0">
        <v>26</v>
      </c>
      <c r="AL11" s="0">
        <v>0</v>
      </c>
      <c r="AM11" s="0">
        <v>0.7300000190734863</v>
      </c>
      <c r="AN11" s="0">
        <v>0.8799999952316284</v>
      </c>
      <c r="AR11" s="0">
        <v>2.0299999713897705</v>
      </c>
      <c r="AS11" s="0">
        <v>561</v>
      </c>
      <c r="AT11" s="0">
        <v>14</v>
      </c>
      <c r="AU11" s="0">
        <v>70.37000274658203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W10" s="0">
        <v>3</v>
      </c>
      <c r="X10" s="0">
        <v>433</v>
      </c>
      <c r="Y10" s="0">
        <v>321</v>
      </c>
      <c r="Z10" s="0">
        <v>238</v>
      </c>
      <c r="AA10" s="0">
        <v>423</v>
      </c>
      <c r="AB10" s="0">
        <v>26</v>
      </c>
      <c r="AC10" s="0">
        <v>-5.909999847412109</v>
      </c>
      <c r="AD10" s="0">
        <v>143</v>
      </c>
      <c r="AE10" s="0">
        <v>74.16000366210938</v>
      </c>
      <c r="AF10" s="0">
        <v>91.87999725341797</v>
      </c>
      <c r="AG10" s="0">
        <v>69.5199966430664</v>
      </c>
      <c r="AH10" s="0">
        <v>2.2699999809265137</v>
      </c>
      <c r="AI10" s="0">
        <v>238</v>
      </c>
      <c r="AJ10" s="0">
        <v>12</v>
      </c>
      <c r="AK10" s="0">
        <v>46.55159378051758</v>
      </c>
      <c r="AL10" s="0">
        <v>21.270000457763672</v>
      </c>
      <c r="AM10" s="0">
        <v>6.099999904632568</v>
      </c>
      <c r="AN10" s="0">
        <v>28.149999618530273</v>
      </c>
      <c r="AO10" s="0">
        <v>8.390000343322754</v>
      </c>
      <c r="AP10" s="0">
        <v>185.66000366210938</v>
      </c>
      <c r="AQ10" s="0">
        <v>505.32000732421875</v>
      </c>
      <c r="AR10" s="0">
        <v>3758.7900390625</v>
      </c>
      <c r="AS10" s="0">
        <v>350</v>
      </c>
      <c r="AT10" s="0">
        <v>23</v>
      </c>
      <c r="AU10" s="0">
        <v>93.72000122070312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  <row r="11">
      <c r="A11" s="0" t="s">
        <v>62</v>
      </c>
      <c r="B11" s="0">
        <v>1563</v>
      </c>
      <c r="C11" s="0">
        <v>1497733</v>
      </c>
      <c r="D11" s="0">
        <v>37101753612</v>
      </c>
      <c r="E11" s="0">
        <v>25890</v>
      </c>
      <c r="F11" s="0">
        <v>25899</v>
      </c>
      <c r="G11" s="0">
        <v>24960</v>
      </c>
      <c r="H11" s="0">
        <v>-930</v>
      </c>
      <c r="I11" s="0">
        <v>-3.59</v>
      </c>
      <c r="J11" s="0">
        <v>24772</v>
      </c>
      <c r="K11" s="0">
        <v>-1118</v>
      </c>
      <c r="L11" s="0">
        <v>-4.32</v>
      </c>
      <c r="M11" s="0">
        <v>24596</v>
      </c>
      <c r="N11" s="0">
        <v>25899</v>
      </c>
      <c r="W11" s="0">
        <v>2</v>
      </c>
      <c r="X11" s="0">
        <v>359</v>
      </c>
      <c r="Y11" s="0">
        <v>319</v>
      </c>
      <c r="Z11" s="0">
        <v>239</v>
      </c>
      <c r="AA11" s="0">
        <v>443</v>
      </c>
      <c r="AB11" s="0">
        <v>26</v>
      </c>
      <c r="AC11" s="0">
        <v>-6.130000114440918</v>
      </c>
      <c r="AD11" s="0">
        <v>160</v>
      </c>
      <c r="AE11" s="0">
        <v>76.5</v>
      </c>
      <c r="AF11" s="0">
        <v>93.0999984741211</v>
      </c>
      <c r="AG11" s="0">
        <v>70.61000061035156</v>
      </c>
      <c r="AH11" s="0">
        <v>1.75</v>
      </c>
      <c r="AI11" s="0">
        <v>218</v>
      </c>
      <c r="AJ11" s="0">
        <v>11</v>
      </c>
      <c r="AK11" s="0">
        <v>46.47654724121094</v>
      </c>
      <c r="AL11" s="0">
        <v>21.290000915527344</v>
      </c>
      <c r="AM11" s="0">
        <v>5.929999828338623</v>
      </c>
      <c r="AN11" s="0">
        <v>29.90999984741211</v>
      </c>
      <c r="AO11" s="0">
        <v>12.420000076293945</v>
      </c>
      <c r="AP11" s="0">
        <v>171.64999389648438</v>
      </c>
      <c r="AQ11" s="0">
        <v>475.69000244140625</v>
      </c>
      <c r="AR11" s="0">
        <v>3752.570068359375</v>
      </c>
      <c r="AS11" s="0">
        <v>367</v>
      </c>
      <c r="AT11" s="0">
        <v>19</v>
      </c>
      <c r="AU11" s="0">
        <v>93.72000122070312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W10" s="0">
        <v>24</v>
      </c>
      <c r="X10" s="0">
        <v>101</v>
      </c>
      <c r="Y10" s="0">
        <v>91</v>
      </c>
      <c r="Z10" s="0">
        <v>81</v>
      </c>
      <c r="AA10" s="0">
        <v>415</v>
      </c>
      <c r="AB10" s="0">
        <v>23</v>
      </c>
      <c r="AC10" s="0">
        <v>1.5700000524520874</v>
      </c>
      <c r="AD10" s="0">
        <v>241</v>
      </c>
      <c r="AE10" s="0">
        <v>83.26000213623047</v>
      </c>
      <c r="AF10" s="0">
        <v>75.93000030517578</v>
      </c>
      <c r="AG10" s="0">
        <v>72.1500015258789</v>
      </c>
      <c r="AH10" s="0">
        <v>-58</v>
      </c>
      <c r="AI10" s="0">
        <v>553</v>
      </c>
      <c r="AJ10" s="0">
        <v>35</v>
      </c>
      <c r="AK10" s="0">
        <v>253.38888549804688</v>
      </c>
      <c r="AL10" s="0">
        <v>-2.390000104904175</v>
      </c>
      <c r="AM10" s="0">
        <v>1.8799999952316284</v>
      </c>
      <c r="AN10" s="0">
        <v>3.640000104904175</v>
      </c>
      <c r="AO10" s="0">
        <v>-15.880000114440918</v>
      </c>
      <c r="AP10" s="0">
        <v>112.33999633789062</v>
      </c>
      <c r="AQ10" s="0">
        <v>358.8500061035156</v>
      </c>
      <c r="AR10" s="0">
        <v>583.8099975585938</v>
      </c>
      <c r="AS10" s="0">
        <v>66</v>
      </c>
      <c r="AT10" s="0">
        <v>17</v>
      </c>
      <c r="AU10" s="0">
        <v>81.16999816894531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  <row r="11">
      <c r="A11" s="0" t="s">
        <v>62</v>
      </c>
      <c r="B11" s="0">
        <v>3559</v>
      </c>
      <c r="C11" s="0">
        <v>28348150</v>
      </c>
      <c r="D11" s="0">
        <v>132385712401</v>
      </c>
      <c r="E11" s="0">
        <v>4509</v>
      </c>
      <c r="F11" s="0">
        <v>4580</v>
      </c>
      <c r="G11" s="0">
        <v>4734</v>
      </c>
      <c r="H11" s="0">
        <v>225</v>
      </c>
      <c r="I11" s="0">
        <v>4.99</v>
      </c>
      <c r="J11" s="0">
        <v>4670</v>
      </c>
      <c r="K11" s="0">
        <v>161</v>
      </c>
      <c r="L11" s="0">
        <v>3.57</v>
      </c>
      <c r="M11" s="0">
        <v>4482</v>
      </c>
      <c r="N11" s="0">
        <v>4734</v>
      </c>
      <c r="W11" s="0">
        <v>8</v>
      </c>
      <c r="X11" s="0">
        <v>115</v>
      </c>
      <c r="Y11" s="0">
        <v>91</v>
      </c>
      <c r="Z11" s="0">
        <v>86</v>
      </c>
      <c r="AA11" s="0">
        <v>435</v>
      </c>
      <c r="AB11" s="0">
        <v>23</v>
      </c>
      <c r="AC11" s="0">
        <v>4.949999809265137</v>
      </c>
      <c r="AD11" s="0">
        <v>176</v>
      </c>
      <c r="AE11" s="0">
        <v>82.47000122070312</v>
      </c>
      <c r="AF11" s="0">
        <v>76.87000274658203</v>
      </c>
      <c r="AG11" s="0">
        <v>72.58000183105469</v>
      </c>
      <c r="AH11" s="0">
        <v>-55.529998779296875</v>
      </c>
      <c r="AI11" s="0">
        <v>476</v>
      </c>
      <c r="AJ11" s="0">
        <v>38</v>
      </c>
      <c r="AK11" s="0">
        <v>259.4444580078125</v>
      </c>
      <c r="AL11" s="0">
        <v>-2.4800000190734863</v>
      </c>
      <c r="AM11" s="0">
        <v>4.309999942779541</v>
      </c>
      <c r="AN11" s="0">
        <v>11.350000381469727</v>
      </c>
      <c r="AO11" s="0">
        <v>-10.890000343322754</v>
      </c>
      <c r="AP11" s="0">
        <v>110.16999816894531</v>
      </c>
      <c r="AQ11" s="0">
        <v>348.17999267578125</v>
      </c>
      <c r="AR11" s="0">
        <v>600.1500244140625</v>
      </c>
      <c r="AS11" s="0">
        <v>40</v>
      </c>
      <c r="AT11" s="0">
        <v>10</v>
      </c>
      <c r="AU11" s="0">
        <v>81.16999816894531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W10" s="0">
        <v>7</v>
      </c>
      <c r="X10" s="0">
        <v>282</v>
      </c>
      <c r="Y10" s="0">
        <v>517</v>
      </c>
      <c r="Z10" s="0">
        <v>410</v>
      </c>
      <c r="AA10" s="0">
        <v>365</v>
      </c>
      <c r="AB10" s="0">
        <v>2</v>
      </c>
      <c r="AC10" s="0">
        <v>8.390000343322754</v>
      </c>
      <c r="AD10" s="0">
        <v>105</v>
      </c>
      <c r="AE10" s="0">
        <v>71.86000061035156</v>
      </c>
      <c r="AF10" s="0">
        <v>87.05000305175781</v>
      </c>
      <c r="AG10" s="0">
        <v>82.55999755859375</v>
      </c>
      <c r="AH10" s="0">
        <v>-25.959999084472656</v>
      </c>
      <c r="AI10" s="0">
        <v>81</v>
      </c>
      <c r="AJ10" s="0">
        <v>2</v>
      </c>
      <c r="AK10" s="0">
        <v>-342.3831787109375</v>
      </c>
      <c r="AL10" s="0">
        <v>24.760000228881836</v>
      </c>
      <c r="AM10" s="0">
        <v>23.860000610351562</v>
      </c>
      <c r="AN10" s="0">
        <v>50.40999984741211</v>
      </c>
      <c r="AO10" s="0">
        <v>63.31999969482422</v>
      </c>
      <c r="AP10" s="0">
        <v>264.0899963378906</v>
      </c>
      <c r="AQ10" s="0">
        <v>520.6199951171875</v>
      </c>
      <c r="AR10" s="0">
        <v>765.4600219726562</v>
      </c>
      <c r="AS10" s="0">
        <v>517</v>
      </c>
      <c r="AT10" s="0">
        <v>8</v>
      </c>
      <c r="AU10" s="0">
        <v>79.5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  <row r="11">
      <c r="A11" s="0" t="s">
        <v>62</v>
      </c>
      <c r="B11" s="0">
        <v>42</v>
      </c>
      <c r="C11" s="0">
        <v>76497</v>
      </c>
      <c r="D11" s="0">
        <v>2802441854</v>
      </c>
      <c r="E11" s="0">
        <v>34937</v>
      </c>
      <c r="F11" s="0">
        <v>36680</v>
      </c>
      <c r="G11" s="0">
        <v>36000</v>
      </c>
      <c r="H11" s="0">
        <v>1063</v>
      </c>
      <c r="I11" s="0">
        <v>3.04</v>
      </c>
      <c r="J11" s="0">
        <v>36635</v>
      </c>
      <c r="K11" s="0">
        <v>1698</v>
      </c>
      <c r="L11" s="0">
        <v>4.86</v>
      </c>
      <c r="M11" s="0">
        <v>36000</v>
      </c>
      <c r="N11" s="0">
        <v>36680</v>
      </c>
      <c r="W11" s="0">
        <v>2</v>
      </c>
      <c r="X11" s="0">
        <v>306</v>
      </c>
      <c r="Y11" s="0">
        <v>516</v>
      </c>
      <c r="Z11" s="0">
        <v>400</v>
      </c>
      <c r="AA11" s="0">
        <v>387</v>
      </c>
      <c r="AB11" s="0">
        <v>2</v>
      </c>
      <c r="AC11" s="0">
        <v>8.40999984741211</v>
      </c>
      <c r="AD11" s="0">
        <v>133</v>
      </c>
      <c r="AE11" s="0">
        <v>71.3499984741211</v>
      </c>
      <c r="AF11" s="0">
        <v>87.29000091552734</v>
      </c>
      <c r="AG11" s="0">
        <v>83.0999984741211</v>
      </c>
      <c r="AH11" s="0">
        <v>-23.530000686645508</v>
      </c>
      <c r="AI11" s="0">
        <v>81</v>
      </c>
      <c r="AJ11" s="0">
        <v>2</v>
      </c>
      <c r="AK11" s="0">
        <v>-342.3831787109375</v>
      </c>
      <c r="AL11" s="0">
        <v>25.5</v>
      </c>
      <c r="AM11" s="0">
        <v>23.860000610351562</v>
      </c>
      <c r="AN11" s="0">
        <v>49.27000045776367</v>
      </c>
      <c r="AO11" s="0">
        <v>56.61000061035156</v>
      </c>
      <c r="AP11" s="0">
        <v>254.3699951171875</v>
      </c>
      <c r="AQ11" s="0">
        <v>520.6199951171875</v>
      </c>
      <c r="AR11" s="0">
        <v>765.4600219726562</v>
      </c>
      <c r="AS11" s="0">
        <v>579</v>
      </c>
      <c r="AT11" s="0">
        <v>8</v>
      </c>
      <c r="AU11" s="0">
        <v>79.91999816894531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W10" s="0">
        <v>11</v>
      </c>
      <c r="X10" s="0">
        <v>210</v>
      </c>
      <c r="Y10" s="0">
        <v>139</v>
      </c>
      <c r="Z10" s="0">
        <v>302</v>
      </c>
      <c r="AA10" s="0">
        <v>21</v>
      </c>
      <c r="AB10" s="0">
        <v>6</v>
      </c>
      <c r="AC10" s="0">
        <v>21.579999923706055</v>
      </c>
      <c r="AD10" s="0">
        <v>39</v>
      </c>
      <c r="AE10" s="0">
        <v>62.880001068115234</v>
      </c>
      <c r="AF10" s="0">
        <v>83.04000091552734</v>
      </c>
      <c r="AG10" s="0">
        <v>58.4900016784668</v>
      </c>
      <c r="AH10" s="0">
        <v>13.680000305175781</v>
      </c>
      <c r="AI10" s="0">
        <v>460</v>
      </c>
      <c r="AJ10" s="0">
        <v>40</v>
      </c>
      <c r="AK10" s="0">
        <v>6.157149314880371</v>
      </c>
      <c r="AL10" s="0">
        <v>7.130000114440918</v>
      </c>
      <c r="AM10" s="0">
        <v>-0.5899999737739563</v>
      </c>
      <c r="AN10" s="0">
        <v>12.369999885559082</v>
      </c>
      <c r="AO10" s="0">
        <v>-2.9800000190734863</v>
      </c>
      <c r="AP10" s="0">
        <v>12.010000228881836</v>
      </c>
      <c r="AQ10" s="0">
        <v>19.5</v>
      </c>
      <c r="AR10" s="0">
        <v>3541.10009765625</v>
      </c>
      <c r="AS10" s="0">
        <v>341</v>
      </c>
      <c r="AT10" s="0">
        <v>28</v>
      </c>
      <c r="AU10" s="0">
        <v>48.119998931884766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  <row r="11">
      <c r="A11" s="0" t="s">
        <v>62</v>
      </c>
      <c r="B11" s="0">
        <v>838</v>
      </c>
      <c r="C11" s="0">
        <v>1911037</v>
      </c>
      <c r="D11" s="0">
        <v>26652025283</v>
      </c>
      <c r="E11" s="0">
        <v>13852</v>
      </c>
      <c r="F11" s="0">
        <v>13991</v>
      </c>
      <c r="G11" s="0">
        <v>14000</v>
      </c>
      <c r="H11" s="0">
        <v>148</v>
      </c>
      <c r="I11" s="0">
        <v>1.07</v>
      </c>
      <c r="J11" s="0">
        <v>13946</v>
      </c>
      <c r="K11" s="0">
        <v>94</v>
      </c>
      <c r="L11" s="0">
        <v>0.68</v>
      </c>
      <c r="M11" s="0">
        <v>13852</v>
      </c>
      <c r="N11" s="0">
        <v>14050</v>
      </c>
      <c r="W11" s="0">
        <v>1</v>
      </c>
      <c r="X11" s="0">
        <v>493</v>
      </c>
      <c r="Y11" s="0">
        <v>141</v>
      </c>
      <c r="Z11" s="0">
        <v>305</v>
      </c>
      <c r="AA11" s="0">
        <v>21</v>
      </c>
      <c r="AB11" s="0">
        <v>6</v>
      </c>
      <c r="AC11" s="0">
        <v>35.59000015258789</v>
      </c>
      <c r="AD11" s="0">
        <v>29</v>
      </c>
      <c r="AE11" s="0">
        <v>67.44999694824219</v>
      </c>
      <c r="AF11" s="0">
        <v>86.36000061035156</v>
      </c>
      <c r="AG11" s="0">
        <v>61.27000045776367</v>
      </c>
      <c r="AH11" s="0">
        <v>11.640000343322754</v>
      </c>
      <c r="AI11" s="0">
        <v>440</v>
      </c>
      <c r="AJ11" s="0">
        <v>41</v>
      </c>
      <c r="AK11" s="0">
        <v>6.17352819442749</v>
      </c>
      <c r="AL11" s="0">
        <v>7.110000133514404</v>
      </c>
      <c r="AM11" s="0">
        <v>-0.33000001311302185</v>
      </c>
      <c r="AN11" s="0">
        <v>13.260000228881836</v>
      </c>
      <c r="AO11" s="0">
        <v>-3.630000114440918</v>
      </c>
      <c r="AP11" s="0">
        <v>12.5600004196167</v>
      </c>
      <c r="AQ11" s="0">
        <v>23.979999542236328</v>
      </c>
      <c r="AR11" s="0">
        <v>3550.7900390625</v>
      </c>
      <c r="AS11" s="0">
        <v>332</v>
      </c>
      <c r="AT11" s="0">
        <v>26</v>
      </c>
      <c r="AU11" s="0">
        <v>48.540000915527344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63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W10" s="0">
        <v>5</v>
      </c>
      <c r="X10" s="0">
        <v>346</v>
      </c>
      <c r="Y10" s="0">
        <v>419</v>
      </c>
      <c r="Z10" s="0">
        <v>380</v>
      </c>
      <c r="AA10" s="0">
        <v>364</v>
      </c>
      <c r="AB10" s="0">
        <v>16</v>
      </c>
      <c r="AC10" s="0">
        <v>8.729999542236328</v>
      </c>
      <c r="AD10" s="0">
        <v>106</v>
      </c>
      <c r="AE10" s="0">
        <v>83.26000213623047</v>
      </c>
      <c r="AF10" s="0">
        <v>98.06999969482422</v>
      </c>
      <c r="AG10" s="0">
        <v>83.2300033569336</v>
      </c>
      <c r="AH10" s="0">
        <v>-18.90999984741211</v>
      </c>
      <c r="AI10" s="0">
        <v>29</v>
      </c>
      <c r="AJ10" s="0">
        <v>4</v>
      </c>
      <c r="AK10" s="0">
        <v>16.843029022216797</v>
      </c>
      <c r="AL10" s="0">
        <v>21.6299991607666</v>
      </c>
      <c r="AM10" s="0">
        <v>9.260000228881836</v>
      </c>
      <c r="AN10" s="0">
        <v>76.16000366210938</v>
      </c>
      <c r="AO10" s="0">
        <v>41.29999923706055</v>
      </c>
      <c r="AP10" s="0">
        <v>80.5199966430664</v>
      </c>
      <c r="AQ10" s="0">
        <v>35.279998779296875</v>
      </c>
      <c r="AR10" s="0">
        <v>3071.389892578125</v>
      </c>
      <c r="AS10" s="0">
        <v>334</v>
      </c>
      <c r="AT10" s="0">
        <v>26</v>
      </c>
      <c r="AU10" s="0">
        <v>83.26000213623047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  <row r="11">
      <c r="A11" s="0" t="s">
        <v>62</v>
      </c>
      <c r="B11" s="0">
        <v>779</v>
      </c>
      <c r="C11" s="0">
        <v>786037</v>
      </c>
      <c r="D11" s="0">
        <v>26399304156</v>
      </c>
      <c r="E11" s="0">
        <v>31994</v>
      </c>
      <c r="F11" s="0">
        <v>33593</v>
      </c>
      <c r="G11" s="0">
        <v>33593</v>
      </c>
      <c r="H11" s="0">
        <v>1599</v>
      </c>
      <c r="I11" s="0">
        <v>5</v>
      </c>
      <c r="J11" s="0">
        <v>33585</v>
      </c>
      <c r="K11" s="0">
        <v>1591</v>
      </c>
      <c r="L11" s="0">
        <v>4.97</v>
      </c>
      <c r="M11" s="0">
        <v>33400</v>
      </c>
      <c r="N11" s="0">
        <v>33593</v>
      </c>
      <c r="W11" s="0">
        <v>7</v>
      </c>
      <c r="X11" s="0">
        <v>141</v>
      </c>
      <c r="Y11" s="0">
        <v>421</v>
      </c>
      <c r="Z11" s="0">
        <v>372</v>
      </c>
      <c r="AA11" s="0">
        <v>384</v>
      </c>
      <c r="AB11" s="0">
        <v>16</v>
      </c>
      <c r="AC11" s="0">
        <v>8.760000228881836</v>
      </c>
      <c r="AD11" s="0">
        <v>127</v>
      </c>
      <c r="AE11" s="0">
        <v>83.54000091552734</v>
      </c>
      <c r="AF11" s="0">
        <v>98.05999755859375</v>
      </c>
      <c r="AG11" s="0">
        <v>83.02999877929688</v>
      </c>
      <c r="AH11" s="0">
        <v>-17.5</v>
      </c>
      <c r="AI11" s="0">
        <v>35</v>
      </c>
      <c r="AJ11" s="0">
        <v>4</v>
      </c>
      <c r="AK11" s="0">
        <v>16.843029022216797</v>
      </c>
      <c r="AL11" s="0">
        <v>21.690000534057617</v>
      </c>
      <c r="AM11" s="0">
        <v>9.260000228881836</v>
      </c>
      <c r="AN11" s="0">
        <v>71.3499984741211</v>
      </c>
      <c r="AO11" s="0">
        <v>43.02000045776367</v>
      </c>
      <c r="AP11" s="0">
        <v>72.3499984741211</v>
      </c>
      <c r="AQ11" s="0">
        <v>40.41999816894531</v>
      </c>
      <c r="AR11" s="0">
        <v>3071.389892578125</v>
      </c>
      <c r="AS11" s="0">
        <v>434</v>
      </c>
      <c r="AT11" s="0">
        <v>29</v>
      </c>
      <c r="AU11" s="0">
        <v>83.26000213623047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W10" s="0">
        <v>12</v>
      </c>
      <c r="X10" s="0">
        <v>198</v>
      </c>
      <c r="Y10" s="0">
        <v>285</v>
      </c>
      <c r="Z10" s="0">
        <v>227</v>
      </c>
      <c r="AA10" s="0">
        <v>464</v>
      </c>
      <c r="AB10" s="0">
        <v>3</v>
      </c>
      <c r="AC10" s="0">
        <v>1.690000057220459</v>
      </c>
      <c r="AD10" s="0">
        <v>241</v>
      </c>
      <c r="AE10" s="0">
        <v>82.9800033569336</v>
      </c>
      <c r="AF10" s="0">
        <v>80.12000274658203</v>
      </c>
      <c r="AG10" s="0">
        <v>71.0999984741211</v>
      </c>
      <c r="AH10" s="0">
        <v>-36.529998779296875</v>
      </c>
      <c r="AI10" s="0">
        <v>473</v>
      </c>
      <c r="AJ10" s="0">
        <v>8</v>
      </c>
      <c r="AK10" s="0">
        <v>17.934972763061523</v>
      </c>
      <c r="AL10" s="0">
        <v>24.760000228881836</v>
      </c>
      <c r="AM10" s="0">
        <v>-3.380000114440918</v>
      </c>
      <c r="AN10" s="0">
        <v>11.369999885559082</v>
      </c>
      <c r="AO10" s="0">
        <v>-17.700000762939453</v>
      </c>
      <c r="AP10" s="0">
        <v>70.5999984741211</v>
      </c>
      <c r="AQ10" s="0">
        <v>199.44000244140625</v>
      </c>
      <c r="AR10" s="0">
        <v>1211.699951171875</v>
      </c>
      <c r="AS10" s="0">
        <v>270</v>
      </c>
      <c r="AT10" s="0">
        <v>3</v>
      </c>
      <c r="AU10" s="0">
        <v>97.48999786376953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  <row r="11">
      <c r="A11" s="0" t="s">
        <v>62</v>
      </c>
      <c r="B11" s="0">
        <v>1097</v>
      </c>
      <c r="C11" s="0">
        <v>2729953</v>
      </c>
      <c r="D11" s="0">
        <v>27920118669</v>
      </c>
      <c r="E11" s="0">
        <v>10051</v>
      </c>
      <c r="F11" s="0">
        <v>10051</v>
      </c>
      <c r="G11" s="0">
        <v>10360</v>
      </c>
      <c r="H11" s="0">
        <v>309</v>
      </c>
      <c r="I11" s="0">
        <v>3.07</v>
      </c>
      <c r="J11" s="0">
        <v>10227</v>
      </c>
      <c r="K11" s="0">
        <v>176</v>
      </c>
      <c r="L11" s="0">
        <v>1.75</v>
      </c>
      <c r="M11" s="0">
        <v>10000</v>
      </c>
      <c r="N11" s="0">
        <v>10410</v>
      </c>
      <c r="W11" s="0">
        <v>6</v>
      </c>
      <c r="X11" s="0">
        <v>158</v>
      </c>
      <c r="Y11" s="0">
        <v>283</v>
      </c>
      <c r="Z11" s="0">
        <v>229</v>
      </c>
      <c r="AA11" s="0">
        <v>494</v>
      </c>
      <c r="AB11" s="0">
        <v>3</v>
      </c>
      <c r="AC11" s="0">
        <v>1.9299999475479126</v>
      </c>
      <c r="AD11" s="0">
        <v>259</v>
      </c>
      <c r="AE11" s="0">
        <v>82.20999908447266</v>
      </c>
      <c r="AF11" s="0">
        <v>80.27999877929688</v>
      </c>
      <c r="AG11" s="0">
        <v>71.25</v>
      </c>
      <c r="AH11" s="0">
        <v>-33.369998931884766</v>
      </c>
      <c r="AI11" s="0">
        <v>623</v>
      </c>
      <c r="AJ11" s="0">
        <v>8</v>
      </c>
      <c r="AK11" s="0">
        <v>17.9736385345459</v>
      </c>
      <c r="AL11" s="0">
        <v>25.5</v>
      </c>
      <c r="AM11" s="0">
        <v>-3.1700000762939453</v>
      </c>
      <c r="AN11" s="0">
        <v>1.3799999952316284</v>
      </c>
      <c r="AO11" s="0">
        <v>-13.829999923706055</v>
      </c>
      <c r="AP11" s="0">
        <v>76.56999969482422</v>
      </c>
      <c r="AQ11" s="0">
        <v>208.8800048828125</v>
      </c>
      <c r="AR11" s="0">
        <v>1214.52001953125</v>
      </c>
      <c r="AS11" s="0">
        <v>280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W10" s="0">
        <v>21</v>
      </c>
      <c r="X10" s="0">
        <v>117</v>
      </c>
      <c r="Y10" s="0">
        <v>315</v>
      </c>
      <c r="Z10" s="0">
        <v>208</v>
      </c>
      <c r="AA10" s="0">
        <v>430</v>
      </c>
      <c r="AB10" s="0">
        <v>24</v>
      </c>
      <c r="AC10" s="0">
        <v>6.300000190734863</v>
      </c>
      <c r="AD10" s="0">
        <v>133</v>
      </c>
      <c r="AE10" s="0">
        <v>88.9000015258789</v>
      </c>
      <c r="AF10" s="0">
        <v>97.8499984741211</v>
      </c>
      <c r="AG10" s="0">
        <v>90.01000213623047</v>
      </c>
      <c r="AH10" s="0">
        <v>-31.440000534057617</v>
      </c>
      <c r="AI10" s="0">
        <v>40</v>
      </c>
      <c r="AJ10" s="0">
        <v>4</v>
      </c>
      <c r="AK10" s="0">
        <v>71.01176452636719</v>
      </c>
      <c r="AL10" s="0">
        <v>-2.390000104904175</v>
      </c>
      <c r="AM10" s="0">
        <v>15.829999923706055</v>
      </c>
      <c r="AN10" s="0">
        <v>66.45999908447266</v>
      </c>
      <c r="AO10" s="0">
        <v>39.2400016784668</v>
      </c>
      <c r="AP10" s="0">
        <v>131.52999877929688</v>
      </c>
      <c r="AQ10" s="0">
        <v>457.8599853515625</v>
      </c>
      <c r="AR10" s="0">
        <v>772.25</v>
      </c>
      <c r="AS10" s="0">
        <v>376</v>
      </c>
      <c r="AT10" s="0">
        <v>30</v>
      </c>
      <c r="AU10" s="0">
        <v>95.4000015258789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  <row r="11">
      <c r="A11" s="0" t="s">
        <v>62</v>
      </c>
      <c r="B11" s="0">
        <v>140</v>
      </c>
      <c r="C11" s="0">
        <v>633341</v>
      </c>
      <c r="D11" s="0">
        <v>3822846276</v>
      </c>
      <c r="E11" s="0">
        <v>5749</v>
      </c>
      <c r="F11" s="0">
        <v>6036</v>
      </c>
      <c r="G11" s="0">
        <v>6036</v>
      </c>
      <c r="H11" s="0">
        <v>287</v>
      </c>
      <c r="I11" s="0">
        <v>4.99</v>
      </c>
      <c r="J11" s="0">
        <v>6036</v>
      </c>
      <c r="K11" s="0">
        <v>287</v>
      </c>
      <c r="L11" s="0">
        <v>4.99</v>
      </c>
      <c r="M11" s="0">
        <v>6036</v>
      </c>
      <c r="N11" s="0">
        <v>6036</v>
      </c>
      <c r="W11" s="0">
        <v>3</v>
      </c>
      <c r="X11" s="0">
        <v>249</v>
      </c>
      <c r="Y11" s="0">
        <v>315</v>
      </c>
      <c r="Z11" s="0">
        <v>208</v>
      </c>
      <c r="AA11" s="0">
        <v>454</v>
      </c>
      <c r="AB11" s="0">
        <v>25</v>
      </c>
      <c r="AC11" s="0">
        <v>6.320000171661377</v>
      </c>
      <c r="AD11" s="0">
        <v>156</v>
      </c>
      <c r="AE11" s="0">
        <v>88.58000183105469</v>
      </c>
      <c r="AF11" s="0">
        <v>98.02999877929688</v>
      </c>
      <c r="AG11" s="0">
        <v>90.23999786376953</v>
      </c>
      <c r="AH11" s="0">
        <v>-29.049999237060547</v>
      </c>
      <c r="AI11" s="0">
        <v>39</v>
      </c>
      <c r="AJ11" s="0">
        <v>5</v>
      </c>
      <c r="AK11" s="0">
        <v>71.01176452636719</v>
      </c>
      <c r="AL11" s="0">
        <v>-2.4800000190734863</v>
      </c>
      <c r="AM11" s="0">
        <v>15.829999923706055</v>
      </c>
      <c r="AN11" s="0">
        <v>67.25</v>
      </c>
      <c r="AO11" s="0">
        <v>33.41999816894531</v>
      </c>
      <c r="AP11" s="0">
        <v>133.0500030517578</v>
      </c>
      <c r="AQ11" s="0">
        <v>441.3500061035156</v>
      </c>
      <c r="AR11" s="0">
        <v>772.25</v>
      </c>
      <c r="AS11" s="0">
        <v>460</v>
      </c>
      <c r="AT11" s="0">
        <v>31</v>
      </c>
      <c r="AU11" s="0">
        <v>95.4000015258789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W10" s="0">
        <v>79</v>
      </c>
      <c r="X10" s="0">
        <v>16</v>
      </c>
      <c r="Y10" s="0">
        <v>52</v>
      </c>
      <c r="Z10" s="0">
        <v>10</v>
      </c>
      <c r="AA10" s="0">
        <v>290</v>
      </c>
      <c r="AB10" s="0">
        <v>6</v>
      </c>
      <c r="AC10" s="0">
        <v>0</v>
      </c>
      <c r="AD10" s="0">
        <v>0</v>
      </c>
      <c r="AE10" s="0">
        <v>87.20999908447266</v>
      </c>
      <c r="AF10" s="0">
        <v>93.94000244140625</v>
      </c>
      <c r="AG10" s="0">
        <v>79.72000122070312</v>
      </c>
      <c r="AH10" s="0">
        <v>-20.010000228881836</v>
      </c>
      <c r="AI10" s="0">
        <v>204</v>
      </c>
      <c r="AJ10" s="0">
        <v>15</v>
      </c>
      <c r="AK10" s="0">
        <v>-32.43589782714844</v>
      </c>
      <c r="AL10" s="0">
        <v>34.59000015258789</v>
      </c>
      <c r="AM10" s="0">
        <v>-10.199999809265137</v>
      </c>
      <c r="AN10" s="0">
        <v>32.880001068115234</v>
      </c>
      <c r="AO10" s="0">
        <v>29.040000915527344</v>
      </c>
      <c r="AP10" s="0">
        <v>187.07000732421875</v>
      </c>
      <c r="AQ10" s="0">
        <v>428.54998779296875</v>
      </c>
      <c r="AR10" s="0">
        <v>1050</v>
      </c>
      <c r="AS10" s="0">
        <v>21</v>
      </c>
      <c r="AT10" s="0">
        <v>1</v>
      </c>
      <c r="AU10" s="0">
        <v>84.5199966430664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  <row r="11">
      <c r="A11" s="0" t="s">
        <v>62</v>
      </c>
      <c r="B11" s="0">
        <v>4872</v>
      </c>
      <c r="C11" s="0">
        <v>47749051</v>
      </c>
      <c r="D11" s="0">
        <v>179432144389</v>
      </c>
      <c r="E11" s="0">
        <v>3795</v>
      </c>
      <c r="F11" s="0">
        <v>3788</v>
      </c>
      <c r="G11" s="0">
        <v>3829</v>
      </c>
      <c r="H11" s="0">
        <v>34</v>
      </c>
      <c r="I11" s="0">
        <v>0.9</v>
      </c>
      <c r="J11" s="0">
        <v>3758</v>
      </c>
      <c r="K11" s="0">
        <v>-37</v>
      </c>
      <c r="L11" s="0">
        <v>-0.97</v>
      </c>
      <c r="M11" s="0">
        <v>3661</v>
      </c>
      <c r="N11" s="0">
        <v>3894</v>
      </c>
      <c r="W11" s="0">
        <v>30</v>
      </c>
      <c r="X11" s="0">
        <v>19</v>
      </c>
      <c r="Y11" s="0">
        <v>52</v>
      </c>
      <c r="Z11" s="0">
        <v>10</v>
      </c>
      <c r="AA11" s="0">
        <v>299</v>
      </c>
      <c r="AB11" s="0">
        <v>7</v>
      </c>
      <c r="AC11" s="0">
        <v>-2.6700000762939453</v>
      </c>
      <c r="AD11" s="0">
        <v>234</v>
      </c>
      <c r="AE11" s="0">
        <v>86.87999725341797</v>
      </c>
      <c r="AF11" s="0">
        <v>93.13999938964844</v>
      </c>
      <c r="AG11" s="0">
        <v>79.5</v>
      </c>
      <c r="AH11" s="0">
        <v>-16.649999618530273</v>
      </c>
      <c r="AI11" s="0">
        <v>208</v>
      </c>
      <c r="AJ11" s="0">
        <v>15</v>
      </c>
      <c r="AK11" s="0">
        <v>-32.119659423828125</v>
      </c>
      <c r="AL11" s="0">
        <v>34.91999816894531</v>
      </c>
      <c r="AM11" s="0">
        <v>-11.069999694824219</v>
      </c>
      <c r="AN11" s="0">
        <v>31.079999923706055</v>
      </c>
      <c r="AO11" s="0">
        <v>22.489999771118164</v>
      </c>
      <c r="AP11" s="0">
        <v>189.75</v>
      </c>
      <c r="AQ11" s="0">
        <v>428.54998779296875</v>
      </c>
      <c r="AR11" s="0">
        <v>1038.7900390625</v>
      </c>
      <c r="AS11" s="0">
        <v>18</v>
      </c>
      <c r="AT11" s="0">
        <v>2</v>
      </c>
      <c r="AU11" s="0">
        <v>84.5199966430664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W10" s="0">
        <v>1</v>
      </c>
      <c r="X10" s="0">
        <v>640</v>
      </c>
      <c r="Y10" s="0">
        <v>761</v>
      </c>
      <c r="Z10" s="0">
        <v>1873</v>
      </c>
      <c r="AA10" s="0">
        <v>578</v>
      </c>
      <c r="AB10" s="0">
        <v>17</v>
      </c>
      <c r="AC10" s="0">
        <v>0</v>
      </c>
      <c r="AD10" s="0">
        <v>0</v>
      </c>
      <c r="AE10" s="0">
        <v>76.87999725341797</v>
      </c>
      <c r="AF10" s="0">
        <v>71.83999633789062</v>
      </c>
      <c r="AG10" s="0">
        <v>66.27999877929688</v>
      </c>
      <c r="AH10" s="0">
        <v>-68.7300033569336</v>
      </c>
      <c r="AI10" s="0">
        <v>573</v>
      </c>
      <c r="AJ10" s="0">
        <v>15</v>
      </c>
      <c r="AL10" s="0">
        <v>0</v>
      </c>
      <c r="AM10" s="0">
        <v>1.0299999713897705</v>
      </c>
      <c r="AN10" s="0">
        <v>5.150000095367432</v>
      </c>
      <c r="AO10" s="0">
        <v>12.34000015258789</v>
      </c>
      <c r="AP10" s="0">
        <v>-4.039999961853027</v>
      </c>
      <c r="AQ10" s="0">
        <v>19.149999618530273</v>
      </c>
      <c r="AR10" s="0">
        <v>127.16000366210938</v>
      </c>
      <c r="AS10" s="0">
        <v>493</v>
      </c>
      <c r="AT10" s="0">
        <v>13</v>
      </c>
      <c r="AU10" s="0">
        <v>51.04999923706055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  <row r="11">
      <c r="A11" s="0" t="s">
        <v>62</v>
      </c>
      <c r="B11" s="0">
        <v>51</v>
      </c>
      <c r="C11" s="0">
        <v>13982</v>
      </c>
      <c r="D11" s="0">
        <v>316702011</v>
      </c>
      <c r="E11" s="0">
        <v>22723</v>
      </c>
      <c r="F11" s="0">
        <v>22894</v>
      </c>
      <c r="G11" s="0">
        <v>22790</v>
      </c>
      <c r="H11" s="0">
        <v>67</v>
      </c>
      <c r="I11" s="0">
        <v>0.29</v>
      </c>
      <c r="J11" s="0">
        <v>22651</v>
      </c>
      <c r="K11" s="0">
        <v>-72</v>
      </c>
      <c r="L11" s="0">
        <v>-0.32</v>
      </c>
      <c r="M11" s="0">
        <v>22580</v>
      </c>
      <c r="N11" s="0">
        <v>22894</v>
      </c>
      <c r="W11" s="0">
        <v>1</v>
      </c>
      <c r="X11" s="0">
        <v>640</v>
      </c>
      <c r="Y11" s="0">
        <v>761</v>
      </c>
      <c r="Z11" s="0">
        <v>1873</v>
      </c>
      <c r="AA11" s="0">
        <v>583</v>
      </c>
      <c r="AB11" s="0">
        <v>17</v>
      </c>
      <c r="AC11" s="0">
        <v>0</v>
      </c>
      <c r="AD11" s="0">
        <v>0</v>
      </c>
      <c r="AE11" s="0">
        <v>76.12000274658203</v>
      </c>
      <c r="AF11" s="0">
        <v>71.55000305175781</v>
      </c>
      <c r="AG11" s="0">
        <v>65.9000015258789</v>
      </c>
      <c r="AH11" s="0">
        <v>-66.37000274658203</v>
      </c>
      <c r="AI11" s="0">
        <v>570</v>
      </c>
      <c r="AJ11" s="0">
        <v>16</v>
      </c>
      <c r="AL11" s="0">
        <v>0</v>
      </c>
      <c r="AM11" s="0">
        <v>0.7099999785423279</v>
      </c>
      <c r="AN11" s="0">
        <v>3.8499999046325684</v>
      </c>
      <c r="AO11" s="0">
        <v>11.989999771118164</v>
      </c>
      <c r="AP11" s="0">
        <v>-2.930000066757202</v>
      </c>
      <c r="AQ11" s="0">
        <v>10.970000267028809</v>
      </c>
      <c r="AR11" s="0">
        <v>126.44000244140625</v>
      </c>
      <c r="AS11" s="0">
        <v>621</v>
      </c>
      <c r="AT11" s="0">
        <v>25</v>
      </c>
      <c r="AU11" s="0">
        <v>51.04999923706055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W10" s="0">
        <v>8</v>
      </c>
      <c r="X10" s="0">
        <v>274</v>
      </c>
      <c r="Y10" s="0">
        <v>92</v>
      </c>
      <c r="Z10" s="0">
        <v>74</v>
      </c>
      <c r="AA10" s="0">
        <v>56</v>
      </c>
      <c r="AB10" s="0">
        <v>5</v>
      </c>
      <c r="AC10" s="0">
        <v>-9.130000114440918</v>
      </c>
      <c r="AD10" s="0">
        <v>101</v>
      </c>
      <c r="AE10" s="0">
        <v>12.010000228881836</v>
      </c>
      <c r="AF10" s="0">
        <v>31.81999969482422</v>
      </c>
      <c r="AG10" s="0">
        <v>4.210000038146973</v>
      </c>
      <c r="AH10" s="0">
        <v>38.40999984741211</v>
      </c>
      <c r="AI10" s="0">
        <v>533</v>
      </c>
      <c r="AJ10" s="0">
        <v>19</v>
      </c>
      <c r="AK10" s="0">
        <v>-4.4523024559021</v>
      </c>
      <c r="AL10" s="0">
        <v>6.840000152587891</v>
      </c>
      <c r="AM10" s="0">
        <v>-1.7400000095367432</v>
      </c>
      <c r="AN10" s="0">
        <v>6.409999847412109</v>
      </c>
      <c r="AO10" s="0">
        <v>-22.75</v>
      </c>
      <c r="AP10" s="0">
        <v>11.539999961853027</v>
      </c>
      <c r="AQ10" s="0">
        <v>137.4600067138672</v>
      </c>
      <c r="AR10" s="0">
        <v>150.4199981689453</v>
      </c>
      <c r="AS10" s="0">
        <v>78</v>
      </c>
      <c r="AT10" s="0">
        <v>9</v>
      </c>
      <c r="AU10" s="0">
        <v>95.4000015258789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  <row r="11">
      <c r="A11" s="0" t="s">
        <v>62</v>
      </c>
      <c r="B11" s="0">
        <v>2498</v>
      </c>
      <c r="C11" s="0">
        <v>23514383</v>
      </c>
      <c r="D11" s="0">
        <v>63677493672</v>
      </c>
      <c r="E11" s="0">
        <v>2721</v>
      </c>
      <c r="F11" s="0">
        <v>2770</v>
      </c>
      <c r="G11" s="0">
        <v>2760</v>
      </c>
      <c r="H11" s="0">
        <v>39</v>
      </c>
      <c r="I11" s="0">
        <v>1.43</v>
      </c>
      <c r="J11" s="0">
        <v>2708</v>
      </c>
      <c r="K11" s="0">
        <v>-13</v>
      </c>
      <c r="L11" s="0">
        <v>-0.48</v>
      </c>
      <c r="M11" s="0">
        <v>2643</v>
      </c>
      <c r="N11" s="0">
        <v>2771</v>
      </c>
      <c r="W11" s="0">
        <v>3</v>
      </c>
      <c r="X11" s="0">
        <v>268</v>
      </c>
      <c r="Y11" s="0">
        <v>92</v>
      </c>
      <c r="Z11" s="0">
        <v>77</v>
      </c>
      <c r="AA11" s="0">
        <v>56</v>
      </c>
      <c r="AB11" s="0">
        <v>5</v>
      </c>
      <c r="AC11" s="0">
        <v>-8.470000267028809</v>
      </c>
      <c r="AD11" s="0">
        <v>132</v>
      </c>
      <c r="AE11" s="0">
        <v>19.239999771118164</v>
      </c>
      <c r="AF11" s="0">
        <v>37.650001525878906</v>
      </c>
      <c r="AG11" s="0">
        <v>7.889999866485596</v>
      </c>
      <c r="AH11" s="0">
        <v>35.2400016784668</v>
      </c>
      <c r="AI11" s="0">
        <v>639</v>
      </c>
      <c r="AJ11" s="0">
        <v>21</v>
      </c>
      <c r="AK11" s="0">
        <v>-4.4539475440979</v>
      </c>
      <c r="AL11" s="0">
        <v>6.800000190734863</v>
      </c>
      <c r="AM11" s="0">
        <v>-1.7100000381469727</v>
      </c>
      <c r="AN11" s="0">
        <v>0.8199999928474426</v>
      </c>
      <c r="AO11" s="0">
        <v>-22.450000762939453</v>
      </c>
      <c r="AP11" s="0">
        <v>6.28000020980835</v>
      </c>
      <c r="AQ11" s="0">
        <v>136.9199981689453</v>
      </c>
      <c r="AR11" s="0">
        <v>150.50999450683594</v>
      </c>
      <c r="AS11" s="0">
        <v>50</v>
      </c>
      <c r="AT11" s="0">
        <v>9</v>
      </c>
      <c r="AU11" s="0">
        <v>95.4000015258789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W10" s="0">
        <v>4</v>
      </c>
      <c r="X10" s="0">
        <v>382</v>
      </c>
      <c r="Y10" s="0">
        <v>310</v>
      </c>
      <c r="Z10" s="0">
        <v>192</v>
      </c>
      <c r="AA10" s="0">
        <v>240</v>
      </c>
      <c r="AB10" s="0">
        <v>22</v>
      </c>
      <c r="AC10" s="0">
        <v>-2.180000066757202</v>
      </c>
      <c r="AD10" s="0">
        <v>228</v>
      </c>
      <c r="AE10" s="0">
        <v>76.66000366210938</v>
      </c>
      <c r="AF10" s="0">
        <v>68.23999786376953</v>
      </c>
      <c r="AG10" s="0">
        <v>69.20999908447266</v>
      </c>
      <c r="AH10" s="0">
        <v>-68.66999816894531</v>
      </c>
      <c r="AI10" s="0">
        <v>503</v>
      </c>
      <c r="AJ10" s="0">
        <v>36</v>
      </c>
      <c r="AK10" s="0">
        <v>15.881428718566895</v>
      </c>
      <c r="AL10" s="0">
        <v>15.630000114440918</v>
      </c>
      <c r="AM10" s="0">
        <v>-0.7599999904632568</v>
      </c>
      <c r="AN10" s="0">
        <v>9.029999732971191</v>
      </c>
      <c r="AO10" s="0">
        <v>12.670000076293945</v>
      </c>
      <c r="AP10" s="0">
        <v>80.08999633789062</v>
      </c>
      <c r="AQ10" s="0">
        <v>198.52000427246094</v>
      </c>
      <c r="AR10" s="0">
        <v>2848.81005859375</v>
      </c>
      <c r="AS10" s="0">
        <v>399</v>
      </c>
      <c r="AT10" s="0">
        <v>23</v>
      </c>
      <c r="AU10" s="0">
        <v>79.08000183105469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  <row r="11">
      <c r="A11" s="0" t="s">
        <v>62</v>
      </c>
      <c r="B11" s="0">
        <v>899</v>
      </c>
      <c r="C11" s="0">
        <v>1618965</v>
      </c>
      <c r="D11" s="0">
        <v>17923517488</v>
      </c>
      <c r="E11" s="0">
        <v>11189</v>
      </c>
      <c r="F11" s="0">
        <v>11055</v>
      </c>
      <c r="G11" s="0">
        <v>11040</v>
      </c>
      <c r="H11" s="0">
        <v>-149</v>
      </c>
      <c r="I11" s="0">
        <v>-1.33</v>
      </c>
      <c r="J11" s="0">
        <v>11071</v>
      </c>
      <c r="K11" s="0">
        <v>-118</v>
      </c>
      <c r="L11" s="0">
        <v>-1.05</v>
      </c>
      <c r="M11" s="0">
        <v>10975</v>
      </c>
      <c r="N11" s="0">
        <v>11358</v>
      </c>
      <c r="W11" s="0">
        <v>13</v>
      </c>
      <c r="X11" s="0">
        <v>75</v>
      </c>
      <c r="Y11" s="0">
        <v>310</v>
      </c>
      <c r="Z11" s="0">
        <v>198</v>
      </c>
      <c r="AA11" s="0">
        <v>253</v>
      </c>
      <c r="AB11" s="0">
        <v>23</v>
      </c>
      <c r="AC11" s="0">
        <v>-3.6700000762939453</v>
      </c>
      <c r="AD11" s="0">
        <v>204</v>
      </c>
      <c r="AE11" s="0">
        <v>75.47000122070312</v>
      </c>
      <c r="AF11" s="0">
        <v>67.6500015258789</v>
      </c>
      <c r="AG11" s="0">
        <v>69.37000274658203</v>
      </c>
      <c r="AH11" s="0">
        <v>-67.48999786376953</v>
      </c>
      <c r="AI11" s="0">
        <v>661</v>
      </c>
      <c r="AJ11" s="0">
        <v>42</v>
      </c>
      <c r="AK11" s="0">
        <v>16.825227737426758</v>
      </c>
      <c r="AL11" s="0">
        <v>15.619999885559082</v>
      </c>
      <c r="AM11" s="0">
        <v>-1.1699999570846558</v>
      </c>
      <c r="AN11" s="0">
        <v>-0.14000000059604645</v>
      </c>
      <c r="AO11" s="0">
        <v>7.039999961853027</v>
      </c>
      <c r="AP11" s="0">
        <v>84.18000030517578</v>
      </c>
      <c r="AQ11" s="0">
        <v>195.07000732421875</v>
      </c>
      <c r="AR11" s="0">
        <v>2836.60009765625</v>
      </c>
      <c r="AS11" s="0">
        <v>357</v>
      </c>
      <c r="AT11" s="0">
        <v>21</v>
      </c>
      <c r="AU11" s="0">
        <v>79.08000183105469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W10" s="0">
        <v>5</v>
      </c>
      <c r="X10" s="0">
        <v>356</v>
      </c>
      <c r="Y10" s="0">
        <v>333</v>
      </c>
      <c r="Z10" s="0">
        <v>314</v>
      </c>
      <c r="AA10" s="0">
        <v>243</v>
      </c>
      <c r="AB10" s="0">
        <v>2</v>
      </c>
      <c r="AC10" s="0">
        <v>-16.270000457763672</v>
      </c>
      <c r="AD10" s="0">
        <v>61</v>
      </c>
      <c r="AE10" s="0">
        <v>88.41999816894531</v>
      </c>
      <c r="AF10" s="0">
        <v>93.8499984741211</v>
      </c>
      <c r="AG10" s="0">
        <v>76.88999938964844</v>
      </c>
      <c r="AH10" s="0">
        <v>-34.34000015258789</v>
      </c>
      <c r="AI10" s="0">
        <v>172</v>
      </c>
      <c r="AJ10" s="0">
        <v>3</v>
      </c>
      <c r="AK10" s="0">
        <v>26.767732620239258</v>
      </c>
      <c r="AL10" s="0">
        <v>46.380001068115234</v>
      </c>
      <c r="AM10" s="0">
        <v>-5.960000038146973</v>
      </c>
      <c r="AN10" s="0">
        <v>36.09000015258789</v>
      </c>
      <c r="AO10" s="0">
        <v>28.290000915527344</v>
      </c>
      <c r="AP10" s="0">
        <v>33.130001068115234</v>
      </c>
      <c r="AQ10" s="0">
        <v>502.19000244140625</v>
      </c>
      <c r="AR10" s="0">
        <v>4052.320068359375</v>
      </c>
      <c r="AS10" s="0">
        <v>355</v>
      </c>
      <c r="AT10" s="0">
        <v>8</v>
      </c>
      <c r="AU10" s="0">
        <v>96.6500015258789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  <row r="11">
      <c r="A11" s="0" t="s">
        <v>62</v>
      </c>
      <c r="B11" s="0">
        <v>1056</v>
      </c>
      <c r="C11" s="0">
        <v>897188</v>
      </c>
      <c r="D11" s="0">
        <v>34884421310</v>
      </c>
      <c r="E11" s="0">
        <v>40323</v>
      </c>
      <c r="F11" s="0">
        <v>40000</v>
      </c>
      <c r="G11" s="0">
        <v>40000</v>
      </c>
      <c r="H11" s="0">
        <v>-323</v>
      </c>
      <c r="I11" s="0">
        <v>-0.8</v>
      </c>
      <c r="J11" s="0">
        <v>38882</v>
      </c>
      <c r="K11" s="0">
        <v>-1441</v>
      </c>
      <c r="L11" s="0">
        <v>-3.57</v>
      </c>
      <c r="M11" s="0">
        <v>38307</v>
      </c>
      <c r="N11" s="0">
        <v>40788</v>
      </c>
      <c r="W11" s="0">
        <v>1</v>
      </c>
      <c r="X11" s="0">
        <v>470</v>
      </c>
      <c r="Y11" s="0">
        <v>333</v>
      </c>
      <c r="Z11" s="0">
        <v>316</v>
      </c>
      <c r="AA11" s="0">
        <v>252</v>
      </c>
      <c r="AB11" s="0">
        <v>2</v>
      </c>
      <c r="AC11" s="0">
        <v>-12.859999656677246</v>
      </c>
      <c r="AD11" s="0">
        <v>87</v>
      </c>
      <c r="AE11" s="0">
        <v>88.30000305175781</v>
      </c>
      <c r="AF11" s="0">
        <v>93.88999938964844</v>
      </c>
      <c r="AG11" s="0">
        <v>76.55999755859375</v>
      </c>
      <c r="AH11" s="0">
        <v>-32.68000030517578</v>
      </c>
      <c r="AI11" s="0">
        <v>170</v>
      </c>
      <c r="AJ11" s="0">
        <v>2</v>
      </c>
      <c r="AK11" s="0">
        <v>27.038942337036133</v>
      </c>
      <c r="AL11" s="0">
        <v>46.560001373291016</v>
      </c>
      <c r="AM11" s="0">
        <v>-5.010000228881836</v>
      </c>
      <c r="AN11" s="0">
        <v>35.06999969482422</v>
      </c>
      <c r="AO11" s="0">
        <v>31.770000457763672</v>
      </c>
      <c r="AP11" s="0">
        <v>31.579999923706055</v>
      </c>
      <c r="AQ11" s="0">
        <v>518.5499877929688</v>
      </c>
      <c r="AR11" s="0">
        <v>4094.389892578125</v>
      </c>
      <c r="AS11" s="0">
        <v>420</v>
      </c>
      <c r="AT11" s="0">
        <v>12</v>
      </c>
      <c r="AU11" s="0">
        <v>96.6500015258789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W10" s="0">
        <v>39</v>
      </c>
      <c r="X10" s="0">
        <v>53</v>
      </c>
      <c r="Y10" s="0">
        <v>68</v>
      </c>
      <c r="Z10" s="0">
        <v>105</v>
      </c>
      <c r="AA10" s="0">
        <v>144</v>
      </c>
      <c r="AB10" s="0">
        <v>4</v>
      </c>
      <c r="AC10" s="0">
        <v>0.9900000095367432</v>
      </c>
      <c r="AD10" s="0">
        <v>269</v>
      </c>
      <c r="AE10" s="0">
        <v>90.9000015258789</v>
      </c>
      <c r="AF10" s="0">
        <v>96.4000015258789</v>
      </c>
      <c r="AG10" s="0">
        <v>85.13999938964844</v>
      </c>
      <c r="AH10" s="0">
        <v>-36.22999954223633</v>
      </c>
      <c r="AI10" s="0">
        <v>213</v>
      </c>
      <c r="AJ10" s="0">
        <v>12</v>
      </c>
      <c r="AK10" s="0">
        <v>11.04273509979248</v>
      </c>
      <c r="AL10" s="0">
        <v>7.980000019073486</v>
      </c>
      <c r="AM10" s="0">
        <v>6.579999923706055</v>
      </c>
      <c r="AN10" s="0">
        <v>32.040000915527344</v>
      </c>
      <c r="AO10" s="0">
        <v>38.400001525878906</v>
      </c>
      <c r="AP10" s="0">
        <v>58.869998931884766</v>
      </c>
      <c r="AQ10" s="0">
        <v>224.8300018310547</v>
      </c>
      <c r="AR10" s="0">
        <v>3051.219970703125</v>
      </c>
      <c r="AS10" s="0">
        <v>68</v>
      </c>
      <c r="AT10" s="0">
        <v>4</v>
      </c>
      <c r="AU10" s="0">
        <v>94.9800033569336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  <row r="11">
      <c r="A11" s="0" t="s">
        <v>62</v>
      </c>
      <c r="B11" s="0">
        <v>1791</v>
      </c>
      <c r="C11" s="0">
        <v>14819666</v>
      </c>
      <c r="D11" s="0">
        <v>77559300733</v>
      </c>
      <c r="E11" s="0">
        <v>5159</v>
      </c>
      <c r="F11" s="0">
        <v>5160</v>
      </c>
      <c r="G11" s="0">
        <v>5290</v>
      </c>
      <c r="H11" s="0">
        <v>131</v>
      </c>
      <c r="I11" s="0">
        <v>2.54</v>
      </c>
      <c r="J11" s="0">
        <v>5234</v>
      </c>
      <c r="K11" s="0">
        <v>75</v>
      </c>
      <c r="L11" s="0">
        <v>1.45</v>
      </c>
      <c r="M11" s="0">
        <v>5038</v>
      </c>
      <c r="N11" s="0">
        <v>5366</v>
      </c>
      <c r="W11" s="0">
        <v>26</v>
      </c>
      <c r="X11" s="0">
        <v>28</v>
      </c>
      <c r="Y11" s="0">
        <v>69</v>
      </c>
      <c r="Z11" s="0">
        <v>102</v>
      </c>
      <c r="AA11" s="0">
        <v>146</v>
      </c>
      <c r="AB11" s="0">
        <v>5</v>
      </c>
      <c r="AC11" s="0">
        <v>9.260000228881836</v>
      </c>
      <c r="AD11" s="0">
        <v>118</v>
      </c>
      <c r="AE11" s="0">
        <v>90.16999816894531</v>
      </c>
      <c r="AF11" s="0">
        <v>96.80999755859375</v>
      </c>
      <c r="AG11" s="0">
        <v>85.31999969482422</v>
      </c>
      <c r="AH11" s="0">
        <v>-33.349998474121094</v>
      </c>
      <c r="AI11" s="0">
        <v>252</v>
      </c>
      <c r="AJ11" s="0">
        <v>18</v>
      </c>
      <c r="AK11" s="0">
        <v>11.183760643005371</v>
      </c>
      <c r="AL11" s="0">
        <v>8.109999656677246</v>
      </c>
      <c r="AM11" s="0">
        <v>7.940000057220459</v>
      </c>
      <c r="AN11" s="0">
        <v>27.260000228881836</v>
      </c>
      <c r="AO11" s="0">
        <v>35</v>
      </c>
      <c r="AP11" s="0">
        <v>63.209999084472656</v>
      </c>
      <c r="AQ11" s="0">
        <v>216.25</v>
      </c>
      <c r="AR11" s="0">
        <v>3091.4599609375</v>
      </c>
      <c r="AS11" s="0">
        <v>87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W10" s="0">
        <v>6</v>
      </c>
      <c r="X10" s="0">
        <v>305</v>
      </c>
      <c r="Y10" s="0">
        <v>412</v>
      </c>
      <c r="Z10" s="0">
        <v>260</v>
      </c>
      <c r="AA10" s="0">
        <v>408</v>
      </c>
      <c r="AB10" s="0">
        <v>36</v>
      </c>
      <c r="AC10" s="0">
        <v>0</v>
      </c>
      <c r="AD10" s="0">
        <v>0</v>
      </c>
      <c r="AE10" s="0">
        <v>63.36000061035156</v>
      </c>
      <c r="AF10" s="0">
        <v>38.900001525878906</v>
      </c>
      <c r="AG10" s="0">
        <v>55.84000015258789</v>
      </c>
      <c r="AH10" s="0">
        <v>-71.27999877929688</v>
      </c>
      <c r="AI10" s="0">
        <v>737</v>
      </c>
      <c r="AJ10" s="0">
        <v>47</v>
      </c>
      <c r="AK10" s="0">
        <v>27.25882339477539</v>
      </c>
      <c r="AL10" s="0">
        <v>15.630000114440918</v>
      </c>
      <c r="AM10" s="0">
        <v>-6.78000020980835</v>
      </c>
      <c r="AN10" s="0">
        <v>-10.4399995803833</v>
      </c>
      <c r="AO10" s="0">
        <v>30.219999313354492</v>
      </c>
      <c r="AP10" s="0">
        <v>249.88999938964844</v>
      </c>
      <c r="AQ10" s="0">
        <v>565.7999877929688</v>
      </c>
      <c r="AR10" s="0">
        <v>28862.5</v>
      </c>
      <c r="AS10" s="0">
        <v>446</v>
      </c>
      <c r="AT10" s="0">
        <v>30</v>
      </c>
      <c r="AU10" s="0">
        <v>94.9800033569336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  <row r="11">
      <c r="A11" s="0" t="s">
        <v>62</v>
      </c>
      <c r="B11" s="0">
        <v>1177</v>
      </c>
      <c r="C11" s="0">
        <v>1295476</v>
      </c>
      <c r="D11" s="0">
        <v>29674142152</v>
      </c>
      <c r="E11" s="0">
        <v>23170</v>
      </c>
      <c r="F11" s="0">
        <v>23884</v>
      </c>
      <c r="G11" s="0">
        <v>22880</v>
      </c>
      <c r="H11" s="0">
        <v>-290</v>
      </c>
      <c r="I11" s="0">
        <v>-1.25</v>
      </c>
      <c r="J11" s="0">
        <v>22906</v>
      </c>
      <c r="K11" s="0">
        <v>-264</v>
      </c>
      <c r="L11" s="0">
        <v>-1.14</v>
      </c>
      <c r="M11" s="0">
        <v>22600</v>
      </c>
      <c r="N11" s="0">
        <v>23884</v>
      </c>
      <c r="W11" s="0">
        <v>2</v>
      </c>
      <c r="X11" s="0">
        <v>326</v>
      </c>
      <c r="Y11" s="0">
        <v>412</v>
      </c>
      <c r="Z11" s="0">
        <v>252</v>
      </c>
      <c r="AA11" s="0">
        <v>417</v>
      </c>
      <c r="AB11" s="0">
        <v>37</v>
      </c>
      <c r="AC11" s="0">
        <v>-1.850000023841858</v>
      </c>
      <c r="AD11" s="0">
        <v>266</v>
      </c>
      <c r="AE11" s="0">
        <v>60.93000030517578</v>
      </c>
      <c r="AF11" s="0">
        <v>34.380001068115234</v>
      </c>
      <c r="AG11" s="0">
        <v>56.619998931884766</v>
      </c>
      <c r="AH11" s="0">
        <v>-71.30000305175781</v>
      </c>
      <c r="AI11" s="0">
        <v>725</v>
      </c>
      <c r="AJ11" s="0">
        <v>45</v>
      </c>
      <c r="AK11" s="0">
        <v>26.94823455810547</v>
      </c>
      <c r="AL11" s="0">
        <v>15.619999885559082</v>
      </c>
      <c r="AM11" s="0">
        <v>-7.840000152587891</v>
      </c>
      <c r="AN11" s="0">
        <v>-8.699999809265137</v>
      </c>
      <c r="AO11" s="0">
        <v>22.610000610351562</v>
      </c>
      <c r="AP11" s="0">
        <v>256.3500061035156</v>
      </c>
      <c r="AQ11" s="0">
        <v>534.3400268554688</v>
      </c>
      <c r="AR11" s="0">
        <v>28532.5</v>
      </c>
      <c r="AS11" s="0">
        <v>386</v>
      </c>
      <c r="AT11" s="0">
        <v>25</v>
      </c>
      <c r="AU11" s="0">
        <v>94.9800033569336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W10" s="0">
        <v>86</v>
      </c>
      <c r="X10" s="0">
        <v>12</v>
      </c>
      <c r="Y10" s="0">
        <v>76</v>
      </c>
      <c r="Z10" s="0">
        <v>29</v>
      </c>
      <c r="AA10" s="0">
        <v>327</v>
      </c>
      <c r="AB10" s="0">
        <v>16</v>
      </c>
      <c r="AC10" s="0">
        <v>0</v>
      </c>
      <c r="AD10" s="0">
        <v>0</v>
      </c>
      <c r="AE10" s="0">
        <v>94.30999755859375</v>
      </c>
      <c r="AF10" s="0">
        <v>93.30999755859375</v>
      </c>
      <c r="AG10" s="0">
        <v>87.22000122070312</v>
      </c>
      <c r="AH10" s="0">
        <v>-40.59000015258789</v>
      </c>
      <c r="AI10" s="0">
        <v>394</v>
      </c>
      <c r="AJ10" s="0">
        <v>21</v>
      </c>
      <c r="AK10" s="0">
        <v>9.925042152404785</v>
      </c>
      <c r="AL10" s="0">
        <v>23.3799991607666</v>
      </c>
      <c r="AM10" s="0">
        <v>-7.889999866485596</v>
      </c>
      <c r="AN10" s="0">
        <v>16.610000610351562</v>
      </c>
      <c r="AO10" s="0">
        <v>31.6299991607666</v>
      </c>
      <c r="AP10" s="0">
        <v>86.61000061035156</v>
      </c>
      <c r="AQ10" s="0">
        <v>145</v>
      </c>
      <c r="AR10" s="0">
        <v>778.72998046875</v>
      </c>
      <c r="AS10" s="0">
        <v>118</v>
      </c>
      <c r="AT10" s="0">
        <v>1</v>
      </c>
      <c r="AU10" s="0">
        <v>93.72000122070312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  <row r="11">
      <c r="A11" s="0" t="s">
        <v>62</v>
      </c>
      <c r="B11" s="0">
        <v>2722</v>
      </c>
      <c r="C11" s="0">
        <v>14207151</v>
      </c>
      <c r="D11" s="0">
        <v>82500185250</v>
      </c>
      <c r="E11" s="0">
        <v>5906</v>
      </c>
      <c r="F11" s="0">
        <v>5948</v>
      </c>
      <c r="G11" s="0">
        <v>5798</v>
      </c>
      <c r="H11" s="0">
        <v>-108</v>
      </c>
      <c r="I11" s="0">
        <v>-1.83</v>
      </c>
      <c r="J11" s="0">
        <v>5807</v>
      </c>
      <c r="K11" s="0">
        <v>-99</v>
      </c>
      <c r="L11" s="0">
        <v>-1.68</v>
      </c>
      <c r="M11" s="0">
        <v>5760</v>
      </c>
      <c r="N11" s="0">
        <v>5948</v>
      </c>
      <c r="W11" s="0">
        <v>48</v>
      </c>
      <c r="X11" s="0">
        <v>7</v>
      </c>
      <c r="Y11" s="0">
        <v>76</v>
      </c>
      <c r="Z11" s="0">
        <v>29</v>
      </c>
      <c r="AA11" s="0">
        <v>348</v>
      </c>
      <c r="AB11" s="0">
        <v>16</v>
      </c>
      <c r="AC11" s="0">
        <v>0</v>
      </c>
      <c r="AD11" s="0">
        <v>0</v>
      </c>
      <c r="AE11" s="0">
        <v>94.1500015258789</v>
      </c>
      <c r="AF11" s="0">
        <v>93.13999938964844</v>
      </c>
      <c r="AG11" s="0">
        <v>87.1500015258789</v>
      </c>
      <c r="AH11" s="0">
        <v>-38.68000030517578</v>
      </c>
      <c r="AI11" s="0">
        <v>306</v>
      </c>
      <c r="AJ11" s="0">
        <v>16</v>
      </c>
      <c r="AK11" s="0">
        <v>9.892674446105957</v>
      </c>
      <c r="AL11" s="0">
        <v>23.700000762939453</v>
      </c>
      <c r="AM11" s="0">
        <v>-8.1899995803833</v>
      </c>
      <c r="AN11" s="0">
        <v>21.889999389648438</v>
      </c>
      <c r="AO11" s="0">
        <v>30.09000015258789</v>
      </c>
      <c r="AP11" s="0">
        <v>85.94000244140625</v>
      </c>
      <c r="AQ11" s="0">
        <v>133.9600067138672</v>
      </c>
      <c r="AR11" s="0">
        <v>775.8699951171875</v>
      </c>
      <c r="AS11" s="0">
        <v>92</v>
      </c>
      <c r="AT11" s="0">
        <v>2</v>
      </c>
      <c r="AU11" s="0">
        <v>93.72000122070312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W10" s="0">
        <v>34</v>
      </c>
      <c r="X10" s="0">
        <v>65</v>
      </c>
      <c r="Y10" s="0">
        <v>26</v>
      </c>
      <c r="Z10" s="0">
        <v>21</v>
      </c>
      <c r="AA10" s="0">
        <v>52</v>
      </c>
      <c r="AB10" s="0">
        <v>4</v>
      </c>
      <c r="AC10" s="0">
        <v>0</v>
      </c>
      <c r="AD10" s="0">
        <v>0</v>
      </c>
      <c r="AE10" s="0">
        <v>84.83999633789062</v>
      </c>
      <c r="AF10" s="0">
        <v>91.30999755859375</v>
      </c>
      <c r="AG10" s="0">
        <v>78.20999908447266</v>
      </c>
      <c r="AH10" s="0">
        <v>-36.9900016784668</v>
      </c>
      <c r="AI10" s="0">
        <v>374</v>
      </c>
      <c r="AJ10" s="0">
        <v>5</v>
      </c>
      <c r="AK10" s="0">
        <v>161.8333282470703</v>
      </c>
      <c r="AL10" s="0">
        <v>36.290000915527344</v>
      </c>
      <c r="AM10" s="0">
        <v>0.5199999809265137</v>
      </c>
      <c r="AN10" s="0">
        <v>18.079999923706055</v>
      </c>
      <c r="AO10" s="0">
        <v>191.3000030517578</v>
      </c>
      <c r="AP10" s="0">
        <v>191.3000030517578</v>
      </c>
      <c r="AR10" s="0">
        <v>191.3000030517578</v>
      </c>
      <c r="AS10" s="0">
        <v>37</v>
      </c>
      <c r="AT10" s="0">
        <v>2</v>
      </c>
      <c r="AU10" s="0">
        <v>45.310001373291016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  <row r="11">
      <c r="A11" s="0" t="s">
        <v>62</v>
      </c>
      <c r="B11" s="0">
        <v>6798</v>
      </c>
      <c r="C11" s="0">
        <v>35659137</v>
      </c>
      <c r="D11" s="0">
        <v>103810837750</v>
      </c>
      <c r="E11" s="0">
        <v>2902</v>
      </c>
      <c r="F11" s="0">
        <v>2919</v>
      </c>
      <c r="G11" s="0">
        <v>2938</v>
      </c>
      <c r="H11" s="0">
        <v>36</v>
      </c>
      <c r="I11" s="0">
        <v>1.24</v>
      </c>
      <c r="J11" s="0">
        <v>2911</v>
      </c>
      <c r="K11" s="0">
        <v>9</v>
      </c>
      <c r="L11" s="0">
        <v>0.31</v>
      </c>
      <c r="M11" s="0">
        <v>2876</v>
      </c>
      <c r="N11" s="0">
        <v>2950</v>
      </c>
      <c r="W11" s="0">
        <v>8</v>
      </c>
      <c r="X11" s="0">
        <v>123</v>
      </c>
      <c r="Y11" s="0">
        <v>26</v>
      </c>
      <c r="Z11" s="0">
        <v>22</v>
      </c>
      <c r="AA11" s="0">
        <v>52</v>
      </c>
      <c r="AB11" s="0">
        <v>4</v>
      </c>
      <c r="AC11" s="0">
        <v>0</v>
      </c>
      <c r="AD11" s="0">
        <v>0</v>
      </c>
      <c r="AE11" s="0">
        <v>84.45999908447266</v>
      </c>
      <c r="AF11" s="0">
        <v>91.11000061035156</v>
      </c>
      <c r="AG11" s="0">
        <v>77.91000366210938</v>
      </c>
      <c r="AH11" s="0">
        <v>-35.209999084472656</v>
      </c>
      <c r="AI11" s="0">
        <v>499</v>
      </c>
      <c r="AJ11" s="0">
        <v>5</v>
      </c>
      <c r="AK11" s="0">
        <v>161.72222900390625</v>
      </c>
      <c r="AL11" s="0">
        <v>36.189998626708984</v>
      </c>
      <c r="AM11" s="0">
        <v>0.44999998807907104</v>
      </c>
      <c r="AN11" s="0">
        <v>9.1899995803833</v>
      </c>
      <c r="AO11" s="0">
        <v>46.279998779296875</v>
      </c>
      <c r="AP11" s="0">
        <v>191.10000610351562</v>
      </c>
      <c r="AR11" s="0">
        <v>191.10000610351562</v>
      </c>
      <c r="AS11" s="0">
        <v>30</v>
      </c>
      <c r="AT11" s="0">
        <v>2</v>
      </c>
      <c r="AU11" s="0">
        <v>45.7400016784668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W10" s="0">
        <v>2</v>
      </c>
      <c r="X10" s="0">
        <v>478</v>
      </c>
      <c r="Y10" s="0">
        <v>195</v>
      </c>
      <c r="Z10" s="0">
        <v>429</v>
      </c>
      <c r="AA10" s="0">
        <v>64</v>
      </c>
      <c r="AB10" s="0">
        <v>7</v>
      </c>
      <c r="AC10" s="0">
        <v>0</v>
      </c>
      <c r="AD10" s="0">
        <v>0</v>
      </c>
      <c r="AE10" s="0">
        <v>32.380001068115234</v>
      </c>
      <c r="AF10" s="0">
        <v>61.220001220703125</v>
      </c>
      <c r="AG10" s="0">
        <v>31.59000015258789</v>
      </c>
      <c r="AH10" s="0">
        <v>18.799999237060547</v>
      </c>
      <c r="AI10" s="0">
        <v>446</v>
      </c>
      <c r="AJ10" s="0">
        <v>7</v>
      </c>
      <c r="AK10" s="0">
        <v>5.897966384887695</v>
      </c>
      <c r="AL10" s="0">
        <v>7.599999904632568</v>
      </c>
      <c r="AM10" s="0">
        <v>4.090000152587891</v>
      </c>
      <c r="AN10" s="0">
        <v>13.319999694824219</v>
      </c>
      <c r="AO10" s="0">
        <v>2.859999895095825</v>
      </c>
      <c r="AP10" s="0">
        <v>42.43000030517578</v>
      </c>
      <c r="AQ10" s="0">
        <v>101.26000213623047</v>
      </c>
      <c r="AR10" s="0">
        <v>7848.080078125</v>
      </c>
      <c r="AS10" s="0">
        <v>516</v>
      </c>
      <c r="AT10" s="0">
        <v>13</v>
      </c>
      <c r="AU10" s="0">
        <v>86.19000244140625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  <row r="11">
      <c r="A11" s="0" t="s">
        <v>62</v>
      </c>
      <c r="B11" s="0">
        <v>621</v>
      </c>
      <c r="C11" s="0">
        <v>409457</v>
      </c>
      <c r="D11" s="0">
        <v>20394502361</v>
      </c>
      <c r="E11" s="0">
        <v>50390</v>
      </c>
      <c r="F11" s="0">
        <v>50451</v>
      </c>
      <c r="G11" s="0">
        <v>49900</v>
      </c>
      <c r="H11" s="0">
        <v>-490</v>
      </c>
      <c r="I11" s="0">
        <v>-0.97</v>
      </c>
      <c r="J11" s="0">
        <v>49809</v>
      </c>
      <c r="K11" s="0">
        <v>-581</v>
      </c>
      <c r="L11" s="0">
        <v>-1.15</v>
      </c>
      <c r="M11" s="0">
        <v>48884</v>
      </c>
      <c r="N11" s="0">
        <v>50451</v>
      </c>
      <c r="W11" s="0">
        <v>2</v>
      </c>
      <c r="X11" s="0">
        <v>320</v>
      </c>
      <c r="Y11" s="0">
        <v>198</v>
      </c>
      <c r="Z11" s="0">
        <v>435</v>
      </c>
      <c r="AA11" s="0">
        <v>64</v>
      </c>
      <c r="AB11" s="0">
        <v>7</v>
      </c>
      <c r="AC11" s="0">
        <v>0</v>
      </c>
      <c r="AD11" s="0">
        <v>0</v>
      </c>
      <c r="AE11" s="0">
        <v>30.489999771118164</v>
      </c>
      <c r="AF11" s="0">
        <v>60.810001373291016</v>
      </c>
      <c r="AG11" s="0">
        <v>30.510000228881836</v>
      </c>
      <c r="AH11" s="0">
        <v>21.75</v>
      </c>
      <c r="AI11" s="0">
        <v>441</v>
      </c>
      <c r="AJ11" s="0">
        <v>7</v>
      </c>
      <c r="AK11" s="0">
        <v>5.9232964515686035</v>
      </c>
      <c r="AL11" s="0">
        <v>7.480000019073486</v>
      </c>
      <c r="AM11" s="0">
        <v>4.539999961853027</v>
      </c>
      <c r="AN11" s="0">
        <v>13.229999542236328</v>
      </c>
      <c r="AO11" s="0">
        <v>0.2800000011920929</v>
      </c>
      <c r="AP11" s="0">
        <v>37.45000076293945</v>
      </c>
      <c r="AQ11" s="0">
        <v>93.19000244140625</v>
      </c>
      <c r="AR11" s="0">
        <v>7882.2099609375</v>
      </c>
      <c r="AS11" s="0">
        <v>493</v>
      </c>
      <c r="AT11" s="0">
        <v>13</v>
      </c>
      <c r="AU11" s="0">
        <v>86.19000244140625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W10" s="0">
        <v>3</v>
      </c>
      <c r="X10" s="0">
        <v>456</v>
      </c>
      <c r="Y10" s="0">
        <v>242</v>
      </c>
      <c r="Z10" s="0">
        <v>345</v>
      </c>
      <c r="AA10" s="0">
        <v>290</v>
      </c>
      <c r="AB10" s="0">
        <v>13</v>
      </c>
      <c r="AC10" s="0">
        <v>0</v>
      </c>
      <c r="AD10" s="0">
        <v>0</v>
      </c>
      <c r="AE10" s="0">
        <v>81.56999969482422</v>
      </c>
      <c r="AF10" s="0">
        <v>89.0199966430664</v>
      </c>
      <c r="AG10" s="0">
        <v>80.91999816894531</v>
      </c>
      <c r="AH10" s="0">
        <v>11.979999542236328</v>
      </c>
      <c r="AI10" s="0">
        <v>416</v>
      </c>
      <c r="AJ10" s="0">
        <v>24</v>
      </c>
      <c r="AK10" s="0">
        <v>17.50904655456543</v>
      </c>
      <c r="AL10" s="0">
        <v>0</v>
      </c>
      <c r="AM10" s="0">
        <v>7.260000228881836</v>
      </c>
      <c r="AN10" s="0">
        <v>15.09000015258789</v>
      </c>
      <c r="AO10" s="0">
        <v>6.409999847412109</v>
      </c>
      <c r="AP10" s="0">
        <v>3.8299999237060547</v>
      </c>
      <c r="AQ10" s="0">
        <v>120.08999633789062</v>
      </c>
      <c r="AR10" s="0">
        <v>1410.4100341796875</v>
      </c>
      <c r="AS10" s="0">
        <v>346</v>
      </c>
      <c r="AT10" s="0">
        <v>22</v>
      </c>
      <c r="AU10" s="0">
        <v>91.62999725341797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  <row r="11">
      <c r="A11" s="0" t="s">
        <v>62</v>
      </c>
      <c r="B11" s="0">
        <v>803</v>
      </c>
      <c r="C11" s="0">
        <v>1196744</v>
      </c>
      <c r="D11" s="0">
        <v>17378343629</v>
      </c>
      <c r="E11" s="0">
        <v>14886</v>
      </c>
      <c r="F11" s="0">
        <v>15000</v>
      </c>
      <c r="G11" s="0">
        <v>14598</v>
      </c>
      <c r="H11" s="0">
        <v>-288</v>
      </c>
      <c r="I11" s="0">
        <v>-1.93</v>
      </c>
      <c r="J11" s="0">
        <v>14521</v>
      </c>
      <c r="K11" s="0">
        <v>-365</v>
      </c>
      <c r="L11" s="0">
        <v>-2.45</v>
      </c>
      <c r="M11" s="0">
        <v>14440</v>
      </c>
      <c r="N11" s="0">
        <v>15000</v>
      </c>
      <c r="W11" s="0">
        <v>2</v>
      </c>
      <c r="X11" s="0">
        <v>373</v>
      </c>
      <c r="Y11" s="0">
        <v>240</v>
      </c>
      <c r="Z11" s="0">
        <v>347</v>
      </c>
      <c r="AA11" s="0">
        <v>310</v>
      </c>
      <c r="AB11" s="0">
        <v>14</v>
      </c>
      <c r="AC11" s="0">
        <v>0</v>
      </c>
      <c r="AD11" s="0">
        <v>0</v>
      </c>
      <c r="AE11" s="0">
        <v>84.94000244140625</v>
      </c>
      <c r="AF11" s="0">
        <v>90.5199966430664</v>
      </c>
      <c r="AG11" s="0">
        <v>78.36000061035156</v>
      </c>
      <c r="AH11" s="0">
        <v>5.159999847412109</v>
      </c>
      <c r="AI11" s="0">
        <v>423</v>
      </c>
      <c r="AJ11" s="0">
        <v>24</v>
      </c>
      <c r="AK11" s="0">
        <v>17.516284942626953</v>
      </c>
      <c r="AL11" s="0">
        <v>0</v>
      </c>
      <c r="AM11" s="0">
        <v>7.309999942779541</v>
      </c>
      <c r="AN11" s="0">
        <v>14.069999694824219</v>
      </c>
      <c r="AO11" s="0">
        <v>9.600000381469727</v>
      </c>
      <c r="AP11" s="0">
        <v>7.670000076293945</v>
      </c>
      <c r="AQ11" s="0">
        <v>116.98999786376953</v>
      </c>
      <c r="AR11" s="0">
        <v>1411.030029296875</v>
      </c>
      <c r="AS11" s="0">
        <v>397</v>
      </c>
      <c r="AT11" s="0">
        <v>22</v>
      </c>
      <c r="AU11" s="0">
        <v>91.62999725341797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63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W10" s="0">
        <v>3</v>
      </c>
      <c r="X10" s="0">
        <v>431</v>
      </c>
      <c r="Y10" s="0">
        <v>335</v>
      </c>
      <c r="Z10" s="0">
        <v>331</v>
      </c>
      <c r="AA10" s="0">
        <v>361</v>
      </c>
      <c r="AB10" s="0">
        <v>18</v>
      </c>
      <c r="AC10" s="0">
        <v>8.75</v>
      </c>
      <c r="AD10" s="0">
        <v>105</v>
      </c>
      <c r="AE10" s="0">
        <v>86.91999816894531</v>
      </c>
      <c r="AF10" s="0">
        <v>96.30999755859375</v>
      </c>
      <c r="AG10" s="0">
        <v>91.69999694824219</v>
      </c>
      <c r="AH10" s="0">
        <v>-30</v>
      </c>
      <c r="AI10" s="0">
        <v>26</v>
      </c>
      <c r="AJ10" s="0">
        <v>2</v>
      </c>
      <c r="AK10" s="0">
        <v>274.23077392578125</v>
      </c>
      <c r="AL10" s="0">
        <v>-2.390000104904175</v>
      </c>
      <c r="AM10" s="0">
        <v>21.200000762939453</v>
      </c>
      <c r="AN10" s="0">
        <v>78.25</v>
      </c>
      <c r="AO10" s="0">
        <v>94.06999969482422</v>
      </c>
      <c r="AP10" s="0">
        <v>158.61000061035156</v>
      </c>
      <c r="AQ10" s="0">
        <v>362.3900146484375</v>
      </c>
      <c r="AR10" s="0">
        <v>2214.93994140625</v>
      </c>
      <c r="AS10" s="0">
        <v>48</v>
      </c>
      <c r="AT10" s="0">
        <v>13</v>
      </c>
      <c r="AU10" s="0">
        <v>97.06999969482422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  <row r="11">
      <c r="A11" s="0" t="s">
        <v>62</v>
      </c>
      <c r="B11" s="0">
        <v>1203</v>
      </c>
      <c r="C11" s="0">
        <v>8212799</v>
      </c>
      <c r="D11" s="0">
        <v>58558744681</v>
      </c>
      <c r="E11" s="0">
        <v>6795</v>
      </c>
      <c r="F11" s="0">
        <v>7134</v>
      </c>
      <c r="G11" s="0">
        <v>7134</v>
      </c>
      <c r="H11" s="0">
        <v>339</v>
      </c>
      <c r="I11" s="0">
        <v>4.99</v>
      </c>
      <c r="J11" s="0">
        <v>7130</v>
      </c>
      <c r="K11" s="0">
        <v>335</v>
      </c>
      <c r="L11" s="0">
        <v>4.93</v>
      </c>
      <c r="M11" s="0">
        <v>6900</v>
      </c>
      <c r="N11" s="0">
        <v>7134</v>
      </c>
      <c r="W11" s="0">
        <v>2</v>
      </c>
      <c r="X11" s="0">
        <v>321</v>
      </c>
      <c r="Y11" s="0">
        <v>334</v>
      </c>
      <c r="Z11" s="0">
        <v>329</v>
      </c>
      <c r="AA11" s="0">
        <v>381</v>
      </c>
      <c r="AB11" s="0">
        <v>18</v>
      </c>
      <c r="AC11" s="0">
        <v>8.75</v>
      </c>
      <c r="AD11" s="0">
        <v>125</v>
      </c>
      <c r="AE11" s="0">
        <v>87.29000091552734</v>
      </c>
      <c r="AF11" s="0">
        <v>96.4800033569336</v>
      </c>
      <c r="AG11" s="0">
        <v>91.7699966430664</v>
      </c>
      <c r="AH11" s="0">
        <v>-28.389999389648438</v>
      </c>
      <c r="AI11" s="0">
        <v>20</v>
      </c>
      <c r="AJ11" s="0">
        <v>2</v>
      </c>
      <c r="AK11" s="0">
        <v>274.23077392578125</v>
      </c>
      <c r="AL11" s="0">
        <v>-2.4800000190734863</v>
      </c>
      <c r="AM11" s="0">
        <v>21.200000762939453</v>
      </c>
      <c r="AN11" s="0">
        <v>82.12000274658203</v>
      </c>
      <c r="AO11" s="0">
        <v>89.4800033569336</v>
      </c>
      <c r="AP11" s="0">
        <v>148.77999877929688</v>
      </c>
      <c r="AQ11" s="0">
        <v>346.17999267578125</v>
      </c>
      <c r="AR11" s="0">
        <v>2214.93994140625</v>
      </c>
      <c r="AS11" s="0">
        <v>135</v>
      </c>
      <c r="AT11" s="0">
        <v>20</v>
      </c>
      <c r="AU11" s="0">
        <v>97.06999969482422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W10" s="0">
        <v>10</v>
      </c>
      <c r="X10" s="0">
        <v>225</v>
      </c>
      <c r="Y10" s="0">
        <v>447</v>
      </c>
      <c r="Z10" s="0">
        <v>373</v>
      </c>
      <c r="AA10" s="0">
        <v>316</v>
      </c>
      <c r="AB10" s="0">
        <v>12</v>
      </c>
      <c r="AC10" s="0">
        <v>-6.039999961853027</v>
      </c>
      <c r="AD10" s="0">
        <v>139</v>
      </c>
      <c r="AE10" s="0">
        <v>92.79000091552734</v>
      </c>
      <c r="AF10" s="0">
        <v>94.5199966430664</v>
      </c>
      <c r="AG10" s="0">
        <v>85.8499984741211</v>
      </c>
      <c r="AH10" s="0">
        <v>-36.380001068115234</v>
      </c>
      <c r="AI10" s="0">
        <v>335</v>
      </c>
      <c r="AJ10" s="0">
        <v>31</v>
      </c>
      <c r="AK10" s="0">
        <v>19.178987503051758</v>
      </c>
      <c r="AL10" s="0">
        <v>21.6299991607666</v>
      </c>
      <c r="AM10" s="0">
        <v>-5.230000019073486</v>
      </c>
      <c r="AN10" s="0">
        <v>21.190000534057617</v>
      </c>
      <c r="AO10" s="0">
        <v>27.040000915527344</v>
      </c>
      <c r="AP10" s="0">
        <v>85.08999633789062</v>
      </c>
      <c r="AQ10" s="0">
        <v>246.13999938964844</v>
      </c>
      <c r="AR10" s="0">
        <v>177.52999877929688</v>
      </c>
      <c r="AS10" s="0">
        <v>124</v>
      </c>
      <c r="AT10" s="0">
        <v>8</v>
      </c>
      <c r="AU10" s="0">
        <v>94.9800033569336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  <row r="11">
      <c r="A11" s="0" t="s">
        <v>62</v>
      </c>
      <c r="B11" s="0">
        <v>1234</v>
      </c>
      <c r="C11" s="0">
        <v>7972072</v>
      </c>
      <c r="D11" s="0">
        <v>39849178294</v>
      </c>
      <c r="E11" s="0">
        <v>5058</v>
      </c>
      <c r="F11" s="0">
        <v>5050</v>
      </c>
      <c r="G11" s="0">
        <v>5000</v>
      </c>
      <c r="H11" s="0">
        <v>-58</v>
      </c>
      <c r="I11" s="0">
        <v>-1.15</v>
      </c>
      <c r="J11" s="0">
        <v>4999</v>
      </c>
      <c r="K11" s="0">
        <v>-59</v>
      </c>
      <c r="L11" s="0">
        <v>-1.17</v>
      </c>
      <c r="M11" s="0">
        <v>4858</v>
      </c>
      <c r="N11" s="0">
        <v>5233</v>
      </c>
      <c r="W11" s="0">
        <v>4</v>
      </c>
      <c r="X11" s="0">
        <v>244</v>
      </c>
      <c r="Y11" s="0">
        <v>444</v>
      </c>
      <c r="Z11" s="0">
        <v>373</v>
      </c>
      <c r="AA11" s="0">
        <v>332</v>
      </c>
      <c r="AB11" s="0">
        <v>12</v>
      </c>
      <c r="AC11" s="0">
        <v>-2.6600000858306885</v>
      </c>
      <c r="AD11" s="0">
        <v>235</v>
      </c>
      <c r="AE11" s="0">
        <v>92.4000015258789</v>
      </c>
      <c r="AF11" s="0">
        <v>95.12999725341797</v>
      </c>
      <c r="AG11" s="0">
        <v>86.16000366210938</v>
      </c>
      <c r="AH11" s="0">
        <v>-33.47999954223633</v>
      </c>
      <c r="AI11" s="0">
        <v>281</v>
      </c>
      <c r="AJ11" s="0">
        <v>27</v>
      </c>
      <c r="AK11" s="0">
        <v>19.45136260986328</v>
      </c>
      <c r="AL11" s="0">
        <v>21.690000534057617</v>
      </c>
      <c r="AM11" s="0">
        <v>-3.880000114440918</v>
      </c>
      <c r="AN11" s="0">
        <v>24.6299991607666</v>
      </c>
      <c r="AO11" s="0">
        <v>23.219999313354492</v>
      </c>
      <c r="AP11" s="0">
        <v>79.05000305175781</v>
      </c>
      <c r="AQ11" s="0">
        <v>249.5800018310547</v>
      </c>
      <c r="AR11" s="0">
        <v>181.47999572753906</v>
      </c>
      <c r="AS11" s="0">
        <v>140</v>
      </c>
      <c r="AT11" s="0">
        <v>9</v>
      </c>
      <c r="AU11" s="0">
        <v>94.9800033569336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W10" s="0">
        <v>21</v>
      </c>
      <c r="X10" s="0">
        <v>118</v>
      </c>
      <c r="Y10" s="0">
        <v>72</v>
      </c>
      <c r="Z10" s="0">
        <v>77</v>
      </c>
      <c r="AA10" s="0">
        <v>147</v>
      </c>
      <c r="AB10" s="0">
        <v>2</v>
      </c>
      <c r="AC10" s="0">
        <v>0</v>
      </c>
      <c r="AD10" s="0">
        <v>0</v>
      </c>
      <c r="AE10" s="0">
        <v>88.05999755859375</v>
      </c>
      <c r="AF10" s="0">
        <v>91.41000366210938</v>
      </c>
      <c r="AG10" s="0">
        <v>88.29000091552734</v>
      </c>
      <c r="AH10" s="0">
        <v>-44.900001525878906</v>
      </c>
      <c r="AI10" s="0">
        <v>177</v>
      </c>
      <c r="AJ10" s="0">
        <v>3</v>
      </c>
      <c r="AK10" s="0">
        <v>27.71588134765625</v>
      </c>
      <c r="AL10" s="0">
        <v>27.190000534057617</v>
      </c>
      <c r="AM10" s="0">
        <v>14.449999809265137</v>
      </c>
      <c r="AN10" s="0">
        <v>35.619998931884766</v>
      </c>
      <c r="AO10" s="0">
        <v>67.02999877929688</v>
      </c>
      <c r="AP10" s="0">
        <v>2133.89990234375</v>
      </c>
      <c r="AR10" s="0">
        <v>2133.89990234375</v>
      </c>
      <c r="AS10" s="0">
        <v>207</v>
      </c>
      <c r="AT10" s="0">
        <v>2</v>
      </c>
      <c r="AU10" s="0">
        <v>52.9900016784668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  <row r="11">
      <c r="A11" s="0" t="s">
        <v>62</v>
      </c>
      <c r="B11" s="0">
        <v>3601</v>
      </c>
      <c r="C11" s="0">
        <v>3800188</v>
      </c>
      <c r="D11" s="0">
        <v>85808961546</v>
      </c>
      <c r="E11" s="0">
        <v>21918</v>
      </c>
      <c r="F11" s="0">
        <v>22449</v>
      </c>
      <c r="G11" s="0">
        <v>22906</v>
      </c>
      <c r="H11" s="0">
        <v>988</v>
      </c>
      <c r="I11" s="0">
        <v>4.51</v>
      </c>
      <c r="J11" s="0">
        <v>22580</v>
      </c>
      <c r="K11" s="0">
        <v>662</v>
      </c>
      <c r="L11" s="0">
        <v>3.02</v>
      </c>
      <c r="M11" s="0">
        <v>21949</v>
      </c>
      <c r="N11" s="0">
        <v>23000</v>
      </c>
      <c r="W11" s="0">
        <v>21</v>
      </c>
      <c r="X11" s="0">
        <v>107</v>
      </c>
      <c r="Y11" s="0">
        <v>72</v>
      </c>
      <c r="Z11" s="0">
        <v>80</v>
      </c>
      <c r="AA11" s="0">
        <v>149</v>
      </c>
      <c r="AB11" s="0">
        <v>2</v>
      </c>
      <c r="AC11" s="0">
        <v>0</v>
      </c>
      <c r="AD11" s="0">
        <v>0</v>
      </c>
      <c r="AE11" s="0">
        <v>87.19999694824219</v>
      </c>
      <c r="AF11" s="0">
        <v>91.72000122070312</v>
      </c>
      <c r="AG11" s="0">
        <v>88.94000244140625</v>
      </c>
      <c r="AH11" s="0">
        <v>-42.20000076293945</v>
      </c>
      <c r="AI11" s="0">
        <v>221</v>
      </c>
      <c r="AJ11" s="0">
        <v>3</v>
      </c>
      <c r="AK11" s="0">
        <v>28.014888763427734</v>
      </c>
      <c r="AL11" s="0">
        <v>28.010000228881836</v>
      </c>
      <c r="AM11" s="0">
        <v>15.6899995803833</v>
      </c>
      <c r="AN11" s="0">
        <v>29.729999542236328</v>
      </c>
      <c r="AO11" s="0">
        <v>60.79999923706055</v>
      </c>
      <c r="AP11" s="0">
        <v>2158</v>
      </c>
      <c r="AR11" s="0">
        <v>2158</v>
      </c>
      <c r="AS11" s="0">
        <v>229</v>
      </c>
      <c r="AT11" s="0">
        <v>2</v>
      </c>
      <c r="AU11" s="0">
        <v>53.33000183105469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W10" s="0">
        <v>1</v>
      </c>
      <c r="X10" s="0">
        <v>583</v>
      </c>
      <c r="Y10" s="0">
        <v>627</v>
      </c>
      <c r="Z10" s="0">
        <v>1781</v>
      </c>
      <c r="AA10" s="0">
        <v>54</v>
      </c>
      <c r="AB10" s="0">
        <v>1</v>
      </c>
      <c r="AC10" s="0">
        <v>0</v>
      </c>
      <c r="AD10" s="0">
        <v>0</v>
      </c>
      <c r="AE10" s="0">
        <v>87.70999908447266</v>
      </c>
      <c r="AF10" s="0">
        <v>99.08000183105469</v>
      </c>
      <c r="AG10" s="0">
        <v>84.47000122070312</v>
      </c>
      <c r="AH10" s="0">
        <v>-26.18000030517578</v>
      </c>
      <c r="AI10" s="0">
        <v>360</v>
      </c>
      <c r="AJ10" s="0">
        <v>2</v>
      </c>
      <c r="AL10" s="0">
        <v>166.17999267578125</v>
      </c>
      <c r="AM10" s="0">
        <v>2.690000057220459</v>
      </c>
      <c r="AN10" s="0">
        <v>18.899999618530273</v>
      </c>
      <c r="AO10" s="0">
        <v>16.719999313354492</v>
      </c>
      <c r="AP10" s="0">
        <v>48.79999923706055</v>
      </c>
      <c r="AQ10" s="0">
        <v>142.72999572753906</v>
      </c>
      <c r="AR10" s="0">
        <v>556.3599853515625</v>
      </c>
      <c r="AS10" s="0">
        <v>551</v>
      </c>
      <c r="AT10" s="0">
        <v>10</v>
      </c>
      <c r="AU10" s="0">
        <v>5.440000057220459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  <row r="11">
      <c r="A11" s="0" t="s">
        <v>62</v>
      </c>
      <c r="B11" s="0">
        <v>123</v>
      </c>
      <c r="C11" s="0">
        <v>44199</v>
      </c>
      <c r="D11" s="0">
        <v>2897268606</v>
      </c>
      <c r="E11" s="0">
        <v>65736</v>
      </c>
      <c r="F11" s="0">
        <v>65625</v>
      </c>
      <c r="G11" s="0">
        <v>65520</v>
      </c>
      <c r="H11" s="0">
        <v>-216</v>
      </c>
      <c r="I11" s="0">
        <v>-0.33</v>
      </c>
      <c r="J11" s="0">
        <v>65551</v>
      </c>
      <c r="K11" s="0">
        <v>-185</v>
      </c>
      <c r="L11" s="0">
        <v>-0.28</v>
      </c>
      <c r="M11" s="0">
        <v>65150</v>
      </c>
      <c r="N11" s="0">
        <v>66000</v>
      </c>
      <c r="W11" s="0">
        <v>1</v>
      </c>
      <c r="X11" s="0">
        <v>583</v>
      </c>
      <c r="Y11" s="0">
        <v>628</v>
      </c>
      <c r="Z11" s="0">
        <v>1779</v>
      </c>
      <c r="AA11" s="0">
        <v>54</v>
      </c>
      <c r="AB11" s="0">
        <v>1</v>
      </c>
      <c r="AC11" s="0">
        <v>0</v>
      </c>
      <c r="AD11" s="0">
        <v>0</v>
      </c>
      <c r="AE11" s="0">
        <v>87.54000091552734</v>
      </c>
      <c r="AF11" s="0">
        <v>99.05999755859375</v>
      </c>
      <c r="AG11" s="0">
        <v>84.26000213623047</v>
      </c>
      <c r="AH11" s="0">
        <v>-24.239999771118164</v>
      </c>
      <c r="AI11" s="0">
        <v>387</v>
      </c>
      <c r="AJ11" s="0">
        <v>4</v>
      </c>
      <c r="AL11" s="0">
        <v>164.44000244140625</v>
      </c>
      <c r="AM11" s="0">
        <v>2.559999942779541</v>
      </c>
      <c r="AN11" s="0">
        <v>16.079999923706055</v>
      </c>
      <c r="AO11" s="0">
        <v>16.940000534057617</v>
      </c>
      <c r="AP11" s="0">
        <v>45.93000030517578</v>
      </c>
      <c r="AQ11" s="0">
        <v>142.41000366210938</v>
      </c>
      <c r="AR11" s="0">
        <v>555.510009765625</v>
      </c>
      <c r="AS11" s="0">
        <v>597</v>
      </c>
      <c r="AT11" s="0">
        <v>21</v>
      </c>
      <c r="AU11" s="0">
        <v>5.440000057220459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W10" s="0">
        <v>1</v>
      </c>
      <c r="X10" s="0">
        <v>677</v>
      </c>
      <c r="Y10" s="0">
        <v>40</v>
      </c>
      <c r="Z10" s="0">
        <v>195</v>
      </c>
      <c r="AA10" s="0">
        <v>226</v>
      </c>
      <c r="AB10" s="0">
        <v>12</v>
      </c>
      <c r="AC10" s="0">
        <v>13.399999618530273</v>
      </c>
      <c r="AD10" s="0">
        <v>70</v>
      </c>
      <c r="AE10" s="0">
        <v>85.33999633789062</v>
      </c>
      <c r="AF10" s="0">
        <v>79.83000183105469</v>
      </c>
      <c r="AG10" s="0">
        <v>73.45999908447266</v>
      </c>
      <c r="AH10" s="0">
        <v>-61.220001220703125</v>
      </c>
      <c r="AI10" s="0">
        <v>350</v>
      </c>
      <c r="AJ10" s="0">
        <v>4</v>
      </c>
      <c r="AK10" s="0">
        <v>14.039999961853027</v>
      </c>
      <c r="AL10" s="0">
        <v>4.909999847412109</v>
      </c>
      <c r="AM10" s="0">
        <v>-1.2699999809265137</v>
      </c>
      <c r="AN10" s="0">
        <v>21.75</v>
      </c>
      <c r="AO10" s="0">
        <v>44.84000015258789</v>
      </c>
      <c r="AP10" s="0">
        <v>80.5</v>
      </c>
      <c r="AQ10" s="0">
        <v>88.79000091552734</v>
      </c>
      <c r="AR10" s="0">
        <v>1780.3599853515625</v>
      </c>
      <c r="AS10" s="0">
        <v>196</v>
      </c>
      <c r="AT10" s="0">
        <v>6</v>
      </c>
      <c r="AU10" s="0">
        <v>97.91000366210938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  <row r="11">
      <c r="A11" s="0" t="s">
        <v>62</v>
      </c>
      <c r="B11" s="0">
        <v>736</v>
      </c>
      <c r="C11" s="0">
        <v>5099853</v>
      </c>
      <c r="D11" s="0">
        <v>43047165838</v>
      </c>
      <c r="E11" s="0">
        <v>8128</v>
      </c>
      <c r="F11" s="0">
        <v>8139</v>
      </c>
      <c r="G11" s="0">
        <v>8534</v>
      </c>
      <c r="H11" s="0">
        <v>406</v>
      </c>
      <c r="I11" s="0">
        <v>5</v>
      </c>
      <c r="J11" s="0">
        <v>8441</v>
      </c>
      <c r="K11" s="0">
        <v>313</v>
      </c>
      <c r="L11" s="0">
        <v>3.85</v>
      </c>
      <c r="M11" s="0">
        <v>8139</v>
      </c>
      <c r="N11" s="0">
        <v>8534</v>
      </c>
      <c r="W11" s="0">
        <v>4</v>
      </c>
      <c r="X11" s="0">
        <v>218</v>
      </c>
      <c r="Y11" s="0">
        <v>41</v>
      </c>
      <c r="Z11" s="0">
        <v>205</v>
      </c>
      <c r="AA11" s="0">
        <v>233</v>
      </c>
      <c r="AB11" s="0">
        <v>12</v>
      </c>
      <c r="AC11" s="0">
        <v>14.210000038146973</v>
      </c>
      <c r="AD11" s="0">
        <v>81</v>
      </c>
      <c r="AE11" s="0">
        <v>84.69999694824219</v>
      </c>
      <c r="AF11" s="0">
        <v>80.41000366210938</v>
      </c>
      <c r="AG11" s="0">
        <v>73.69999694824219</v>
      </c>
      <c r="AH11" s="0">
        <v>-59.25</v>
      </c>
      <c r="AI11" s="0">
        <v>482</v>
      </c>
      <c r="AJ11" s="0">
        <v>9</v>
      </c>
      <c r="AK11" s="0">
        <v>14.068333625793457</v>
      </c>
      <c r="AL11" s="0">
        <v>4.889999866485596</v>
      </c>
      <c r="AM11" s="0">
        <v>-1.0700000524520874</v>
      </c>
      <c r="AN11" s="0">
        <v>10.880000114440918</v>
      </c>
      <c r="AO11" s="0">
        <v>43.54999923706055</v>
      </c>
      <c r="AP11" s="0">
        <v>78.08000183105469</v>
      </c>
      <c r="AQ11" s="0">
        <v>80.5199966430664</v>
      </c>
      <c r="AR11" s="0">
        <v>1784.1500244140625</v>
      </c>
      <c r="AS11" s="0">
        <v>195</v>
      </c>
      <c r="AT11" s="0">
        <v>5</v>
      </c>
      <c r="AU11" s="0">
        <v>97.91000366210938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W10" s="0">
        <v>16</v>
      </c>
      <c r="X10" s="0">
        <v>153</v>
      </c>
      <c r="Y10" s="0">
        <v>168</v>
      </c>
      <c r="Z10" s="0">
        <v>135</v>
      </c>
      <c r="AA10" s="0">
        <v>333</v>
      </c>
      <c r="AB10" s="0">
        <v>17</v>
      </c>
      <c r="AC10" s="0">
        <v>-6.230000019073486</v>
      </c>
      <c r="AD10" s="0">
        <v>135</v>
      </c>
      <c r="AE10" s="0">
        <v>94.95999908447266</v>
      </c>
      <c r="AF10" s="0">
        <v>93.44000244140625</v>
      </c>
      <c r="AG10" s="0">
        <v>89.31999969482422</v>
      </c>
      <c r="AH10" s="0">
        <v>-42.11000061035156</v>
      </c>
      <c r="AI10" s="0">
        <v>365</v>
      </c>
      <c r="AJ10" s="0">
        <v>19</v>
      </c>
      <c r="AK10" s="0">
        <v>-66.86419677734375</v>
      </c>
      <c r="AL10" s="0">
        <v>21.270000457763672</v>
      </c>
      <c r="AM10" s="0">
        <v>-6.510000228881836</v>
      </c>
      <c r="AN10" s="0">
        <v>18.18000030517578</v>
      </c>
      <c r="AO10" s="0">
        <v>17</v>
      </c>
      <c r="AP10" s="0">
        <v>81.68000030517578</v>
      </c>
      <c r="AQ10" s="0">
        <v>246.50999450683594</v>
      </c>
      <c r="AR10" s="0">
        <v>1479.010009765625</v>
      </c>
      <c r="AS10" s="0">
        <v>203</v>
      </c>
      <c r="AT10" s="0">
        <v>6</v>
      </c>
      <c r="AU10" s="0">
        <v>97.91000366210938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  <row r="11">
      <c r="A11" s="0" t="s">
        <v>62</v>
      </c>
      <c r="B11" s="0">
        <v>1447</v>
      </c>
      <c r="C11" s="0">
        <v>6547571</v>
      </c>
      <c r="D11" s="0">
        <v>35688570901</v>
      </c>
      <c r="E11" s="0">
        <v>5580</v>
      </c>
      <c r="F11" s="0">
        <v>5571</v>
      </c>
      <c r="G11" s="0">
        <v>5536</v>
      </c>
      <c r="H11" s="0">
        <v>-44</v>
      </c>
      <c r="I11" s="0">
        <v>-0.79</v>
      </c>
      <c r="J11" s="0">
        <v>5451</v>
      </c>
      <c r="K11" s="0">
        <v>-129</v>
      </c>
      <c r="L11" s="0">
        <v>-2.31</v>
      </c>
      <c r="M11" s="0">
        <v>5350</v>
      </c>
      <c r="N11" s="0">
        <v>5571</v>
      </c>
      <c r="W11" s="0">
        <v>7</v>
      </c>
      <c r="X11" s="0">
        <v>131</v>
      </c>
      <c r="Y11" s="0">
        <v>168</v>
      </c>
      <c r="Z11" s="0">
        <v>134</v>
      </c>
      <c r="AA11" s="0">
        <v>352</v>
      </c>
      <c r="AB11" s="0">
        <v>17</v>
      </c>
      <c r="AC11" s="0">
        <v>-4.900000095367432</v>
      </c>
      <c r="AD11" s="0">
        <v>177</v>
      </c>
      <c r="AE11" s="0">
        <v>94.7300033569336</v>
      </c>
      <c r="AF11" s="0">
        <v>93.58999633789062</v>
      </c>
      <c r="AG11" s="0">
        <v>89.55999755859375</v>
      </c>
      <c r="AH11" s="0">
        <v>-39.79999923706055</v>
      </c>
      <c r="AI11" s="0">
        <v>319</v>
      </c>
      <c r="AJ11" s="0">
        <v>17</v>
      </c>
      <c r="AK11" s="0">
        <v>-67.29629516601562</v>
      </c>
      <c r="AL11" s="0">
        <v>21.290000915527344</v>
      </c>
      <c r="AM11" s="0">
        <v>-5.900000095367432</v>
      </c>
      <c r="AN11" s="0">
        <v>20.920000076293945</v>
      </c>
      <c r="AO11" s="0">
        <v>12.40999984741211</v>
      </c>
      <c r="AP11" s="0">
        <v>91.12999725341797</v>
      </c>
      <c r="AQ11" s="0">
        <v>246.75999450683594</v>
      </c>
      <c r="AR11" s="0">
        <v>1489.2099609375</v>
      </c>
      <c r="AS11" s="0">
        <v>165</v>
      </c>
      <c r="AT11" s="0">
        <v>5</v>
      </c>
      <c r="AU11" s="0">
        <v>97.91000366210938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3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W10" s="0">
        <v>1</v>
      </c>
      <c r="X10" s="0">
        <v>682</v>
      </c>
      <c r="Y10" s="0">
        <v>585</v>
      </c>
      <c r="Z10" s="0">
        <v>1750</v>
      </c>
      <c r="AA10" s="0">
        <v>630</v>
      </c>
      <c r="AB10" s="0">
        <v>25</v>
      </c>
      <c r="AC10" s="0">
        <v>0</v>
      </c>
      <c r="AD10" s="0">
        <v>0</v>
      </c>
      <c r="AE10" s="0">
        <v>74.08999633789062</v>
      </c>
      <c r="AF10" s="0">
        <v>66.11000061035156</v>
      </c>
      <c r="AG10" s="0">
        <v>60.7400016784668</v>
      </c>
      <c r="AH10" s="0">
        <v>-69.70999908447266</v>
      </c>
      <c r="AI10" s="0">
        <v>591</v>
      </c>
      <c r="AJ10" s="0">
        <v>17</v>
      </c>
      <c r="AL10" s="0">
        <v>0</v>
      </c>
      <c r="AM10" s="0">
        <v>2.0199999809265137</v>
      </c>
      <c r="AN10" s="0">
        <v>3.890000104904175</v>
      </c>
      <c r="AO10" s="0">
        <v>13.539999961853027</v>
      </c>
      <c r="AP10" s="0">
        <v>-5.179999828338623</v>
      </c>
      <c r="AQ10" s="0">
        <v>14.109999656677246</v>
      </c>
      <c r="AR10" s="0">
        <v>20.420000076293945</v>
      </c>
      <c r="AS10" s="0">
        <v>520</v>
      </c>
      <c r="AT10" s="0">
        <v>14</v>
      </c>
      <c r="AU10" s="0">
        <v>100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  <row r="11">
      <c r="A11" s="0" t="s">
        <v>62</v>
      </c>
      <c r="B11" s="0">
        <v>144</v>
      </c>
      <c r="C11" s="0">
        <v>280169</v>
      </c>
      <c r="D11" s="0">
        <v>3381474389</v>
      </c>
      <c r="E11" s="0">
        <v>12042</v>
      </c>
      <c r="F11" s="0">
        <v>12000</v>
      </c>
      <c r="G11" s="0">
        <v>12090</v>
      </c>
      <c r="H11" s="0">
        <v>48</v>
      </c>
      <c r="I11" s="0">
        <v>0.4</v>
      </c>
      <c r="J11" s="0">
        <v>12069</v>
      </c>
      <c r="K11" s="0">
        <v>27</v>
      </c>
      <c r="L11" s="0">
        <v>0.22</v>
      </c>
      <c r="M11" s="0">
        <v>12000</v>
      </c>
      <c r="N11" s="0">
        <v>12100</v>
      </c>
      <c r="W11" s="0">
        <v>1</v>
      </c>
      <c r="X11" s="0">
        <v>682</v>
      </c>
      <c r="Y11" s="0">
        <v>586</v>
      </c>
      <c r="Z11" s="0">
        <v>654</v>
      </c>
      <c r="AA11" s="0">
        <v>634</v>
      </c>
      <c r="AB11" s="0">
        <v>25</v>
      </c>
      <c r="AC11" s="0">
        <v>0</v>
      </c>
      <c r="AD11" s="0">
        <v>0</v>
      </c>
      <c r="AE11" s="0">
        <v>73.1500015258789</v>
      </c>
      <c r="AF11" s="0">
        <v>65.80999755859375</v>
      </c>
      <c r="AG11" s="0">
        <v>60.349998474121094</v>
      </c>
      <c r="AH11" s="0">
        <v>-67.52999877929688</v>
      </c>
      <c r="AI11" s="0">
        <v>574</v>
      </c>
      <c r="AJ11" s="0">
        <v>17</v>
      </c>
      <c r="AL11" s="0">
        <v>0</v>
      </c>
      <c r="AM11" s="0">
        <v>2.25</v>
      </c>
      <c r="AN11" s="0">
        <v>3.690000057220459</v>
      </c>
      <c r="AO11" s="0">
        <v>13.640000343322754</v>
      </c>
      <c r="AP11" s="0">
        <v>-3.7300000190734863</v>
      </c>
      <c r="AQ11" s="0">
        <v>12.640000343322754</v>
      </c>
      <c r="AR11" s="0">
        <v>20.690000534057617</v>
      </c>
      <c r="AS11" s="0">
        <v>519</v>
      </c>
      <c r="AT11" s="0">
        <v>13</v>
      </c>
      <c r="AU11" s="0">
        <v>100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W10" s="0">
        <v>36</v>
      </c>
      <c r="X10" s="0">
        <v>62</v>
      </c>
      <c r="Y10" s="0">
        <v>100</v>
      </c>
      <c r="Z10" s="0">
        <v>51</v>
      </c>
      <c r="AA10" s="0">
        <v>119</v>
      </c>
      <c r="AB10" s="0">
        <v>2</v>
      </c>
      <c r="AC10" s="0">
        <v>0</v>
      </c>
      <c r="AD10" s="0">
        <v>0</v>
      </c>
      <c r="AE10" s="0">
        <v>24.049999237060547</v>
      </c>
      <c r="AF10" s="0">
        <v>40.619998931884766</v>
      </c>
      <c r="AG10" s="0">
        <v>31</v>
      </c>
      <c r="AH10" s="0">
        <v>52.400001525878906</v>
      </c>
      <c r="AI10" s="0">
        <v>488</v>
      </c>
      <c r="AJ10" s="0">
        <v>2</v>
      </c>
      <c r="AK10" s="0">
        <v>33.17319869995117</v>
      </c>
      <c r="AL10" s="0">
        <v>33.63999938964844</v>
      </c>
      <c r="AM10" s="0">
        <v>-1.6399999856948853</v>
      </c>
      <c r="AN10" s="0">
        <v>9.1899995803833</v>
      </c>
      <c r="AO10" s="0">
        <v>-14.850000381469727</v>
      </c>
      <c r="AP10" s="0">
        <v>256.1300048828125</v>
      </c>
      <c r="AQ10" s="0">
        <v>1058.6300048828125</v>
      </c>
      <c r="AR10" s="0">
        <v>8152.1298828125</v>
      </c>
      <c r="AS10" s="0">
        <v>370</v>
      </c>
      <c r="AT10" s="0">
        <v>1</v>
      </c>
      <c r="AU10" s="0">
        <v>93.30999755859375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  <row r="11">
      <c r="A11" s="0" t="s">
        <v>62</v>
      </c>
      <c r="B11" s="0">
        <v>2587</v>
      </c>
      <c r="C11" s="0">
        <v>1387585</v>
      </c>
      <c r="D11" s="0">
        <v>64294622178</v>
      </c>
      <c r="E11" s="0">
        <v>47201</v>
      </c>
      <c r="F11" s="0">
        <v>48000</v>
      </c>
      <c r="G11" s="0">
        <v>46270</v>
      </c>
      <c r="H11" s="0">
        <v>-931</v>
      </c>
      <c r="I11" s="0">
        <v>-1.97</v>
      </c>
      <c r="J11" s="0">
        <v>46336</v>
      </c>
      <c r="K11" s="0">
        <v>-865</v>
      </c>
      <c r="L11" s="0">
        <v>-1.83</v>
      </c>
      <c r="M11" s="0">
        <v>45376</v>
      </c>
      <c r="N11" s="0">
        <v>48000</v>
      </c>
      <c r="W11" s="0">
        <v>16</v>
      </c>
      <c r="X11" s="0">
        <v>55</v>
      </c>
      <c r="Y11" s="0">
        <v>100</v>
      </c>
      <c r="Z11" s="0">
        <v>50</v>
      </c>
      <c r="AA11" s="0">
        <v>123</v>
      </c>
      <c r="AB11" s="0">
        <v>2</v>
      </c>
      <c r="AC11" s="0">
        <v>0</v>
      </c>
      <c r="AD11" s="0">
        <v>0</v>
      </c>
      <c r="AE11" s="0">
        <v>19.420000076293945</v>
      </c>
      <c r="AF11" s="0">
        <v>36.849998474121094</v>
      </c>
      <c r="AG11" s="0">
        <v>29.40999984741211</v>
      </c>
      <c r="AH11" s="0">
        <v>59.150001525878906</v>
      </c>
      <c r="AI11" s="0">
        <v>633</v>
      </c>
      <c r="AJ11" s="0">
        <v>2</v>
      </c>
      <c r="AK11" s="0">
        <v>33.026371002197266</v>
      </c>
      <c r="AL11" s="0">
        <v>33.029998779296875</v>
      </c>
      <c r="AM11" s="0">
        <v>-2.069999933242798</v>
      </c>
      <c r="AN11" s="0">
        <v>1.1399999856948853</v>
      </c>
      <c r="AO11" s="0">
        <v>-15.220000267028809</v>
      </c>
      <c r="AP11" s="0">
        <v>239.92999267578125</v>
      </c>
      <c r="AQ11" s="0">
        <v>998.7899780273438</v>
      </c>
      <c r="AR11" s="0">
        <v>8115.60009765625</v>
      </c>
      <c r="AS11" s="0">
        <v>374</v>
      </c>
      <c r="AT11" s="0">
        <v>1</v>
      </c>
      <c r="AU11" s="0">
        <v>93.30999755859375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W10" s="0">
        <v>37</v>
      </c>
      <c r="X10" s="0">
        <v>61</v>
      </c>
      <c r="Y10" s="0">
        <v>98</v>
      </c>
      <c r="Z10" s="0">
        <v>49</v>
      </c>
      <c r="AA10" s="0">
        <v>104</v>
      </c>
      <c r="AB10" s="0">
        <v>5</v>
      </c>
      <c r="AC10" s="0">
        <v>1.75</v>
      </c>
      <c r="AD10" s="0">
        <v>228</v>
      </c>
      <c r="AE10" s="0">
        <v>83.62000274658203</v>
      </c>
      <c r="AF10" s="0">
        <v>86.87000274658203</v>
      </c>
      <c r="AG10" s="0">
        <v>69.55000305175781</v>
      </c>
      <c r="AH10" s="0">
        <v>-33.209999084472656</v>
      </c>
      <c r="AI10" s="0">
        <v>303</v>
      </c>
      <c r="AJ10" s="0">
        <v>16</v>
      </c>
      <c r="AK10" s="0">
        <v>78.38027954101562</v>
      </c>
      <c r="AL10" s="0">
        <v>15.630000114440918</v>
      </c>
      <c r="AM10" s="0">
        <v>-8.880000114440918</v>
      </c>
      <c r="AN10" s="0">
        <v>25.200000762939453</v>
      </c>
      <c r="AO10" s="0">
        <v>12.449999809265137</v>
      </c>
      <c r="AP10" s="0">
        <v>109.29000091552734</v>
      </c>
      <c r="AQ10" s="0">
        <v>390.30999755859375</v>
      </c>
      <c r="AR10" s="0">
        <v>729.3599853515625</v>
      </c>
      <c r="AS10" s="0">
        <v>148</v>
      </c>
      <c r="AT10" s="0">
        <v>4</v>
      </c>
      <c r="AU10" s="0">
        <v>83.68000030517578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  <row r="11">
      <c r="A11" s="0" t="s">
        <v>62</v>
      </c>
      <c r="B11" s="0">
        <v>1859</v>
      </c>
      <c r="C11" s="0">
        <v>6135489</v>
      </c>
      <c r="D11" s="0">
        <v>33659227951</v>
      </c>
      <c r="E11" s="0">
        <v>5558</v>
      </c>
      <c r="F11" s="0">
        <v>5600</v>
      </c>
      <c r="G11" s="0">
        <v>5550</v>
      </c>
      <c r="H11" s="0">
        <v>-8</v>
      </c>
      <c r="I11" s="0">
        <v>-0.14</v>
      </c>
      <c r="J11" s="0">
        <v>5486</v>
      </c>
      <c r="K11" s="0">
        <v>-72</v>
      </c>
      <c r="L11" s="0">
        <v>-1.3</v>
      </c>
      <c r="M11" s="0">
        <v>5392</v>
      </c>
      <c r="N11" s="0">
        <v>5680</v>
      </c>
      <c r="W11" s="0">
        <v>15</v>
      </c>
      <c r="X11" s="0">
        <v>59</v>
      </c>
      <c r="Y11" s="0">
        <v>99</v>
      </c>
      <c r="Z11" s="0">
        <v>45</v>
      </c>
      <c r="AA11" s="0">
        <v>106</v>
      </c>
      <c r="AB11" s="0">
        <v>5</v>
      </c>
      <c r="AC11" s="0">
        <v>-11.489999771118164</v>
      </c>
      <c r="AD11" s="0">
        <v>99</v>
      </c>
      <c r="AE11" s="0">
        <v>82.94999694824219</v>
      </c>
      <c r="AF11" s="0">
        <v>84.80000305175781</v>
      </c>
      <c r="AG11" s="0">
        <v>69.2699966430664</v>
      </c>
      <c r="AH11" s="0">
        <v>-30.040000915527344</v>
      </c>
      <c r="AI11" s="0">
        <v>437</v>
      </c>
      <c r="AJ11" s="0">
        <v>16</v>
      </c>
      <c r="AK11" s="0">
        <v>77.26760864257812</v>
      </c>
      <c r="AL11" s="0">
        <v>15.619999885559082</v>
      </c>
      <c r="AM11" s="0">
        <v>-10.170000076293945</v>
      </c>
      <c r="AN11" s="0">
        <v>13.300000190734863</v>
      </c>
      <c r="AO11" s="0">
        <v>5.579999923706055</v>
      </c>
      <c r="AP11" s="0">
        <v>115.4800033569336</v>
      </c>
      <c r="AQ11" s="0">
        <v>381.2300109863281</v>
      </c>
      <c r="AR11" s="0">
        <v>717.5900268554688</v>
      </c>
      <c r="AS11" s="0">
        <v>171</v>
      </c>
      <c r="AT11" s="0">
        <v>7</v>
      </c>
      <c r="AU11" s="0">
        <v>83.68000030517578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W10" s="0">
        <v>9</v>
      </c>
      <c r="X10" s="0">
        <v>246</v>
      </c>
      <c r="Y10" s="0">
        <v>440</v>
      </c>
      <c r="Z10" s="0">
        <v>1760</v>
      </c>
      <c r="AA10" s="0">
        <v>503</v>
      </c>
      <c r="AB10" s="0">
        <v>4</v>
      </c>
      <c r="AC10" s="0">
        <v>0</v>
      </c>
      <c r="AD10" s="0">
        <v>0</v>
      </c>
      <c r="AE10" s="0">
        <v>79.05999755859375</v>
      </c>
      <c r="AF10" s="0">
        <v>95.58000183105469</v>
      </c>
      <c r="AG10" s="0">
        <v>85.95999908447266</v>
      </c>
      <c r="AH10" s="0">
        <v>13.699999809265137</v>
      </c>
      <c r="AI10" s="0">
        <v>209</v>
      </c>
      <c r="AJ10" s="0">
        <v>9</v>
      </c>
      <c r="AK10" s="0">
        <v>-144.57894897460938</v>
      </c>
      <c r="AL10" s="0">
        <v>0</v>
      </c>
      <c r="AM10" s="0">
        <v>4.570000171661377</v>
      </c>
      <c r="AN10" s="0">
        <v>31.530000686645508</v>
      </c>
      <c r="AO10" s="0">
        <v>16.600000381469727</v>
      </c>
      <c r="AP10" s="0">
        <v>34.459999084472656</v>
      </c>
      <c r="AQ10" s="0">
        <v>105.61000061035156</v>
      </c>
      <c r="AR10" s="0">
        <v>815.6699829101562</v>
      </c>
      <c r="AS10" s="0">
        <v>174</v>
      </c>
      <c r="AT10" s="0">
        <v>2</v>
      </c>
      <c r="AU10" s="0">
        <v>88.69999694824219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  <row r="11">
      <c r="A11" s="0" t="s">
        <v>62</v>
      </c>
      <c r="B11" s="0">
        <v>1076</v>
      </c>
      <c r="C11" s="0">
        <v>3950523</v>
      </c>
      <c r="D11" s="0">
        <v>21752745254</v>
      </c>
      <c r="E11" s="0">
        <v>5624</v>
      </c>
      <c r="F11" s="0">
        <v>5650</v>
      </c>
      <c r="G11" s="0">
        <v>5460</v>
      </c>
      <c r="H11" s="0">
        <v>-164</v>
      </c>
      <c r="I11" s="0">
        <v>-2.92</v>
      </c>
      <c r="J11" s="0">
        <v>5506</v>
      </c>
      <c r="K11" s="0">
        <v>-118</v>
      </c>
      <c r="L11" s="0">
        <v>-2.1</v>
      </c>
      <c r="M11" s="0">
        <v>5456</v>
      </c>
      <c r="N11" s="0">
        <v>5650</v>
      </c>
      <c r="W11" s="0">
        <v>1</v>
      </c>
      <c r="X11" s="0">
        <v>478</v>
      </c>
      <c r="Y11" s="0">
        <v>441</v>
      </c>
      <c r="Z11" s="0">
        <v>711</v>
      </c>
      <c r="AA11" s="0">
        <v>534</v>
      </c>
      <c r="AB11" s="0">
        <v>4</v>
      </c>
      <c r="AC11" s="0">
        <v>0</v>
      </c>
      <c r="AD11" s="0">
        <v>0</v>
      </c>
      <c r="AE11" s="0">
        <v>79.68000030517578</v>
      </c>
      <c r="AF11" s="0">
        <v>96.8499984741211</v>
      </c>
      <c r="AG11" s="0">
        <v>84.79000091552734</v>
      </c>
      <c r="AH11" s="0">
        <v>9.399999618530273</v>
      </c>
      <c r="AI11" s="0">
        <v>284</v>
      </c>
      <c r="AJ11" s="0">
        <v>9</v>
      </c>
      <c r="AK11" s="0">
        <v>-144.8947296142578</v>
      </c>
      <c r="AL11" s="0">
        <v>0</v>
      </c>
      <c r="AM11" s="0">
        <v>4.800000190734863</v>
      </c>
      <c r="AN11" s="0">
        <v>24.260000228881836</v>
      </c>
      <c r="AO11" s="0">
        <v>20.459999084472656</v>
      </c>
      <c r="AP11" s="0">
        <v>32.709999084472656</v>
      </c>
      <c r="AQ11" s="0">
        <v>110.2300033569336</v>
      </c>
      <c r="AR11" s="0">
        <v>817.6699829101562</v>
      </c>
      <c r="AS11" s="0">
        <v>223</v>
      </c>
      <c r="AT11" s="0">
        <v>4</v>
      </c>
      <c r="AU11" s="0">
        <v>88.69999694824219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W10" s="0">
        <v>13</v>
      </c>
      <c r="X10" s="0">
        <v>189</v>
      </c>
      <c r="Y10" s="0">
        <v>197</v>
      </c>
      <c r="Z10" s="0">
        <v>168</v>
      </c>
      <c r="AA10" s="0">
        <v>232</v>
      </c>
      <c r="AB10" s="0">
        <v>20</v>
      </c>
      <c r="AC10" s="0">
        <v>1.9800000190734863</v>
      </c>
      <c r="AD10" s="0">
        <v>234</v>
      </c>
      <c r="AE10" s="0">
        <v>90.6500015258789</v>
      </c>
      <c r="AF10" s="0">
        <v>81.80999755859375</v>
      </c>
      <c r="AG10" s="0">
        <v>82.56999969482422</v>
      </c>
      <c r="AH10" s="0">
        <v>-43.709999084472656</v>
      </c>
      <c r="AI10" s="0">
        <v>523</v>
      </c>
      <c r="AJ10" s="0">
        <v>40</v>
      </c>
      <c r="AK10" s="0">
        <v>16.8155517578125</v>
      </c>
      <c r="AL10" s="0">
        <v>15.630000114440918</v>
      </c>
      <c r="AM10" s="0">
        <v>-7.309999942779541</v>
      </c>
      <c r="AN10" s="0">
        <v>7.670000076293945</v>
      </c>
      <c r="AO10" s="0">
        <v>-0.1599999964237213</v>
      </c>
      <c r="AP10" s="0">
        <v>115.20999908447266</v>
      </c>
      <c r="AQ10" s="0">
        <v>442.2799987792969</v>
      </c>
      <c r="AR10" s="0">
        <v>1770.260009765625</v>
      </c>
      <c r="AS10" s="0">
        <v>388</v>
      </c>
      <c r="AT10" s="0">
        <v>20</v>
      </c>
      <c r="AU10" s="0">
        <v>94.13999938964844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  <row r="11">
      <c r="A11" s="0" t="s">
        <v>62</v>
      </c>
      <c r="B11" s="0">
        <v>1652</v>
      </c>
      <c r="C11" s="0">
        <v>1436940</v>
      </c>
      <c r="D11" s="0">
        <v>37685286783</v>
      </c>
      <c r="E11" s="0">
        <v>26026</v>
      </c>
      <c r="F11" s="0">
        <v>26850</v>
      </c>
      <c r="G11" s="0">
        <v>26887</v>
      </c>
      <c r="H11" s="0">
        <v>861</v>
      </c>
      <c r="I11" s="0">
        <v>3.31</v>
      </c>
      <c r="J11" s="0">
        <v>26226</v>
      </c>
      <c r="K11" s="0">
        <v>200</v>
      </c>
      <c r="L11" s="0">
        <v>0.77</v>
      </c>
      <c r="M11" s="0">
        <v>25665</v>
      </c>
      <c r="N11" s="0">
        <v>26887</v>
      </c>
      <c r="W11" s="0">
        <v>13</v>
      </c>
      <c r="X11" s="0">
        <v>74</v>
      </c>
      <c r="Y11" s="0">
        <v>192</v>
      </c>
      <c r="Z11" s="0">
        <v>169</v>
      </c>
      <c r="AA11" s="0">
        <v>243</v>
      </c>
      <c r="AB11" s="0">
        <v>20</v>
      </c>
      <c r="AC11" s="0">
        <v>2.740000009536743</v>
      </c>
      <c r="AD11" s="0">
        <v>232</v>
      </c>
      <c r="AE11" s="0">
        <v>90.58999633789062</v>
      </c>
      <c r="AF11" s="0">
        <v>82.41000366210938</v>
      </c>
      <c r="AG11" s="0">
        <v>83.7300033569336</v>
      </c>
      <c r="AH11" s="0">
        <v>-40.79999923706055</v>
      </c>
      <c r="AI11" s="0">
        <v>521</v>
      </c>
      <c r="AJ11" s="0">
        <v>31</v>
      </c>
      <c r="AK11" s="0">
        <v>16.854755401611328</v>
      </c>
      <c r="AL11" s="0">
        <v>15.619999885559082</v>
      </c>
      <c r="AM11" s="0">
        <v>-7.090000152587891</v>
      </c>
      <c r="AN11" s="0">
        <v>7.829999923706055</v>
      </c>
      <c r="AO11" s="0">
        <v>-5.920000076293945</v>
      </c>
      <c r="AP11" s="0">
        <v>122.3499984741211</v>
      </c>
      <c r="AQ11" s="0">
        <v>445.3500061035156</v>
      </c>
      <c r="AR11" s="0">
        <v>1774.6199951171875</v>
      </c>
      <c r="AS11" s="0">
        <v>372</v>
      </c>
      <c r="AT11" s="0">
        <v>22</v>
      </c>
      <c r="AU11" s="0">
        <v>94.13999938964844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W10" s="0">
        <v>9</v>
      </c>
      <c r="X10" s="0">
        <v>245</v>
      </c>
      <c r="Y10" s="0">
        <v>495</v>
      </c>
      <c r="Z10" s="0">
        <v>407</v>
      </c>
      <c r="AA10" s="0">
        <v>283</v>
      </c>
      <c r="AB10" s="0">
        <v>4</v>
      </c>
      <c r="AC10" s="0">
        <v>5.090000152587891</v>
      </c>
      <c r="AD10" s="0">
        <v>161</v>
      </c>
      <c r="AE10" s="0">
        <v>91.47000122070312</v>
      </c>
      <c r="AF10" s="0">
        <v>98.3499984741211</v>
      </c>
      <c r="AG10" s="0">
        <v>89.13999938964844</v>
      </c>
      <c r="AH10" s="0">
        <v>-32.209999084472656</v>
      </c>
      <c r="AI10" s="0">
        <v>148</v>
      </c>
      <c r="AJ10" s="0">
        <v>3</v>
      </c>
      <c r="AK10" s="0">
        <v>12.669811248779297</v>
      </c>
      <c r="AL10" s="0">
        <v>21.56999969482422</v>
      </c>
      <c r="AM10" s="0">
        <v>2.240000009536743</v>
      </c>
      <c r="AN10" s="0">
        <v>39.38999938964844</v>
      </c>
      <c r="AO10" s="0">
        <v>36.779998779296875</v>
      </c>
      <c r="AP10" s="0">
        <v>105.58999633789062</v>
      </c>
      <c r="AQ10" s="0">
        <v>312.44000244140625</v>
      </c>
      <c r="AR10" s="0">
        <v>4285.31005859375</v>
      </c>
      <c r="AS10" s="0">
        <v>423</v>
      </c>
      <c r="AT10" s="0">
        <v>7</v>
      </c>
      <c r="AU10" s="0">
        <v>96.6500015258789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  <row r="11">
      <c r="A11" s="0" t="s">
        <v>62</v>
      </c>
      <c r="B11" s="0">
        <v>511</v>
      </c>
      <c r="C11" s="0">
        <v>1818827</v>
      </c>
      <c r="D11" s="0">
        <v>19980616344</v>
      </c>
      <c r="E11" s="0">
        <v>10528</v>
      </c>
      <c r="F11" s="0">
        <v>10700</v>
      </c>
      <c r="G11" s="0">
        <v>11054</v>
      </c>
      <c r="H11" s="0">
        <v>526</v>
      </c>
      <c r="I11" s="0">
        <v>5</v>
      </c>
      <c r="J11" s="0">
        <v>10985</v>
      </c>
      <c r="K11" s="0">
        <v>457</v>
      </c>
      <c r="L11" s="0">
        <v>4.34</v>
      </c>
      <c r="M11" s="0">
        <v>10600</v>
      </c>
      <c r="N11" s="0">
        <v>11054</v>
      </c>
      <c r="W11" s="0">
        <v>5</v>
      </c>
      <c r="X11" s="0">
        <v>207</v>
      </c>
      <c r="Y11" s="0">
        <v>492</v>
      </c>
      <c r="Z11" s="0">
        <v>400</v>
      </c>
      <c r="AA11" s="0">
        <v>298</v>
      </c>
      <c r="AB11" s="0">
        <v>4</v>
      </c>
      <c r="AC11" s="0">
        <v>11.319999694824219</v>
      </c>
      <c r="AD11" s="0">
        <v>102</v>
      </c>
      <c r="AE11" s="0">
        <v>90.7699966430664</v>
      </c>
      <c r="AF11" s="0">
        <v>98.38999938964844</v>
      </c>
      <c r="AG11" s="0">
        <v>89.04000091552734</v>
      </c>
      <c r="AH11" s="0">
        <v>-29.8799991607666</v>
      </c>
      <c r="AI11" s="0">
        <v>118</v>
      </c>
      <c r="AJ11" s="0">
        <v>3</v>
      </c>
      <c r="AK11" s="0">
        <v>12.954009056091309</v>
      </c>
      <c r="AL11" s="0">
        <v>22.09000015258789</v>
      </c>
      <c r="AM11" s="0">
        <v>4.53000020980835</v>
      </c>
      <c r="AN11" s="0">
        <v>42.54999923706055</v>
      </c>
      <c r="AO11" s="0">
        <v>42.2599983215332</v>
      </c>
      <c r="AP11" s="0">
        <v>114.33999633789062</v>
      </c>
      <c r="AQ11" s="0">
        <v>318</v>
      </c>
      <c r="AR11" s="0">
        <v>4383.669921875</v>
      </c>
      <c r="AS11" s="0">
        <v>340</v>
      </c>
      <c r="AT11" s="0">
        <v>6</v>
      </c>
      <c r="AU11" s="0">
        <v>96.6500015258789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W10" s="0">
        <v>1</v>
      </c>
      <c r="X10" s="0">
        <v>710</v>
      </c>
      <c r="Y10" s="0">
        <v>616</v>
      </c>
      <c r="Z10" s="0">
        <v>1795</v>
      </c>
      <c r="AA10" s="0">
        <v>593</v>
      </c>
      <c r="AB10" s="0">
        <v>19</v>
      </c>
      <c r="AC10" s="0">
        <v>0</v>
      </c>
      <c r="AD10" s="0">
        <v>0</v>
      </c>
      <c r="AE10" s="0">
        <v>-25.770000457763672</v>
      </c>
      <c r="AF10" s="0">
        <v>-21.280000686645508</v>
      </c>
      <c r="AG10" s="0">
        <v>-27.579999923706055</v>
      </c>
      <c r="AH10" s="0">
        <v>35.279998779296875</v>
      </c>
      <c r="AI10" s="0">
        <v>609</v>
      </c>
      <c r="AJ10" s="0">
        <v>21</v>
      </c>
      <c r="AL10" s="0">
        <v>0</v>
      </c>
      <c r="AM10" s="0">
        <v>0.4000000059604645</v>
      </c>
      <c r="AN10" s="0">
        <v>0.009999999776482582</v>
      </c>
      <c r="AO10" s="0">
        <v>0.029999999329447746</v>
      </c>
      <c r="AP10" s="0">
        <v>-0.03999999910593033</v>
      </c>
      <c r="AQ10" s="0">
        <v>-0.14000000059604645</v>
      </c>
      <c r="AR10" s="0">
        <v>1.100000023841858</v>
      </c>
      <c r="AS10" s="0">
        <v>332</v>
      </c>
      <c r="AT10" s="0">
        <v>5</v>
      </c>
      <c r="AU10" s="0">
        <v>100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  <row r="11">
      <c r="A11" s="0" t="s">
        <v>62</v>
      </c>
      <c r="B11" s="0">
        <v>615</v>
      </c>
      <c r="C11" s="0">
        <v>19627925</v>
      </c>
      <c r="D11" s="0">
        <v>198414148296</v>
      </c>
      <c r="E11" s="0">
        <v>10104</v>
      </c>
      <c r="F11" s="0">
        <v>10110</v>
      </c>
      <c r="G11" s="0">
        <v>10113</v>
      </c>
      <c r="H11" s="0">
        <v>9</v>
      </c>
      <c r="I11" s="0">
        <v>0.09</v>
      </c>
      <c r="J11" s="0">
        <v>10109</v>
      </c>
      <c r="K11" s="0">
        <v>5</v>
      </c>
      <c r="L11" s="0">
        <v>0.05</v>
      </c>
      <c r="M11" s="0">
        <v>10108</v>
      </c>
      <c r="N11" s="0">
        <v>10122</v>
      </c>
      <c r="W11" s="0">
        <v>1</v>
      </c>
      <c r="X11" s="0">
        <v>710</v>
      </c>
      <c r="Y11" s="0">
        <v>617</v>
      </c>
      <c r="Z11" s="0">
        <v>1799</v>
      </c>
      <c r="AA11" s="0">
        <v>640</v>
      </c>
      <c r="AB11" s="0">
        <v>27</v>
      </c>
      <c r="AC11" s="0">
        <v>0</v>
      </c>
      <c r="AD11" s="0">
        <v>0</v>
      </c>
      <c r="AE11" s="0">
        <v>-22.90999984741211</v>
      </c>
      <c r="AF11" s="0">
        <v>-19.479999542236328</v>
      </c>
      <c r="AG11" s="0">
        <v>-26.100000381469727</v>
      </c>
      <c r="AH11" s="0">
        <v>33.04999923706055</v>
      </c>
      <c r="AI11" s="0">
        <v>658</v>
      </c>
      <c r="AJ11" s="0">
        <v>30</v>
      </c>
      <c r="AL11" s="0">
        <v>0</v>
      </c>
      <c r="AM11" s="0">
        <v>0.38999998569488525</v>
      </c>
      <c r="AN11" s="0">
        <v>-0.14000000059604645</v>
      </c>
      <c r="AO11" s="0">
        <v>-0.05999999865889549</v>
      </c>
      <c r="AP11" s="0">
        <v>-0.20999999344348907</v>
      </c>
      <c r="AQ11" s="0">
        <v>-0.20999999344348907</v>
      </c>
      <c r="AR11" s="0">
        <v>1.090000033378601</v>
      </c>
      <c r="AS11" s="0">
        <v>61</v>
      </c>
      <c r="AT11" s="0">
        <v>2</v>
      </c>
      <c r="AU11" s="0">
        <v>100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W10" s="0">
        <v>9</v>
      </c>
      <c r="X10" s="0">
        <v>239</v>
      </c>
      <c r="Y10" s="0">
        <v>129</v>
      </c>
      <c r="Z10" s="0">
        <v>172</v>
      </c>
      <c r="AA10" s="0">
        <v>521</v>
      </c>
      <c r="AB10" s="0">
        <v>14</v>
      </c>
      <c r="AC10" s="0">
        <v>0</v>
      </c>
      <c r="AD10" s="0">
        <v>0</v>
      </c>
      <c r="AE10" s="0">
        <v>84.08999633789062</v>
      </c>
      <c r="AF10" s="0">
        <v>91.38999938964844</v>
      </c>
      <c r="AG10" s="0">
        <v>85.80999755859375</v>
      </c>
      <c r="AH10" s="0">
        <v>0.9700000286102295</v>
      </c>
      <c r="AI10" s="0">
        <v>344</v>
      </c>
      <c r="AJ10" s="0">
        <v>14</v>
      </c>
      <c r="AK10" s="0">
        <v>-231.27777099609375</v>
      </c>
      <c r="AL10" s="0">
        <v>0</v>
      </c>
      <c r="AM10" s="0">
        <v>-3.9700000286102295</v>
      </c>
      <c r="AN10" s="0">
        <v>19.899999618530273</v>
      </c>
      <c r="AO10" s="0">
        <v>7.099999904632568</v>
      </c>
      <c r="AP10" s="0">
        <v>137.33999633789062</v>
      </c>
      <c r="AQ10" s="0">
        <v>501.5899963378906</v>
      </c>
      <c r="AR10" s="0">
        <v>8062.75</v>
      </c>
      <c r="AS10" s="0">
        <v>138</v>
      </c>
      <c r="AT10" s="0">
        <v>1</v>
      </c>
      <c r="AU10" s="0">
        <v>83.26000213623047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  <row r="11">
      <c r="A11" s="0" t="s">
        <v>62</v>
      </c>
      <c r="B11" s="0">
        <v>1398</v>
      </c>
      <c r="C11" s="0">
        <v>6691279</v>
      </c>
      <c r="D11" s="0">
        <v>27890130726</v>
      </c>
      <c r="E11" s="0">
        <v>4269</v>
      </c>
      <c r="F11" s="0">
        <v>4250</v>
      </c>
      <c r="G11" s="0">
        <v>4210</v>
      </c>
      <c r="H11" s="0">
        <v>-59</v>
      </c>
      <c r="I11" s="0">
        <v>-1.38</v>
      </c>
      <c r="J11" s="0">
        <v>4168</v>
      </c>
      <c r="K11" s="0">
        <v>-101</v>
      </c>
      <c r="L11" s="0">
        <v>-2.37</v>
      </c>
      <c r="M11" s="0">
        <v>4141</v>
      </c>
      <c r="N11" s="0">
        <v>4260</v>
      </c>
      <c r="W11" s="0">
        <v>9</v>
      </c>
      <c r="X11" s="0">
        <v>245</v>
      </c>
      <c r="Y11" s="0">
        <v>132</v>
      </c>
      <c r="Z11" s="0">
        <v>173</v>
      </c>
      <c r="AA11" s="0">
        <v>557</v>
      </c>
      <c r="AB11" s="0">
        <v>14</v>
      </c>
      <c r="AC11" s="0">
        <v>0</v>
      </c>
      <c r="AD11" s="0">
        <v>0</v>
      </c>
      <c r="AE11" s="0">
        <v>86.33999633789062</v>
      </c>
      <c r="AF11" s="0">
        <v>92.97000122070312</v>
      </c>
      <c r="AG11" s="0">
        <v>85.69999694824219</v>
      </c>
      <c r="AH11" s="0">
        <v>-1.899999976158142</v>
      </c>
      <c r="AI11" s="0">
        <v>324</v>
      </c>
      <c r="AJ11" s="0">
        <v>13</v>
      </c>
      <c r="AK11" s="0">
        <v>-231.55555725097656</v>
      </c>
      <c r="AL11" s="0">
        <v>0</v>
      </c>
      <c r="AM11" s="0">
        <v>-3.8499999046325684</v>
      </c>
      <c r="AN11" s="0">
        <v>20.739999771118164</v>
      </c>
      <c r="AO11" s="0">
        <v>10.529999732971191</v>
      </c>
      <c r="AP11" s="0">
        <v>134.02999877929688</v>
      </c>
      <c r="AQ11" s="0">
        <v>502.30999755859375</v>
      </c>
      <c r="AR11" s="0">
        <v>8072.5498046875</v>
      </c>
      <c r="AS11" s="0">
        <v>162</v>
      </c>
      <c r="AT11" s="0">
        <v>1</v>
      </c>
      <c r="AU11" s="0">
        <v>83.68000030517578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W10" s="0">
        <v>6</v>
      </c>
      <c r="X10" s="0">
        <v>315</v>
      </c>
      <c r="Y10" s="0">
        <v>497</v>
      </c>
      <c r="Z10" s="0">
        <v>434</v>
      </c>
      <c r="AA10" s="0">
        <v>409</v>
      </c>
      <c r="AB10" s="0">
        <v>23</v>
      </c>
      <c r="AC10" s="0">
        <v>5.739999771118164</v>
      </c>
      <c r="AD10" s="0">
        <v>147</v>
      </c>
      <c r="AE10" s="0">
        <v>91.41000366210938</v>
      </c>
      <c r="AF10" s="0">
        <v>98.54000091552734</v>
      </c>
      <c r="AG10" s="0">
        <v>84.94999694824219</v>
      </c>
      <c r="AH10" s="0">
        <v>-28.450000762939453</v>
      </c>
      <c r="AI10" s="0">
        <v>85</v>
      </c>
      <c r="AJ10" s="0">
        <v>9</v>
      </c>
      <c r="AK10" s="0">
        <v>13.820337295532227</v>
      </c>
      <c r="AL10" s="0">
        <v>21.6299991607666</v>
      </c>
      <c r="AM10" s="0">
        <v>5.53000020980835</v>
      </c>
      <c r="AN10" s="0">
        <v>48.369998931884766</v>
      </c>
      <c r="AO10" s="0">
        <v>39.290000915527344</v>
      </c>
      <c r="AP10" s="0">
        <v>67.04000091552734</v>
      </c>
      <c r="AQ10" s="0">
        <v>244.00999450683594</v>
      </c>
      <c r="AR10" s="0">
        <v>1140.4300537109375</v>
      </c>
      <c r="AS10" s="0">
        <v>380</v>
      </c>
      <c r="AT10" s="0">
        <v>28</v>
      </c>
      <c r="AU10" s="0">
        <v>76.56999969482422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  <row r="11">
      <c r="A11" s="0" t="s">
        <v>62</v>
      </c>
      <c r="B11" s="0">
        <v>930</v>
      </c>
      <c r="C11" s="0">
        <v>1006526</v>
      </c>
      <c r="D11" s="0">
        <v>22334855082</v>
      </c>
      <c r="E11" s="0">
        <v>21272</v>
      </c>
      <c r="F11" s="0">
        <v>22300</v>
      </c>
      <c r="G11" s="0">
        <v>22335</v>
      </c>
      <c r="H11" s="0">
        <v>1063</v>
      </c>
      <c r="I11" s="0">
        <v>5</v>
      </c>
      <c r="J11" s="0">
        <v>22190</v>
      </c>
      <c r="K11" s="0">
        <v>918</v>
      </c>
      <c r="L11" s="0">
        <v>4.32</v>
      </c>
      <c r="M11" s="0">
        <v>21604</v>
      </c>
      <c r="N11" s="0">
        <v>22335</v>
      </c>
      <c r="W11" s="0">
        <v>1</v>
      </c>
      <c r="X11" s="0">
        <v>510</v>
      </c>
      <c r="Y11" s="0">
        <v>497</v>
      </c>
      <c r="Z11" s="0">
        <v>430</v>
      </c>
      <c r="AA11" s="0">
        <v>432</v>
      </c>
      <c r="AB11" s="0">
        <v>23</v>
      </c>
      <c r="AC11" s="0">
        <v>6.039999961853027</v>
      </c>
      <c r="AD11" s="0">
        <v>163</v>
      </c>
      <c r="AE11" s="0">
        <v>91.16999816894531</v>
      </c>
      <c r="AF11" s="0">
        <v>98.55000305175781</v>
      </c>
      <c r="AG11" s="0">
        <v>84.79000091552734</v>
      </c>
      <c r="AH11" s="0">
        <v>-26.299999237060547</v>
      </c>
      <c r="AI11" s="0">
        <v>83</v>
      </c>
      <c r="AJ11" s="0">
        <v>9</v>
      </c>
      <c r="AK11" s="0">
        <v>13.842794418334961</v>
      </c>
      <c r="AL11" s="0">
        <v>21.690000534057617</v>
      </c>
      <c r="AM11" s="0">
        <v>5.699999809265137</v>
      </c>
      <c r="AN11" s="0">
        <v>49.11000061035156</v>
      </c>
      <c r="AO11" s="0">
        <v>35.630001068115234</v>
      </c>
      <c r="AP11" s="0">
        <v>63.2599983215332</v>
      </c>
      <c r="AQ11" s="0">
        <v>244.57000732421875</v>
      </c>
      <c r="AR11" s="0">
        <v>1142.43994140625</v>
      </c>
      <c r="AS11" s="0">
        <v>412</v>
      </c>
      <c r="AT11" s="0">
        <v>27</v>
      </c>
      <c r="AU11" s="0">
        <v>76.98999786376953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W10" s="0">
        <v>64</v>
      </c>
      <c r="X10" s="0">
        <v>22</v>
      </c>
      <c r="Y10" s="0">
        <v>284</v>
      </c>
      <c r="Z10" s="0">
        <v>121</v>
      </c>
      <c r="AA10" s="0">
        <v>565</v>
      </c>
      <c r="AB10" s="0">
        <v>33</v>
      </c>
      <c r="AC10" s="0">
        <v>-1.2300000190734863</v>
      </c>
      <c r="AD10" s="0">
        <v>257</v>
      </c>
      <c r="AE10" s="0">
        <v>90.26000213623047</v>
      </c>
      <c r="AF10" s="0">
        <v>97.73999786376953</v>
      </c>
      <c r="AG10" s="0">
        <v>81.62000274658203</v>
      </c>
      <c r="AH10" s="0">
        <v>-33.45000076293945</v>
      </c>
      <c r="AI10" s="0">
        <v>68</v>
      </c>
      <c r="AJ10" s="0">
        <v>2</v>
      </c>
      <c r="AK10" s="0">
        <v>32.6315803527832</v>
      </c>
      <c r="AL10" s="0">
        <v>21.270000457763672</v>
      </c>
      <c r="AM10" s="0">
        <v>0.8999999761581421</v>
      </c>
      <c r="AN10" s="0">
        <v>53.72999954223633</v>
      </c>
      <c r="AO10" s="0">
        <v>26.229999542236328</v>
      </c>
      <c r="AP10" s="0">
        <v>112.37000274658203</v>
      </c>
      <c r="AQ10" s="0">
        <v>450.3399963378906</v>
      </c>
      <c r="AR10" s="0">
        <v>8405.419921875</v>
      </c>
      <c r="AS10" s="0">
        <v>293</v>
      </c>
      <c r="AT10" s="0">
        <v>16</v>
      </c>
      <c r="AU10" s="0">
        <v>96.6500015258789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  <row r="11">
      <c r="A11" s="0" t="s">
        <v>62</v>
      </c>
      <c r="B11" s="0">
        <v>2425</v>
      </c>
      <c r="C11" s="0">
        <v>4290372</v>
      </c>
      <c r="D11" s="0">
        <v>99165608539</v>
      </c>
      <c r="E11" s="0">
        <v>24162</v>
      </c>
      <c r="F11" s="0">
        <v>23999</v>
      </c>
      <c r="G11" s="0">
        <v>23150</v>
      </c>
      <c r="H11" s="0">
        <v>-1012</v>
      </c>
      <c r="I11" s="0">
        <v>-4.19</v>
      </c>
      <c r="J11" s="0">
        <v>23114</v>
      </c>
      <c r="K11" s="0">
        <v>-1048</v>
      </c>
      <c r="L11" s="0">
        <v>-4.34</v>
      </c>
      <c r="M11" s="0">
        <v>22954</v>
      </c>
      <c r="N11" s="0">
        <v>24290</v>
      </c>
      <c r="W11" s="0">
        <v>39</v>
      </c>
      <c r="X11" s="0">
        <v>13</v>
      </c>
      <c r="Y11" s="0">
        <v>284</v>
      </c>
      <c r="Z11" s="0">
        <v>121</v>
      </c>
      <c r="AA11" s="0">
        <v>604</v>
      </c>
      <c r="AB11" s="0">
        <v>34</v>
      </c>
      <c r="AC11" s="0">
        <v>-2.1600000858306885</v>
      </c>
      <c r="AD11" s="0">
        <v>249</v>
      </c>
      <c r="AE11" s="0">
        <v>90.44000244140625</v>
      </c>
      <c r="AF11" s="0">
        <v>97.4800033569336</v>
      </c>
      <c r="AG11" s="0">
        <v>81.37999725341797</v>
      </c>
      <c r="AH11" s="0">
        <v>-32.16999816894531</v>
      </c>
      <c r="AI11" s="0">
        <v>114</v>
      </c>
      <c r="AJ11" s="0">
        <v>7</v>
      </c>
      <c r="AK11" s="0">
        <v>32.013851165771484</v>
      </c>
      <c r="AL11" s="0">
        <v>21.290000915527344</v>
      </c>
      <c r="AM11" s="0">
        <v>-1.0099999904632568</v>
      </c>
      <c r="AN11" s="0">
        <v>43.130001068115234</v>
      </c>
      <c r="AO11" s="0">
        <v>17.940000534057617</v>
      </c>
      <c r="AP11" s="0">
        <v>118.38999938964844</v>
      </c>
      <c r="AQ11" s="0">
        <v>420.94000244140625</v>
      </c>
      <c r="AR11" s="0">
        <v>8244.400390625</v>
      </c>
      <c r="AS11" s="0">
        <v>215</v>
      </c>
      <c r="AT11" s="0">
        <v>9</v>
      </c>
      <c r="AU11" s="0">
        <v>96.6500015258789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66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W10" s="0">
        <v>11</v>
      </c>
      <c r="X10" s="0">
        <v>206</v>
      </c>
      <c r="Y10" s="0">
        <v>303</v>
      </c>
      <c r="Z10" s="0">
        <v>345</v>
      </c>
      <c r="AA10" s="0">
        <v>98</v>
      </c>
      <c r="AB10" s="0">
        <v>10</v>
      </c>
      <c r="AC10" s="0">
        <v>0</v>
      </c>
      <c r="AD10" s="0">
        <v>0</v>
      </c>
      <c r="AE10" s="0">
        <v>77.80999755859375</v>
      </c>
      <c r="AF10" s="0">
        <v>91.33999633789062</v>
      </c>
      <c r="AG10" s="0">
        <v>83.01000213623047</v>
      </c>
      <c r="AH10" s="0">
        <v>-5.760000228881836</v>
      </c>
      <c r="AI10" s="0">
        <v>51</v>
      </c>
      <c r="AJ10" s="0">
        <v>2</v>
      </c>
      <c r="AK10" s="0">
        <v>13.684710502624512</v>
      </c>
      <c r="AL10" s="0">
        <v>7.599999904632568</v>
      </c>
      <c r="AM10" s="0">
        <v>8.710000038146973</v>
      </c>
      <c r="AN10" s="0">
        <v>65.16000366210938</v>
      </c>
      <c r="AO10" s="0">
        <v>67.2300033569336</v>
      </c>
      <c r="AP10" s="0">
        <v>87.43000030517578</v>
      </c>
      <c r="AQ10" s="0">
        <v>360.9700012207031</v>
      </c>
      <c r="AR10" s="0">
        <v>12111.8603515625</v>
      </c>
      <c r="AS10" s="0">
        <v>91</v>
      </c>
      <c r="AT10" s="0">
        <v>4</v>
      </c>
      <c r="AU10" s="0">
        <v>94.9800033569336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  <row r="11">
      <c r="A11" s="0" t="s">
        <v>62</v>
      </c>
      <c r="B11" s="0">
        <v>812</v>
      </c>
      <c r="C11" s="0">
        <v>3009493</v>
      </c>
      <c r="D11" s="0">
        <v>41265068443</v>
      </c>
      <c r="E11" s="0">
        <v>14410</v>
      </c>
      <c r="F11" s="0">
        <v>14200</v>
      </c>
      <c r="G11" s="0">
        <v>13690</v>
      </c>
      <c r="H11" s="0">
        <v>-720</v>
      </c>
      <c r="I11" s="0">
        <v>-5</v>
      </c>
      <c r="J11" s="0">
        <v>13712</v>
      </c>
      <c r="K11" s="0">
        <v>-698</v>
      </c>
      <c r="L11" s="0">
        <v>-4.84</v>
      </c>
      <c r="M11" s="0">
        <v>13690</v>
      </c>
      <c r="N11" s="0">
        <v>14200</v>
      </c>
      <c r="W11" s="0">
        <v>4</v>
      </c>
      <c r="X11" s="0">
        <v>225</v>
      </c>
      <c r="Y11" s="0">
        <v>299</v>
      </c>
      <c r="Z11" s="0">
        <v>335</v>
      </c>
      <c r="AA11" s="0">
        <v>102</v>
      </c>
      <c r="AB11" s="0">
        <v>10</v>
      </c>
      <c r="AC11" s="0">
        <v>0</v>
      </c>
      <c r="AD11" s="0">
        <v>0</v>
      </c>
      <c r="AE11" s="0">
        <v>76.61000061035156</v>
      </c>
      <c r="AF11" s="0">
        <v>92.0999984741211</v>
      </c>
      <c r="AG11" s="0">
        <v>82.80999755859375</v>
      </c>
      <c r="AH11" s="0">
        <v>-2.7799999713897705</v>
      </c>
      <c r="AI11" s="0">
        <v>51</v>
      </c>
      <c r="AJ11" s="0">
        <v>1</v>
      </c>
      <c r="AK11" s="0">
        <v>13.021842002868652</v>
      </c>
      <c r="AL11" s="0">
        <v>7.480000019073486</v>
      </c>
      <c r="AM11" s="0">
        <v>3.440000057220459</v>
      </c>
      <c r="AN11" s="0">
        <v>60</v>
      </c>
      <c r="AO11" s="0">
        <v>52.59000015258789</v>
      </c>
      <c r="AP11" s="0">
        <v>80.61000061035156</v>
      </c>
      <c r="AQ11" s="0">
        <v>327.29998779296875</v>
      </c>
      <c r="AR11" s="0">
        <v>11520.33984375</v>
      </c>
      <c r="AS11" s="0">
        <v>264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68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W10" s="0">
        <v>49</v>
      </c>
      <c r="X10" s="0">
        <v>34</v>
      </c>
      <c r="Y10" s="0">
        <v>5</v>
      </c>
      <c r="Z10" s="0">
        <v>64</v>
      </c>
      <c r="AA10" s="0">
        <v>14</v>
      </c>
      <c r="AB10" s="0">
        <v>2</v>
      </c>
      <c r="AC10" s="0">
        <v>41.709999084472656</v>
      </c>
      <c r="AD10" s="0">
        <v>16</v>
      </c>
      <c r="AE10" s="0">
        <v>-18.93000030517578</v>
      </c>
      <c r="AF10" s="0">
        <v>-36.939998626708984</v>
      </c>
      <c r="AG10" s="0">
        <v>-22.399999618530273</v>
      </c>
      <c r="AH10" s="0">
        <v>2.759999990463257</v>
      </c>
      <c r="AI10" s="0">
        <v>502</v>
      </c>
      <c r="AJ10" s="0">
        <v>10</v>
      </c>
      <c r="AK10" s="0">
        <v>4.669674396514893</v>
      </c>
      <c r="AL10" s="0">
        <v>4.909999847412109</v>
      </c>
      <c r="AM10" s="0">
        <v>5.78000020980835</v>
      </c>
      <c r="AN10" s="0">
        <v>11.380000114440918</v>
      </c>
      <c r="AO10" s="0">
        <v>15.40999984741211</v>
      </c>
      <c r="AP10" s="0">
        <v>41.77000045776367</v>
      </c>
      <c r="AQ10" s="0">
        <v>-4.300000190734863</v>
      </c>
      <c r="AR10" s="0">
        <v>3968.1201171875</v>
      </c>
      <c r="AS10" s="0">
        <v>84</v>
      </c>
      <c r="AT10" s="0">
        <v>3</v>
      </c>
      <c r="AU10" s="0">
        <v>54.38999938964844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  <row r="11">
      <c r="A11" s="0" t="s">
        <v>62</v>
      </c>
      <c r="B11" s="0">
        <v>3673</v>
      </c>
      <c r="C11" s="0">
        <v>10720750</v>
      </c>
      <c r="D11" s="0">
        <v>99214527793</v>
      </c>
      <c r="E11" s="0">
        <v>9264</v>
      </c>
      <c r="F11" s="0">
        <v>9289</v>
      </c>
      <c r="G11" s="0">
        <v>9248</v>
      </c>
      <c r="H11" s="0">
        <v>-16</v>
      </c>
      <c r="I11" s="0">
        <v>-0.17</v>
      </c>
      <c r="J11" s="0">
        <v>9254</v>
      </c>
      <c r="K11" s="0">
        <v>-10</v>
      </c>
      <c r="L11" s="0">
        <v>-0.11</v>
      </c>
      <c r="M11" s="0">
        <v>9160</v>
      </c>
      <c r="N11" s="0">
        <v>9378</v>
      </c>
      <c r="W11" s="0">
        <v>5</v>
      </c>
      <c r="X11" s="0">
        <v>194</v>
      </c>
      <c r="Y11" s="0">
        <v>5</v>
      </c>
      <c r="Z11" s="0">
        <v>64</v>
      </c>
      <c r="AA11" s="0">
        <v>14</v>
      </c>
      <c r="AB11" s="0">
        <v>2</v>
      </c>
      <c r="AC11" s="0">
        <v>-7.869999885559082</v>
      </c>
      <c r="AD11" s="0">
        <v>141</v>
      </c>
      <c r="AE11" s="0">
        <v>-20.889999389648438</v>
      </c>
      <c r="AF11" s="0">
        <v>-45.7599983215332</v>
      </c>
      <c r="AG11" s="0">
        <v>-21.690000534057617</v>
      </c>
      <c r="AH11" s="0">
        <v>-0.3400000035762787</v>
      </c>
      <c r="AI11" s="0">
        <v>479</v>
      </c>
      <c r="AJ11" s="0">
        <v>8</v>
      </c>
      <c r="AK11" s="0">
        <v>4.638596534729004</v>
      </c>
      <c r="AL11" s="0">
        <v>4.889999866485596</v>
      </c>
      <c r="AM11" s="0">
        <v>5.079999923706055</v>
      </c>
      <c r="AN11" s="0">
        <v>11.130000114440918</v>
      </c>
      <c r="AO11" s="0">
        <v>14.569999694824219</v>
      </c>
      <c r="AP11" s="0">
        <v>35.27000045776367</v>
      </c>
      <c r="AQ11" s="0">
        <v>-6.820000171661377</v>
      </c>
      <c r="AR11" s="0">
        <v>3941.050048828125</v>
      </c>
      <c r="AS11" s="0">
        <v>107</v>
      </c>
      <c r="AT11" s="0">
        <v>3</v>
      </c>
      <c r="AU11" s="0">
        <v>54.38999938964844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W10" s="0">
        <v>9</v>
      </c>
      <c r="X10" s="0">
        <v>263</v>
      </c>
      <c r="Y10" s="0">
        <v>562</v>
      </c>
      <c r="Z10" s="0">
        <v>523</v>
      </c>
      <c r="AA10" s="0">
        <v>639</v>
      </c>
      <c r="AB10" s="0">
        <v>11</v>
      </c>
      <c r="AC10" s="0">
        <v>0</v>
      </c>
      <c r="AD10" s="0">
        <v>0</v>
      </c>
      <c r="AE10" s="0">
        <v>81.20999908447266</v>
      </c>
      <c r="AF10" s="0">
        <v>97.41999816894531</v>
      </c>
      <c r="AG10" s="0">
        <v>91.55999755859375</v>
      </c>
      <c r="AH10" s="0">
        <v>11.069999694824219</v>
      </c>
      <c r="AI10" s="0">
        <v>12</v>
      </c>
      <c r="AJ10" s="0">
        <v>1</v>
      </c>
      <c r="AK10" s="0">
        <v>103.19850158691406</v>
      </c>
      <c r="AL10" s="0">
        <v>0</v>
      </c>
      <c r="AM10" s="0">
        <v>16.309999465942383</v>
      </c>
      <c r="AN10" s="0">
        <v>95.02999877929688</v>
      </c>
      <c r="AO10" s="0">
        <v>113.80999755859375</v>
      </c>
      <c r="AP10" s="0">
        <v>107.02999877929688</v>
      </c>
      <c r="AQ10" s="0">
        <v>2755300</v>
      </c>
      <c r="AR10" s="0">
        <v>2755300</v>
      </c>
      <c r="AS10" s="0">
        <v>443</v>
      </c>
      <c r="AT10" s="0">
        <v>11</v>
      </c>
      <c r="AU10" s="0">
        <v>40.16999816894531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  <row r="11">
      <c r="A11" s="0" t="s">
        <v>62</v>
      </c>
      <c r="B11" s="0">
        <v>105</v>
      </c>
      <c r="C11" s="0">
        <v>224222</v>
      </c>
      <c r="D11" s="0">
        <v>6178212988</v>
      </c>
      <c r="E11" s="0">
        <v>26752</v>
      </c>
      <c r="F11" s="0">
        <v>27554</v>
      </c>
      <c r="G11" s="0">
        <v>27554</v>
      </c>
      <c r="H11" s="0">
        <v>802</v>
      </c>
      <c r="I11" s="0">
        <v>3</v>
      </c>
      <c r="J11" s="0">
        <v>27554</v>
      </c>
      <c r="K11" s="0">
        <v>802</v>
      </c>
      <c r="L11" s="0">
        <v>3</v>
      </c>
      <c r="M11" s="0">
        <v>27554</v>
      </c>
      <c r="N11" s="0">
        <v>27554</v>
      </c>
      <c r="W11" s="0">
        <v>3</v>
      </c>
      <c r="X11" s="0">
        <v>305</v>
      </c>
      <c r="Y11" s="0">
        <v>562</v>
      </c>
      <c r="Z11" s="0">
        <v>515</v>
      </c>
      <c r="AA11" s="0">
        <v>690</v>
      </c>
      <c r="AB11" s="0">
        <v>11</v>
      </c>
      <c r="AC11" s="0">
        <v>0</v>
      </c>
      <c r="AD11" s="0">
        <v>0</v>
      </c>
      <c r="AE11" s="0">
        <v>82.0199966430664</v>
      </c>
      <c r="AF11" s="0">
        <v>98.08000183105469</v>
      </c>
      <c r="AG11" s="0">
        <v>91.2300033569336</v>
      </c>
      <c r="AH11" s="0">
        <v>5.150000095367432</v>
      </c>
      <c r="AI11" s="0">
        <v>21</v>
      </c>
      <c r="AJ11" s="0">
        <v>1</v>
      </c>
      <c r="AK11" s="0">
        <v>103.19850158691406</v>
      </c>
      <c r="AL11" s="0">
        <v>0</v>
      </c>
      <c r="AM11" s="0">
        <v>16.309999465942383</v>
      </c>
      <c r="AN11" s="0">
        <v>80.33999633789062</v>
      </c>
      <c r="AO11" s="0">
        <v>107.58999633789062</v>
      </c>
      <c r="AP11" s="0">
        <v>85.61000061035156</v>
      </c>
      <c r="AQ11" s="0">
        <v>2755300</v>
      </c>
      <c r="AR11" s="0">
        <v>2755300</v>
      </c>
      <c r="AS11" s="0">
        <v>531</v>
      </c>
      <c r="AT11" s="0">
        <v>10</v>
      </c>
      <c r="AU11" s="0">
        <v>40.59000015258789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W10" s="0">
        <v>62</v>
      </c>
      <c r="X10" s="0">
        <v>25</v>
      </c>
      <c r="Y10" s="0">
        <v>48</v>
      </c>
      <c r="Z10" s="0">
        <v>28</v>
      </c>
      <c r="AA10" s="0">
        <v>319</v>
      </c>
      <c r="AB10" s="0">
        <v>5</v>
      </c>
      <c r="AC10" s="0">
        <v>0</v>
      </c>
      <c r="AD10" s="0">
        <v>0</v>
      </c>
      <c r="AE10" s="0">
        <v>81.7699966430664</v>
      </c>
      <c r="AF10" s="0">
        <v>94.44000244140625</v>
      </c>
      <c r="AG10" s="0">
        <v>70.69000244140625</v>
      </c>
      <c r="AH10" s="0">
        <v>-21.18000030517578</v>
      </c>
      <c r="AI10" s="0">
        <v>316</v>
      </c>
      <c r="AJ10" s="0">
        <v>6</v>
      </c>
      <c r="AK10" s="0">
        <v>-382.5555419921875</v>
      </c>
      <c r="AL10" s="0">
        <v>23.729999542236328</v>
      </c>
      <c r="AM10" s="0">
        <v>3.5799999237060547</v>
      </c>
      <c r="AN10" s="0">
        <v>23.850000381469727</v>
      </c>
      <c r="AO10" s="0">
        <v>-7.840000152587891</v>
      </c>
      <c r="AP10" s="0">
        <v>67.30000305175781</v>
      </c>
      <c r="AQ10" s="0">
        <v>119.16000366210938</v>
      </c>
      <c r="AR10" s="0">
        <v>2394.929931640625</v>
      </c>
      <c r="AS10" s="0">
        <v>54</v>
      </c>
      <c r="AT10" s="0">
        <v>1</v>
      </c>
      <c r="AU10" s="0">
        <v>71.97000122070312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  <row r="11">
      <c r="A11" s="0" t="s">
        <v>62</v>
      </c>
      <c r="B11" s="0">
        <v>3014</v>
      </c>
      <c r="C11" s="0">
        <v>21659262</v>
      </c>
      <c r="D11" s="0">
        <v>75469593846</v>
      </c>
      <c r="E11" s="0">
        <v>3443</v>
      </c>
      <c r="F11" s="0">
        <v>3501</v>
      </c>
      <c r="G11" s="0">
        <v>3500</v>
      </c>
      <c r="H11" s="0">
        <v>57</v>
      </c>
      <c r="I11" s="0">
        <v>1.66</v>
      </c>
      <c r="J11" s="0">
        <v>3484</v>
      </c>
      <c r="K11" s="0">
        <v>41</v>
      </c>
      <c r="L11" s="0">
        <v>1.19</v>
      </c>
      <c r="M11" s="0">
        <v>3429</v>
      </c>
      <c r="N11" s="0">
        <v>3555</v>
      </c>
      <c r="W11" s="0">
        <v>15</v>
      </c>
      <c r="X11" s="0">
        <v>63</v>
      </c>
      <c r="Y11" s="0">
        <v>48</v>
      </c>
      <c r="Z11" s="0">
        <v>28</v>
      </c>
      <c r="AA11" s="0">
        <v>321</v>
      </c>
      <c r="AB11" s="0">
        <v>5</v>
      </c>
      <c r="AC11" s="0">
        <v>2.8499999046325684</v>
      </c>
      <c r="AD11" s="0">
        <v>228</v>
      </c>
      <c r="AE11" s="0">
        <v>81.70999908447266</v>
      </c>
      <c r="AF11" s="0">
        <v>95.06999969482422</v>
      </c>
      <c r="AG11" s="0">
        <v>70.62000274658203</v>
      </c>
      <c r="AH11" s="0">
        <v>-18.84000015258789</v>
      </c>
      <c r="AI11" s="0">
        <v>234</v>
      </c>
      <c r="AJ11" s="0">
        <v>8</v>
      </c>
      <c r="AK11" s="0">
        <v>-387.1111145019531</v>
      </c>
      <c r="AL11" s="0">
        <v>23.469999313354492</v>
      </c>
      <c r="AM11" s="0">
        <v>4.809999942779541</v>
      </c>
      <c r="AN11" s="0">
        <v>28.229999542236328</v>
      </c>
      <c r="AO11" s="0">
        <v>-5.21999979019165</v>
      </c>
      <c r="AP11" s="0">
        <v>68.55000305175781</v>
      </c>
      <c r="AQ11" s="0">
        <v>113.87000274658203</v>
      </c>
      <c r="AR11" s="0">
        <v>2424.639892578125</v>
      </c>
      <c r="AS11" s="0">
        <v>54</v>
      </c>
      <c r="AT11" s="0">
        <v>1</v>
      </c>
      <c r="AU11" s="0">
        <v>71.97000122070312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W10" s="0">
        <v>7</v>
      </c>
      <c r="X10" s="0">
        <v>291</v>
      </c>
      <c r="Y10" s="0">
        <v>20</v>
      </c>
      <c r="Z10" s="0">
        <v>78</v>
      </c>
      <c r="AA10" s="0">
        <v>3</v>
      </c>
      <c r="AB10" s="0">
        <v>2</v>
      </c>
      <c r="AC10" s="0">
        <v>-162.6300048828125</v>
      </c>
      <c r="AD10" s="0">
        <v>5</v>
      </c>
      <c r="AE10" s="0">
        <v>88.33999633789062</v>
      </c>
      <c r="AF10" s="0">
        <v>98.5199966430664</v>
      </c>
      <c r="AG10" s="0">
        <v>82.29000091552734</v>
      </c>
      <c r="AH10" s="0">
        <v>-27.860000610351562</v>
      </c>
      <c r="AI10" s="0">
        <v>274</v>
      </c>
      <c r="AJ10" s="0">
        <v>16</v>
      </c>
      <c r="AK10" s="0">
        <v>6.035714149475098</v>
      </c>
      <c r="AL10" s="0">
        <v>5.800000190734863</v>
      </c>
      <c r="AM10" s="0">
        <v>1.7599999904632568</v>
      </c>
      <c r="AN10" s="0">
        <v>26.309999465942383</v>
      </c>
      <c r="AO10" s="0">
        <v>21</v>
      </c>
      <c r="AP10" s="0">
        <v>48.349998474121094</v>
      </c>
      <c r="AQ10" s="0">
        <v>127.19999694824219</v>
      </c>
      <c r="AR10" s="0">
        <v>5681.580078125</v>
      </c>
      <c r="AS10" s="0">
        <v>111</v>
      </c>
      <c r="AT10" s="0">
        <v>7</v>
      </c>
      <c r="AU10" s="0">
        <v>97.48999786376953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  <row r="11">
      <c r="A11" s="0" t="s">
        <v>62</v>
      </c>
      <c r="B11" s="0">
        <v>2549</v>
      </c>
      <c r="C11" s="0">
        <v>16367285</v>
      </c>
      <c r="D11" s="0">
        <v>108929169588</v>
      </c>
      <c r="E11" s="0">
        <v>6667</v>
      </c>
      <c r="F11" s="0">
        <v>6690</v>
      </c>
      <c r="G11" s="0">
        <v>6700</v>
      </c>
      <c r="H11" s="0">
        <v>33</v>
      </c>
      <c r="I11" s="0">
        <v>0.49</v>
      </c>
      <c r="J11" s="0">
        <v>6655</v>
      </c>
      <c r="K11" s="0">
        <v>-12</v>
      </c>
      <c r="L11" s="0">
        <v>-0.18</v>
      </c>
      <c r="M11" s="0">
        <v>6550</v>
      </c>
      <c r="N11" s="0">
        <v>6798</v>
      </c>
      <c r="W11" s="0">
        <v>4</v>
      </c>
      <c r="X11" s="0">
        <v>216</v>
      </c>
      <c r="Y11" s="0">
        <v>20</v>
      </c>
      <c r="Z11" s="0">
        <v>73</v>
      </c>
      <c r="AA11" s="0">
        <v>3</v>
      </c>
      <c r="AB11" s="0">
        <v>2</v>
      </c>
      <c r="AC11" s="0">
        <v>-25.68000030517578</v>
      </c>
      <c r="AD11" s="0">
        <v>40</v>
      </c>
      <c r="AE11" s="0">
        <v>88.29000091552734</v>
      </c>
      <c r="AF11" s="0">
        <v>98.62000274658203</v>
      </c>
      <c r="AG11" s="0">
        <v>82.0999984741211</v>
      </c>
      <c r="AH11" s="0">
        <v>-26.34000015258789</v>
      </c>
      <c r="AI11" s="0">
        <v>287</v>
      </c>
      <c r="AJ11" s="0">
        <v>16</v>
      </c>
      <c r="AK11" s="0">
        <v>6.094322204589844</v>
      </c>
      <c r="AL11" s="0">
        <v>5.739999771118164</v>
      </c>
      <c r="AM11" s="0">
        <v>2.75</v>
      </c>
      <c r="AN11" s="0">
        <v>24.020000457763672</v>
      </c>
      <c r="AO11" s="0">
        <v>22.6299991607666</v>
      </c>
      <c r="AP11" s="0">
        <v>45.970001220703125</v>
      </c>
      <c r="AQ11" s="0">
        <v>129.55999755859375</v>
      </c>
      <c r="AR11" s="0">
        <v>5737.72021484375</v>
      </c>
      <c r="AS11" s="0">
        <v>75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63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  <c r="W10" s="0">
        <v>1</v>
      </c>
      <c r="X10" s="0">
        <v>746</v>
      </c>
      <c r="Y10" s="0">
        <v>816</v>
      </c>
      <c r="Z10" s="0">
        <v>1828</v>
      </c>
      <c r="AA10" s="0">
        <v>556</v>
      </c>
      <c r="AB10" s="0">
        <v>36</v>
      </c>
      <c r="AC10" s="0">
        <v>0</v>
      </c>
      <c r="AD10" s="0">
        <v>0</v>
      </c>
      <c r="AE10" s="0">
        <v>87.61000061035156</v>
      </c>
      <c r="AF10" s="0">
        <v>93.62999725341797</v>
      </c>
      <c r="AG10" s="0">
        <v>90.04000091552734</v>
      </c>
      <c r="AH10" s="0">
        <v>-37.88999938964844</v>
      </c>
      <c r="AI10" s="0">
        <v>432</v>
      </c>
      <c r="AJ10" s="0">
        <v>26</v>
      </c>
      <c r="AK10" s="0">
        <v>-350</v>
      </c>
      <c r="AL10" s="0">
        <v>12.979999542236328</v>
      </c>
      <c r="AM10" s="0">
        <v>4.260000228881836</v>
      </c>
      <c r="AN10" s="0">
        <v>13.949999809265137</v>
      </c>
      <c r="AO10" s="0">
        <v>22.5</v>
      </c>
      <c r="AP10" s="0">
        <v>48.130001068115234</v>
      </c>
      <c r="AQ10" s="0">
        <v>-30.489999771118164</v>
      </c>
      <c r="AR10" s="0">
        <v>390</v>
      </c>
      <c r="AS10" s="0">
        <v>570</v>
      </c>
      <c r="AT10" s="0">
        <v>36</v>
      </c>
      <c r="AU10" s="0">
        <v>8.789999961853027</v>
      </c>
    </row>
    <row r="11">
      <c r="A11" s="0" t="s">
        <v>62</v>
      </c>
      <c r="B11" s="0">
        <v>1</v>
      </c>
      <c r="C11" s="0">
        <v>10000</v>
      </c>
      <c r="D11" s="0">
        <v>49000000</v>
      </c>
      <c r="E11" s="0">
        <v>4900</v>
      </c>
      <c r="F11" s="0">
        <v>4900</v>
      </c>
      <c r="G11" s="0">
        <v>4900</v>
      </c>
      <c r="H11" s="0">
        <v>0</v>
      </c>
      <c r="I11" s="0">
        <v>0</v>
      </c>
      <c r="J11" s="0">
        <v>4900</v>
      </c>
      <c r="K11" s="0">
        <v>0</v>
      </c>
      <c r="L11" s="0">
        <v>0</v>
      </c>
      <c r="M11" s="0">
        <v>4900</v>
      </c>
      <c r="N11" s="0">
        <v>4900</v>
      </c>
      <c r="W11" s="0">
        <v>1</v>
      </c>
      <c r="X11" s="0">
        <v>746</v>
      </c>
      <c r="Y11" s="0">
        <v>817</v>
      </c>
      <c r="Z11" s="0">
        <v>1823</v>
      </c>
      <c r="AA11" s="0">
        <v>595</v>
      </c>
      <c r="AB11" s="0">
        <v>36</v>
      </c>
      <c r="AC11" s="0">
        <v>0</v>
      </c>
      <c r="AD11" s="0">
        <v>0</v>
      </c>
      <c r="AE11" s="0">
        <v>87.16000366210938</v>
      </c>
      <c r="AF11" s="0">
        <v>93.5999984741211</v>
      </c>
      <c r="AG11" s="0">
        <v>90.12999725341797</v>
      </c>
      <c r="AH11" s="0">
        <v>-35.83000183105469</v>
      </c>
      <c r="AI11" s="0">
        <v>475</v>
      </c>
      <c r="AJ11" s="0">
        <v>31</v>
      </c>
      <c r="AK11" s="0">
        <v>-350</v>
      </c>
      <c r="AL11" s="0">
        <v>12.920000076293945</v>
      </c>
      <c r="AM11" s="0">
        <v>4.260000228881836</v>
      </c>
      <c r="AN11" s="0">
        <v>11.359999656677246</v>
      </c>
      <c r="AO11" s="0">
        <v>22.5</v>
      </c>
      <c r="AP11" s="0">
        <v>48.130001068115234</v>
      </c>
      <c r="AQ11" s="0">
        <v>-31.469999313354492</v>
      </c>
      <c r="AR11" s="0">
        <v>390</v>
      </c>
      <c r="AS11" s="0">
        <v>632</v>
      </c>
      <c r="AT11" s="0">
        <v>37</v>
      </c>
      <c r="AU11" s="0">
        <v>8.369999885559082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W10" s="0">
        <v>4</v>
      </c>
      <c r="X10" s="0">
        <v>403</v>
      </c>
      <c r="Y10" s="0">
        <v>160</v>
      </c>
      <c r="Z10" s="0">
        <v>191</v>
      </c>
      <c r="AA10" s="0">
        <v>340</v>
      </c>
      <c r="AB10" s="0">
        <v>14</v>
      </c>
      <c r="AC10" s="0">
        <v>-5.710000038146973</v>
      </c>
      <c r="AD10" s="0">
        <v>149</v>
      </c>
      <c r="AE10" s="0">
        <v>89.08999633789062</v>
      </c>
      <c r="AF10" s="0">
        <v>97.06999969482422</v>
      </c>
      <c r="AG10" s="0">
        <v>84.05999755859375</v>
      </c>
      <c r="AH10" s="0">
        <v>-26.950000762939453</v>
      </c>
      <c r="AI10" s="0">
        <v>192</v>
      </c>
      <c r="AJ10" s="0">
        <v>18</v>
      </c>
      <c r="AK10" s="0">
        <v>25.75</v>
      </c>
      <c r="AL10" s="0">
        <v>21.6299991607666</v>
      </c>
      <c r="AM10" s="0">
        <v>-4.869999885559082</v>
      </c>
      <c r="AN10" s="0">
        <v>32.58000183105469</v>
      </c>
      <c r="AO10" s="0">
        <v>8.029999732971191</v>
      </c>
      <c r="AP10" s="0">
        <v>62.869998931884766</v>
      </c>
      <c r="AQ10" s="0">
        <v>238.66000366210938</v>
      </c>
      <c r="AR10" s="0">
        <v>-65.20999908447266</v>
      </c>
      <c r="AS10" s="0">
        <v>92</v>
      </c>
      <c r="AT10" s="0">
        <v>6</v>
      </c>
      <c r="AU10" s="0">
        <v>98.33000183105469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  <row r="11">
      <c r="A11" s="0" t="s">
        <v>62</v>
      </c>
      <c r="B11" s="0">
        <v>1823</v>
      </c>
      <c r="C11" s="0">
        <v>17341504</v>
      </c>
      <c r="D11" s="0">
        <v>52539857629</v>
      </c>
      <c r="E11" s="0">
        <v>3072</v>
      </c>
      <c r="F11" s="0">
        <v>3090</v>
      </c>
      <c r="G11" s="0">
        <v>3150</v>
      </c>
      <c r="H11" s="0">
        <v>78</v>
      </c>
      <c r="I11" s="0">
        <v>2.54</v>
      </c>
      <c r="J11" s="0">
        <v>3030</v>
      </c>
      <c r="K11" s="0">
        <v>-42</v>
      </c>
      <c r="L11" s="0">
        <v>-1.37</v>
      </c>
      <c r="M11" s="0">
        <v>2930</v>
      </c>
      <c r="N11" s="0">
        <v>3150</v>
      </c>
      <c r="W11" s="0">
        <v>1</v>
      </c>
      <c r="X11" s="0">
        <v>434</v>
      </c>
      <c r="Y11" s="0">
        <v>159</v>
      </c>
      <c r="Z11" s="0">
        <v>189</v>
      </c>
      <c r="AA11" s="0">
        <v>358</v>
      </c>
      <c r="AB11" s="0">
        <v>14</v>
      </c>
      <c r="AC11" s="0">
        <v>-2.819999933242798</v>
      </c>
      <c r="AD11" s="0">
        <v>229</v>
      </c>
      <c r="AE11" s="0">
        <v>88.61000061035156</v>
      </c>
      <c r="AF11" s="0">
        <v>97.19000244140625</v>
      </c>
      <c r="AG11" s="0">
        <v>83.94000244140625</v>
      </c>
      <c r="AH11" s="0">
        <v>-24.440000534057617</v>
      </c>
      <c r="AI11" s="0">
        <v>192</v>
      </c>
      <c r="AJ11" s="0">
        <v>16</v>
      </c>
      <c r="AK11" s="0">
        <v>26.120689392089844</v>
      </c>
      <c r="AL11" s="0">
        <v>21.690000534057617</v>
      </c>
      <c r="AM11" s="0">
        <v>-3.5</v>
      </c>
      <c r="AN11" s="0">
        <v>32.65999984741211</v>
      </c>
      <c r="AO11" s="0">
        <v>9.430000305175781</v>
      </c>
      <c r="AP11" s="0">
        <v>57.88999938964844</v>
      </c>
      <c r="AQ11" s="0">
        <v>238.5500030517578</v>
      </c>
      <c r="AR11" s="0">
        <v>-64.70999908447266</v>
      </c>
      <c r="AS11" s="0">
        <v>71</v>
      </c>
      <c r="AT11" s="0">
        <v>3</v>
      </c>
      <c r="AU11" s="0">
        <v>98.33000183105469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W10" s="0">
        <v>24</v>
      </c>
      <c r="X10" s="0">
        <v>102</v>
      </c>
      <c r="Y10" s="0">
        <v>87</v>
      </c>
      <c r="Z10" s="0">
        <v>153</v>
      </c>
      <c r="AA10" s="0">
        <v>5</v>
      </c>
      <c r="AB10" s="0">
        <v>1</v>
      </c>
      <c r="AC10" s="0">
        <v>-298.9200134277344</v>
      </c>
      <c r="AD10" s="0">
        <v>1</v>
      </c>
      <c r="AE10" s="0">
        <v>58.310001373291016</v>
      </c>
      <c r="AF10" s="0">
        <v>85.30999755859375</v>
      </c>
      <c r="AG10" s="0">
        <v>67.33999633789062</v>
      </c>
      <c r="AH10" s="0">
        <v>8.069999694824219</v>
      </c>
      <c r="AI10" s="0">
        <v>430</v>
      </c>
      <c r="AJ10" s="0">
        <v>6</v>
      </c>
      <c r="AK10" s="0">
        <v>7.003717422485352</v>
      </c>
      <c r="AL10" s="0">
        <v>7.769999980926514</v>
      </c>
      <c r="AM10" s="0">
        <v>6.349999904632568</v>
      </c>
      <c r="AN10" s="0">
        <v>13.890000343322754</v>
      </c>
      <c r="AO10" s="0">
        <v>8.979999542236328</v>
      </c>
      <c r="AP10" s="0">
        <v>7.300000190734863</v>
      </c>
      <c r="AQ10" s="0">
        <v>44.369998931884766</v>
      </c>
      <c r="AR10" s="0">
        <v>7750</v>
      </c>
      <c r="AS10" s="0">
        <v>106</v>
      </c>
      <c r="AT10" s="0">
        <v>4</v>
      </c>
      <c r="AU10" s="0">
        <v>69.45999908447266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  <row r="11">
      <c r="A11" s="0" t="s">
        <v>62</v>
      </c>
      <c r="B11" s="0">
        <v>3023</v>
      </c>
      <c r="C11" s="0">
        <v>10337955</v>
      </c>
      <c r="D11" s="0">
        <v>77942292154</v>
      </c>
      <c r="E11" s="0">
        <v>7764</v>
      </c>
      <c r="F11" s="0">
        <v>7700</v>
      </c>
      <c r="G11" s="0">
        <v>7607</v>
      </c>
      <c r="H11" s="0">
        <v>-157</v>
      </c>
      <c r="I11" s="0">
        <v>-2.02</v>
      </c>
      <c r="J11" s="0">
        <v>7539</v>
      </c>
      <c r="K11" s="0">
        <v>-225</v>
      </c>
      <c r="L11" s="0">
        <v>-2.9</v>
      </c>
      <c r="M11" s="0">
        <v>7447</v>
      </c>
      <c r="N11" s="0">
        <v>7700</v>
      </c>
      <c r="W11" s="0">
        <v>9</v>
      </c>
      <c r="X11" s="0">
        <v>111</v>
      </c>
      <c r="Y11" s="0">
        <v>88</v>
      </c>
      <c r="Z11" s="0">
        <v>153</v>
      </c>
      <c r="AA11" s="0">
        <v>5</v>
      </c>
      <c r="AB11" s="0">
        <v>1</v>
      </c>
      <c r="AC11" s="0">
        <v>-296.2900085449219</v>
      </c>
      <c r="AD11" s="0">
        <v>1</v>
      </c>
      <c r="AE11" s="0">
        <v>59.279998779296875</v>
      </c>
      <c r="AF11" s="0">
        <v>85.8499984741211</v>
      </c>
      <c r="AG11" s="0">
        <v>67.81999969482422</v>
      </c>
      <c r="AH11" s="0">
        <v>8.5</v>
      </c>
      <c r="AI11" s="0">
        <v>446</v>
      </c>
      <c r="AJ11" s="0">
        <v>8</v>
      </c>
      <c r="AK11" s="0">
        <v>7.006505489349365</v>
      </c>
      <c r="AL11" s="0">
        <v>7.559999942779541</v>
      </c>
      <c r="AM11" s="0">
        <v>6.389999866485596</v>
      </c>
      <c r="AN11" s="0">
        <v>12.890000343322754</v>
      </c>
      <c r="AO11" s="0">
        <v>8.260000228881836</v>
      </c>
      <c r="AP11" s="0">
        <v>7.349999904632568</v>
      </c>
      <c r="AQ11" s="0">
        <v>45.34000015258789</v>
      </c>
      <c r="AR11" s="0">
        <v>7753.1298828125</v>
      </c>
      <c r="AS11" s="0">
        <v>111</v>
      </c>
      <c r="AT11" s="0">
        <v>4</v>
      </c>
      <c r="AU11" s="0">
        <v>69.45999908447266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W10" s="0">
        <v>43</v>
      </c>
      <c r="X10" s="0">
        <v>47</v>
      </c>
      <c r="Y10" s="0">
        <v>31</v>
      </c>
      <c r="Z10" s="0">
        <v>27</v>
      </c>
      <c r="AA10" s="0">
        <v>49</v>
      </c>
      <c r="AB10" s="0">
        <v>14</v>
      </c>
      <c r="AC10" s="0">
        <v>-10.399999618530273</v>
      </c>
      <c r="AD10" s="0">
        <v>92</v>
      </c>
      <c r="AE10" s="0">
        <v>-71.08999633789062</v>
      </c>
      <c r="AF10" s="0">
        <v>-84.05000305175781</v>
      </c>
      <c r="AG10" s="0">
        <v>-79.06999969482422</v>
      </c>
      <c r="AH10" s="0">
        <v>10.869999885559082</v>
      </c>
      <c r="AI10" s="0">
        <v>466</v>
      </c>
      <c r="AJ10" s="0">
        <v>44</v>
      </c>
      <c r="AK10" s="0">
        <v>8.38161563873291</v>
      </c>
      <c r="AL10" s="0">
        <v>7.130000114440918</v>
      </c>
      <c r="AM10" s="0">
        <v>-3.2899999618530273</v>
      </c>
      <c r="AN10" s="0">
        <v>12.050000190734863</v>
      </c>
      <c r="AO10" s="0">
        <v>39.18000030517578</v>
      </c>
      <c r="AP10" s="0">
        <v>30.729999542236328</v>
      </c>
      <c r="AQ10" s="0">
        <v>173.7100067138672</v>
      </c>
      <c r="AR10" s="0">
        <v>9930</v>
      </c>
      <c r="AS10" s="0">
        <v>98</v>
      </c>
      <c r="AT10" s="0">
        <v>11</v>
      </c>
      <c r="AU10" s="0">
        <v>94.9800033569336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  <row r="11">
      <c r="A11" s="0" t="s">
        <v>62</v>
      </c>
      <c r="B11" s="0">
        <v>5215</v>
      </c>
      <c r="C11" s="0">
        <v>41985242</v>
      </c>
      <c r="D11" s="0">
        <v>388486025312</v>
      </c>
      <c r="E11" s="0">
        <v>9075</v>
      </c>
      <c r="F11" s="0">
        <v>9100</v>
      </c>
      <c r="G11" s="0">
        <v>9528</v>
      </c>
      <c r="H11" s="0">
        <v>453</v>
      </c>
      <c r="I11" s="0">
        <v>4.99</v>
      </c>
      <c r="J11" s="0">
        <v>9253</v>
      </c>
      <c r="K11" s="0">
        <v>178</v>
      </c>
      <c r="L11" s="0">
        <v>1.96</v>
      </c>
      <c r="M11" s="0">
        <v>9000</v>
      </c>
      <c r="N11" s="0">
        <v>9528</v>
      </c>
      <c r="W11" s="0">
        <v>21</v>
      </c>
      <c r="X11" s="0">
        <v>33</v>
      </c>
      <c r="Y11" s="0">
        <v>31</v>
      </c>
      <c r="Z11" s="0">
        <v>26</v>
      </c>
      <c r="AA11" s="0">
        <v>49</v>
      </c>
      <c r="AB11" s="0">
        <v>14</v>
      </c>
      <c r="AC11" s="0">
        <v>39.52000045776367</v>
      </c>
      <c r="AD11" s="0">
        <v>27</v>
      </c>
      <c r="AE11" s="0">
        <v>-72.47000122070312</v>
      </c>
      <c r="AF11" s="0">
        <v>-84.48999786376953</v>
      </c>
      <c r="AG11" s="0">
        <v>-79.55999755859375</v>
      </c>
      <c r="AH11" s="0">
        <v>10.899999618530273</v>
      </c>
      <c r="AI11" s="0">
        <v>466</v>
      </c>
      <c r="AJ11" s="0">
        <v>44</v>
      </c>
      <c r="AK11" s="0">
        <v>8.59145736694336</v>
      </c>
      <c r="AL11" s="0">
        <v>7.110000133514404</v>
      </c>
      <c r="AM11" s="0">
        <v>-0.8700000047683716</v>
      </c>
      <c r="AN11" s="0">
        <v>11.90999984741211</v>
      </c>
      <c r="AO11" s="0">
        <v>45.16999816894531</v>
      </c>
      <c r="AP11" s="0">
        <v>32.68000030517578</v>
      </c>
      <c r="AQ11" s="0">
        <v>169.05999755859375</v>
      </c>
      <c r="AR11" s="0">
        <v>10181.1103515625</v>
      </c>
      <c r="AS11" s="0">
        <v>24</v>
      </c>
      <c r="AT11" s="0">
        <v>2</v>
      </c>
      <c r="AU11" s="0">
        <v>94.9800033569336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W10" s="0">
        <v>31</v>
      </c>
      <c r="X10" s="0">
        <v>68</v>
      </c>
      <c r="Y10" s="0">
        <v>222</v>
      </c>
      <c r="Z10" s="0">
        <v>158</v>
      </c>
      <c r="AA10" s="0">
        <v>151</v>
      </c>
      <c r="AB10" s="0">
        <v>6</v>
      </c>
      <c r="AC10" s="0">
        <v>0</v>
      </c>
      <c r="AD10" s="0">
        <v>0</v>
      </c>
      <c r="AE10" s="0">
        <v>85.95999908447266</v>
      </c>
      <c r="AF10" s="0">
        <v>77.83000183105469</v>
      </c>
      <c r="AG10" s="0">
        <v>71.5</v>
      </c>
      <c r="AH10" s="0">
        <v>-58.31999969482422</v>
      </c>
      <c r="AI10" s="0">
        <v>574</v>
      </c>
      <c r="AJ10" s="0">
        <v>33</v>
      </c>
      <c r="AK10" s="0">
        <v>8.005102157592773</v>
      </c>
      <c r="AL10" s="0">
        <v>8.569999694824219</v>
      </c>
      <c r="AM10" s="0">
        <v>-5.309999942779541</v>
      </c>
      <c r="AN10" s="0">
        <v>3.3299999237060547</v>
      </c>
      <c r="AO10" s="0">
        <v>18.420000076293945</v>
      </c>
      <c r="AP10" s="0">
        <v>68.76000213623047</v>
      </c>
      <c r="AQ10" s="0">
        <v>91.33999633789062</v>
      </c>
      <c r="AR10" s="0">
        <v>411.489990234375</v>
      </c>
      <c r="AS10" s="0">
        <v>168</v>
      </c>
      <c r="AT10" s="0">
        <v>17</v>
      </c>
      <c r="AU10" s="0">
        <v>88.27999877929688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  <row r="11">
      <c r="A11" s="0" t="s">
        <v>62</v>
      </c>
      <c r="B11" s="0">
        <v>1870</v>
      </c>
      <c r="C11" s="0">
        <v>7971435</v>
      </c>
      <c r="D11" s="0">
        <v>49786322590</v>
      </c>
      <c r="E11" s="0">
        <v>6382</v>
      </c>
      <c r="F11" s="0">
        <v>6420</v>
      </c>
      <c r="G11" s="0">
        <v>6290</v>
      </c>
      <c r="H11" s="0">
        <v>-92</v>
      </c>
      <c r="I11" s="0">
        <v>-1.44</v>
      </c>
      <c r="J11" s="0">
        <v>6246</v>
      </c>
      <c r="K11" s="0">
        <v>-136</v>
      </c>
      <c r="L11" s="0">
        <v>-2.13</v>
      </c>
      <c r="M11" s="0">
        <v>6170</v>
      </c>
      <c r="N11" s="0">
        <v>6420</v>
      </c>
      <c r="W11" s="0">
        <v>4</v>
      </c>
      <c r="X11" s="0">
        <v>226</v>
      </c>
      <c r="Y11" s="0">
        <v>221</v>
      </c>
      <c r="Z11" s="0">
        <v>155</v>
      </c>
      <c r="AA11" s="0">
        <v>159</v>
      </c>
      <c r="AB11" s="0">
        <v>8</v>
      </c>
      <c r="AC11" s="0">
        <v>0</v>
      </c>
      <c r="AD11" s="0">
        <v>0</v>
      </c>
      <c r="AE11" s="0">
        <v>85.20999908447266</v>
      </c>
      <c r="AF11" s="0">
        <v>76.7699966430664</v>
      </c>
      <c r="AG11" s="0">
        <v>71.16999816894531</v>
      </c>
      <c r="AH11" s="0">
        <v>-56.97999954223633</v>
      </c>
      <c r="AI11" s="0">
        <v>664</v>
      </c>
      <c r="AJ11" s="0">
        <v>36</v>
      </c>
      <c r="AK11" s="0">
        <v>7.966836929321289</v>
      </c>
      <c r="AL11" s="0">
        <v>8.59000015258789</v>
      </c>
      <c r="AM11" s="0">
        <v>-5.760000228881836</v>
      </c>
      <c r="AN11" s="0">
        <v>-0.18000000715255737</v>
      </c>
      <c r="AO11" s="0">
        <v>12.539999961853027</v>
      </c>
      <c r="AP11" s="0">
        <v>67.5</v>
      </c>
      <c r="AQ11" s="0">
        <v>94.27999877929688</v>
      </c>
      <c r="AR11" s="0">
        <v>409.04998779296875</v>
      </c>
      <c r="AS11" s="0">
        <v>141</v>
      </c>
      <c r="AT11" s="0">
        <v>13</v>
      </c>
      <c r="AU11" s="0">
        <v>88.27999877929688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64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W10" s="0">
        <v>1</v>
      </c>
      <c r="X10" s="0">
        <v>641</v>
      </c>
      <c r="Y10" s="0">
        <v>215</v>
      </c>
      <c r="Z10" s="0">
        <v>130</v>
      </c>
      <c r="AA10" s="0">
        <v>427</v>
      </c>
      <c r="AB10" s="0">
        <v>12</v>
      </c>
      <c r="AC10" s="0">
        <v>0</v>
      </c>
      <c r="AD10" s="0">
        <v>0</v>
      </c>
      <c r="AE10" s="0">
        <v>83.95999908447266</v>
      </c>
      <c r="AF10" s="0">
        <v>93.29000091552734</v>
      </c>
      <c r="AG10" s="0">
        <v>82.98999786376953</v>
      </c>
      <c r="AH10" s="0">
        <v>-16.84000015258789</v>
      </c>
      <c r="AI10" s="0">
        <v>87</v>
      </c>
      <c r="AJ10" s="0">
        <v>2</v>
      </c>
      <c r="AK10" s="0">
        <v>79.46884155273438</v>
      </c>
      <c r="AL10" s="0">
        <v>27.299999237060547</v>
      </c>
      <c r="AM10" s="0">
        <v>8.65999984741211</v>
      </c>
      <c r="AN10" s="0">
        <v>49.25</v>
      </c>
      <c r="AO10" s="0">
        <v>27.690000534057617</v>
      </c>
      <c r="AP10" s="0">
        <v>129.3699951171875</v>
      </c>
      <c r="AQ10" s="0">
        <v>937.6199951171875</v>
      </c>
      <c r="AR10" s="0">
        <v>4734.1201171875</v>
      </c>
      <c r="AS10" s="0">
        <v>120</v>
      </c>
      <c r="AT10" s="0">
        <v>3</v>
      </c>
      <c r="AU10" s="0">
        <v>95.4000015258789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  <row r="11">
      <c r="A11" s="0" t="s">
        <v>62</v>
      </c>
      <c r="B11" s="0">
        <v>307</v>
      </c>
      <c r="C11" s="0">
        <v>299845</v>
      </c>
      <c r="D11" s="0">
        <v>7628656490</v>
      </c>
      <c r="E11" s="0">
        <v>26781</v>
      </c>
      <c r="F11" s="0">
        <v>25442</v>
      </c>
      <c r="G11" s="0">
        <v>25442</v>
      </c>
      <c r="H11" s="0">
        <v>-1339</v>
      </c>
      <c r="I11" s="0">
        <v>-5</v>
      </c>
      <c r="J11" s="0">
        <v>25442</v>
      </c>
      <c r="K11" s="0">
        <v>-1339</v>
      </c>
      <c r="L11" s="0">
        <v>-5</v>
      </c>
      <c r="M11" s="0">
        <v>25442</v>
      </c>
      <c r="N11" s="0">
        <v>25442</v>
      </c>
      <c r="W11" s="0">
        <v>8</v>
      </c>
      <c r="X11" s="0">
        <v>118</v>
      </c>
      <c r="Y11" s="0">
        <v>217</v>
      </c>
      <c r="Z11" s="0">
        <v>126</v>
      </c>
      <c r="AA11" s="0">
        <v>439</v>
      </c>
      <c r="AB11" s="0">
        <v>12</v>
      </c>
      <c r="AC11" s="0">
        <v>-7.369999885559082</v>
      </c>
      <c r="AD11" s="0">
        <v>145</v>
      </c>
      <c r="AE11" s="0">
        <v>82.51000213623047</v>
      </c>
      <c r="AF11" s="0">
        <v>93.83000183105469</v>
      </c>
      <c r="AG11" s="0">
        <v>82.76000213623047</v>
      </c>
      <c r="AH11" s="0">
        <v>-13.149999618530273</v>
      </c>
      <c r="AI11" s="0">
        <v>73</v>
      </c>
      <c r="AJ11" s="0">
        <v>1</v>
      </c>
      <c r="AK11" s="0">
        <v>75.49555206298828</v>
      </c>
      <c r="AL11" s="0">
        <v>27.520000457763672</v>
      </c>
      <c r="AM11" s="0">
        <v>3.2300000190734863</v>
      </c>
      <c r="AN11" s="0">
        <v>52.220001220703125</v>
      </c>
      <c r="AO11" s="0">
        <v>26.270000457763672</v>
      </c>
      <c r="AP11" s="0">
        <v>117.9000015258789</v>
      </c>
      <c r="AQ11" s="0">
        <v>870.3300170898438</v>
      </c>
      <c r="AR11" s="0">
        <v>4492.419921875</v>
      </c>
      <c r="AS11" s="0">
        <v>513</v>
      </c>
      <c r="AT11" s="0">
        <v>10</v>
      </c>
      <c r="AU11" s="0">
        <v>95.4000015258789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W10" s="0">
        <v>0</v>
      </c>
      <c r="Y10" s="0">
        <v>623</v>
      </c>
      <c r="Z10" s="0">
        <v>2290</v>
      </c>
      <c r="AA10" s="0">
        <v>71</v>
      </c>
      <c r="AB10" s="0">
        <v>5</v>
      </c>
      <c r="AC10" s="0">
        <v>0</v>
      </c>
      <c r="AD10" s="0">
        <v>0</v>
      </c>
      <c r="AE10" s="0">
        <v>79.08999633789062</v>
      </c>
      <c r="AF10" s="0">
        <v>94.66999816894531</v>
      </c>
      <c r="AG10" s="0">
        <v>84.5999984741211</v>
      </c>
      <c r="AH10" s="0">
        <v>-18.389999389648438</v>
      </c>
      <c r="AI10" s="0">
        <v>497</v>
      </c>
      <c r="AJ10" s="0">
        <v>10</v>
      </c>
      <c r="AL10" s="0">
        <v>166.17999267578125</v>
      </c>
      <c r="AM10" s="0">
        <v>3.930000066757202</v>
      </c>
      <c r="AN10" s="0">
        <v>9.859999656677246</v>
      </c>
      <c r="AO10" s="0">
        <v>19.8799991607666</v>
      </c>
      <c r="AP10" s="0">
        <v>29.100000381469727</v>
      </c>
      <c r="AQ10" s="0">
        <v>70.18000030517578</v>
      </c>
      <c r="AR10" s="0">
        <v>355.54998779296875</v>
      </c>
      <c r="AS10" s="0">
        <v>594</v>
      </c>
      <c r="AT10" s="0">
        <v>19</v>
      </c>
      <c r="AU10" s="0">
        <v>0.8399999737739563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  <row r="11">
      <c r="A11" s="0" t="s">
        <v>62</v>
      </c>
      <c r="B11" s="0">
        <v>7</v>
      </c>
      <c r="C11" s="0">
        <v>2040</v>
      </c>
      <c r="D11" s="0">
        <v>92909790</v>
      </c>
      <c r="E11" s="0">
        <v>45516</v>
      </c>
      <c r="F11" s="0">
        <v>45554</v>
      </c>
      <c r="G11" s="0">
        <v>44815</v>
      </c>
      <c r="H11" s="0">
        <v>-701</v>
      </c>
      <c r="I11" s="0">
        <v>-1.54</v>
      </c>
      <c r="J11" s="0">
        <v>45544</v>
      </c>
      <c r="K11" s="0">
        <v>28</v>
      </c>
      <c r="L11" s="0">
        <v>0.06</v>
      </c>
      <c r="M11" s="0">
        <v>44815</v>
      </c>
      <c r="N11" s="0">
        <v>45555</v>
      </c>
      <c r="W11" s="0">
        <v>0</v>
      </c>
      <c r="Y11" s="0">
        <v>625</v>
      </c>
      <c r="Z11" s="0">
        <v>2276</v>
      </c>
      <c r="AA11" s="0">
        <v>73</v>
      </c>
      <c r="AB11" s="0">
        <v>5</v>
      </c>
      <c r="AC11" s="0">
        <v>0</v>
      </c>
      <c r="AD11" s="0">
        <v>0</v>
      </c>
      <c r="AE11" s="0">
        <v>79.81999969482422</v>
      </c>
      <c r="AF11" s="0">
        <v>94.95999908447266</v>
      </c>
      <c r="AG11" s="0">
        <v>84.75</v>
      </c>
      <c r="AH11" s="0">
        <v>-17.770000457763672</v>
      </c>
      <c r="AI11" s="0">
        <v>498</v>
      </c>
      <c r="AJ11" s="0">
        <v>13</v>
      </c>
      <c r="AL11" s="0">
        <v>164.44000244140625</v>
      </c>
      <c r="AM11" s="0">
        <v>3.9000000953674316</v>
      </c>
      <c r="AN11" s="0">
        <v>9.25</v>
      </c>
      <c r="AO11" s="0">
        <v>19.889999389648438</v>
      </c>
      <c r="AP11" s="0">
        <v>28.309999465942383</v>
      </c>
      <c r="AQ11" s="0">
        <v>68.27999877929688</v>
      </c>
      <c r="AR11" s="0">
        <v>355.44000244140625</v>
      </c>
      <c r="AS11" s="0">
        <v>668</v>
      </c>
      <c r="AT11" s="0">
        <v>28</v>
      </c>
      <c r="AU11" s="0">
        <v>0.8399999737739563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W10" s="0">
        <v>25</v>
      </c>
      <c r="X10" s="0">
        <v>90</v>
      </c>
      <c r="Y10" s="0">
        <v>235</v>
      </c>
      <c r="Z10" s="0">
        <v>114</v>
      </c>
      <c r="AA10" s="0">
        <v>245</v>
      </c>
      <c r="AB10" s="0">
        <v>2</v>
      </c>
      <c r="AC10" s="0">
        <v>0</v>
      </c>
      <c r="AD10" s="0">
        <v>0</v>
      </c>
      <c r="AE10" s="0">
        <v>90.58000183105469</v>
      </c>
      <c r="AF10" s="0">
        <v>80.27999877929688</v>
      </c>
      <c r="AG10" s="0">
        <v>89.51000213623047</v>
      </c>
      <c r="AH10" s="0">
        <v>-37.25</v>
      </c>
      <c r="AI10" s="0">
        <v>422</v>
      </c>
      <c r="AJ10" s="0">
        <v>10</v>
      </c>
      <c r="AK10" s="0">
        <v>461.9285583496094</v>
      </c>
      <c r="AL10" s="0">
        <v>0</v>
      </c>
      <c r="AM10" s="0">
        <v>-3.890000104904175</v>
      </c>
      <c r="AN10" s="0">
        <v>14.899999618530273</v>
      </c>
      <c r="AO10" s="0">
        <v>41.369998931884766</v>
      </c>
      <c r="AP10" s="0">
        <v>-4.599999904632568</v>
      </c>
      <c r="AR10" s="0">
        <v>176.83999633789062</v>
      </c>
      <c r="AS10" s="0">
        <v>262</v>
      </c>
      <c r="AT10" s="0">
        <v>4</v>
      </c>
      <c r="AU10" s="0">
        <v>53.09000015258789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  <row r="11">
      <c r="A11" s="0" t="s">
        <v>62</v>
      </c>
      <c r="B11" s="0">
        <v>229</v>
      </c>
      <c r="C11" s="0">
        <v>1324064</v>
      </c>
      <c r="D11" s="0">
        <v>17125443776</v>
      </c>
      <c r="E11" s="0">
        <v>12558</v>
      </c>
      <c r="F11" s="0">
        <v>12934</v>
      </c>
      <c r="G11" s="0">
        <v>12934</v>
      </c>
      <c r="H11" s="0">
        <v>376</v>
      </c>
      <c r="I11" s="0">
        <v>2.99</v>
      </c>
      <c r="J11" s="0">
        <v>12934</v>
      </c>
      <c r="K11" s="0">
        <v>376</v>
      </c>
      <c r="L11" s="0">
        <v>2.99</v>
      </c>
      <c r="M11" s="0">
        <v>12934</v>
      </c>
      <c r="N11" s="0">
        <v>12934</v>
      </c>
      <c r="W11" s="0">
        <v>7</v>
      </c>
      <c r="X11" s="0">
        <v>127</v>
      </c>
      <c r="Y11" s="0">
        <v>233</v>
      </c>
      <c r="Z11" s="0">
        <v>112</v>
      </c>
      <c r="AA11" s="0">
        <v>256</v>
      </c>
      <c r="AB11" s="0">
        <v>2</v>
      </c>
      <c r="AC11" s="0">
        <v>0</v>
      </c>
      <c r="AD11" s="0">
        <v>0</v>
      </c>
      <c r="AE11" s="0">
        <v>89.91999816894531</v>
      </c>
      <c r="AF11" s="0">
        <v>80.18000030517578</v>
      </c>
      <c r="AG11" s="0">
        <v>92.26000213623047</v>
      </c>
      <c r="AH11" s="0">
        <v>-39.68000030517578</v>
      </c>
      <c r="AI11" s="0">
        <v>509</v>
      </c>
      <c r="AJ11" s="0">
        <v>12</v>
      </c>
      <c r="AK11" s="0">
        <v>461.9285583496094</v>
      </c>
      <c r="AL11" s="0">
        <v>0</v>
      </c>
      <c r="AM11" s="0">
        <v>-3.890000104904175</v>
      </c>
      <c r="AN11" s="0">
        <v>8.520000457763672</v>
      </c>
      <c r="AO11" s="0">
        <v>37.2599983215332</v>
      </c>
      <c r="AP11" s="0">
        <v>-4.599999904632568</v>
      </c>
      <c r="AR11" s="0">
        <v>176.83999633789062</v>
      </c>
      <c r="AS11" s="0">
        <v>382</v>
      </c>
      <c r="AT11" s="0">
        <v>5</v>
      </c>
      <c r="AU11" s="0">
        <v>53.33000183105469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W10" s="0">
        <v>4</v>
      </c>
      <c r="X10" s="0">
        <v>378</v>
      </c>
      <c r="Y10" s="0">
        <v>507</v>
      </c>
      <c r="Z10" s="0">
        <v>512</v>
      </c>
      <c r="AA10" s="0">
        <v>358</v>
      </c>
      <c r="AB10" s="0">
        <v>14</v>
      </c>
      <c r="AC10" s="0">
        <v>0</v>
      </c>
      <c r="AD10" s="0">
        <v>0</v>
      </c>
      <c r="AE10" s="0">
        <v>73.87000274658203</v>
      </c>
      <c r="AF10" s="0">
        <v>90.37999725341797</v>
      </c>
      <c r="AG10" s="0">
        <v>87.5999984741211</v>
      </c>
      <c r="AH10" s="0">
        <v>14.619999885559082</v>
      </c>
      <c r="AI10" s="0">
        <v>63</v>
      </c>
      <c r="AJ10" s="0">
        <v>2</v>
      </c>
      <c r="AK10" s="0">
        <v>15.901459693908691</v>
      </c>
      <c r="AL10" s="0">
        <v>0</v>
      </c>
      <c r="AM10" s="0">
        <v>16.530000686645508</v>
      </c>
      <c r="AN10" s="0">
        <v>55.88999938964844</v>
      </c>
      <c r="AO10" s="0">
        <v>79.01000213623047</v>
      </c>
      <c r="AP10" s="0">
        <v>96.3499984741211</v>
      </c>
      <c r="AQ10" s="0">
        <v>205.5399932861328</v>
      </c>
      <c r="AR10" s="0">
        <v>233.10000610351562</v>
      </c>
      <c r="AS10" s="0">
        <v>336</v>
      </c>
      <c r="AT10" s="0">
        <v>17</v>
      </c>
      <c r="AU10" s="0">
        <v>61.5099983215332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  <row r="11">
      <c r="A11" s="0" t="s">
        <v>62</v>
      </c>
      <c r="B11" s="0">
        <v>58</v>
      </c>
      <c r="C11" s="0">
        <v>671735</v>
      </c>
      <c r="D11" s="0">
        <v>2926749395</v>
      </c>
      <c r="E11" s="0">
        <v>4231</v>
      </c>
      <c r="F11" s="0">
        <v>4357</v>
      </c>
      <c r="G11" s="0">
        <v>4357</v>
      </c>
      <c r="H11" s="0">
        <v>126</v>
      </c>
      <c r="I11" s="0">
        <v>2.98</v>
      </c>
      <c r="J11" s="0">
        <v>4357</v>
      </c>
      <c r="K11" s="0">
        <v>126</v>
      </c>
      <c r="L11" s="0">
        <v>2.98</v>
      </c>
      <c r="M11" s="0">
        <v>4357</v>
      </c>
      <c r="N11" s="0">
        <v>4357</v>
      </c>
      <c r="W11" s="0">
        <v>1</v>
      </c>
      <c r="X11" s="0">
        <v>481</v>
      </c>
      <c r="Y11" s="0">
        <v>507</v>
      </c>
      <c r="Z11" s="0">
        <v>510</v>
      </c>
      <c r="AA11" s="0">
        <v>379</v>
      </c>
      <c r="AB11" s="0">
        <v>16</v>
      </c>
      <c r="AC11" s="0">
        <v>0</v>
      </c>
      <c r="AD11" s="0">
        <v>0</v>
      </c>
      <c r="AE11" s="0">
        <v>74.66999816894531</v>
      </c>
      <c r="AF11" s="0">
        <v>90.08000183105469</v>
      </c>
      <c r="AG11" s="0">
        <v>89.3499984741211</v>
      </c>
      <c r="AH11" s="0">
        <v>6.179999828338623</v>
      </c>
      <c r="AI11" s="0">
        <v>54</v>
      </c>
      <c r="AJ11" s="0">
        <v>2</v>
      </c>
      <c r="AK11" s="0">
        <v>15.901459693908691</v>
      </c>
      <c r="AL11" s="0">
        <v>0</v>
      </c>
      <c r="AM11" s="0">
        <v>16.530000686645508</v>
      </c>
      <c r="AN11" s="0">
        <v>58.09000015258789</v>
      </c>
      <c r="AO11" s="0">
        <v>81.69000244140625</v>
      </c>
      <c r="AP11" s="0">
        <v>102.83999633789062</v>
      </c>
      <c r="AQ11" s="0">
        <v>205.5399932861328</v>
      </c>
      <c r="AR11" s="0">
        <v>233.10000610351562</v>
      </c>
      <c r="AS11" s="0">
        <v>454</v>
      </c>
      <c r="AT11" s="0">
        <v>22</v>
      </c>
      <c r="AU11" s="0">
        <v>61.91999816894531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W10" s="0">
        <v>1</v>
      </c>
      <c r="X10" s="0">
        <v>646</v>
      </c>
      <c r="Y10" s="0">
        <v>331</v>
      </c>
      <c r="Z10" s="0">
        <v>508</v>
      </c>
      <c r="AA10" s="0">
        <v>35</v>
      </c>
      <c r="AB10" s="0">
        <v>3</v>
      </c>
      <c r="AC10" s="0">
        <v>11.109999656677246</v>
      </c>
      <c r="AD10" s="0">
        <v>88</v>
      </c>
      <c r="AE10" s="0">
        <v>71.22000122070312</v>
      </c>
      <c r="AF10" s="0">
        <v>85.79000091552734</v>
      </c>
      <c r="AG10" s="0">
        <v>74.38999938964844</v>
      </c>
      <c r="AH10" s="0">
        <v>-15.630000114440918</v>
      </c>
      <c r="AI10" s="0">
        <v>457</v>
      </c>
      <c r="AJ10" s="0">
        <v>4</v>
      </c>
      <c r="AK10" s="0">
        <v>5.503836154937744</v>
      </c>
      <c r="AL10" s="0">
        <v>8.210000038146973</v>
      </c>
      <c r="AM10" s="0">
        <v>3.359999895095825</v>
      </c>
      <c r="AN10" s="0">
        <v>13.029999732971191</v>
      </c>
      <c r="AO10" s="0">
        <v>13.350000381469727</v>
      </c>
      <c r="AP10" s="0">
        <v>57.939998626708984</v>
      </c>
      <c r="AQ10" s="0">
        <v>107.72000122070312</v>
      </c>
      <c r="AR10" s="0">
        <v>6048.56982421875</v>
      </c>
      <c r="AS10" s="0">
        <v>243</v>
      </c>
      <c r="AT10" s="0">
        <v>3</v>
      </c>
      <c r="AU10" s="0">
        <v>93.30999755859375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  <row r="11">
      <c r="A11" s="0" t="s">
        <v>62</v>
      </c>
      <c r="B11" s="0">
        <v>626</v>
      </c>
      <c r="C11" s="0">
        <v>9382694</v>
      </c>
      <c r="D11" s="0">
        <v>40555039843</v>
      </c>
      <c r="E11" s="0">
        <v>4285</v>
      </c>
      <c r="F11" s="0">
        <v>4319</v>
      </c>
      <c r="G11" s="0">
        <v>4348</v>
      </c>
      <c r="H11" s="0">
        <v>63</v>
      </c>
      <c r="I11" s="0">
        <v>1.47</v>
      </c>
      <c r="J11" s="0">
        <v>4322</v>
      </c>
      <c r="K11" s="0">
        <v>37</v>
      </c>
      <c r="L11" s="0">
        <v>0.86</v>
      </c>
      <c r="M11" s="0">
        <v>4231</v>
      </c>
      <c r="N11" s="0">
        <v>4353</v>
      </c>
      <c r="W11" s="0">
        <v>1</v>
      </c>
      <c r="X11" s="0">
        <v>441</v>
      </c>
      <c r="Y11" s="0">
        <v>329</v>
      </c>
      <c r="Z11" s="0">
        <v>520</v>
      </c>
      <c r="AA11" s="0">
        <v>35</v>
      </c>
      <c r="AB11" s="0">
        <v>3</v>
      </c>
      <c r="AC11" s="0">
        <v>27.5</v>
      </c>
      <c r="AD11" s="0">
        <v>37</v>
      </c>
      <c r="AE11" s="0">
        <v>70.73999786376953</v>
      </c>
      <c r="AF11" s="0">
        <v>85.80000305175781</v>
      </c>
      <c r="AG11" s="0">
        <v>74.18000030517578</v>
      </c>
      <c r="AH11" s="0">
        <v>-14.050000190734863</v>
      </c>
      <c r="AI11" s="0">
        <v>420</v>
      </c>
      <c r="AJ11" s="0">
        <v>4</v>
      </c>
      <c r="AK11" s="0">
        <v>5.526854038238525</v>
      </c>
      <c r="AL11" s="0">
        <v>8.210000038146973</v>
      </c>
      <c r="AM11" s="0">
        <v>3.7899999618530273</v>
      </c>
      <c r="AN11" s="0">
        <v>14.369999885559082</v>
      </c>
      <c r="AO11" s="0">
        <v>8.699999809265137</v>
      </c>
      <c r="AP11" s="0">
        <v>58.61000061035156</v>
      </c>
      <c r="AQ11" s="0">
        <v>108.58999633789062</v>
      </c>
      <c r="AR11" s="0">
        <v>6074.2900390625</v>
      </c>
      <c r="AS11" s="0">
        <v>118</v>
      </c>
      <c r="AT11" s="0">
        <v>3</v>
      </c>
      <c r="AU11" s="0">
        <v>93.30999755859375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W10" s="0">
        <v>1</v>
      </c>
      <c r="X10" s="0">
        <v>698</v>
      </c>
      <c r="Y10" s="0">
        <v>461</v>
      </c>
      <c r="Z10" s="0">
        <v>542</v>
      </c>
      <c r="AA10" s="0">
        <v>187</v>
      </c>
      <c r="AB10" s="0">
        <v>4</v>
      </c>
      <c r="AC10" s="0">
        <v>22.520000457763672</v>
      </c>
      <c r="AD10" s="0">
        <v>37</v>
      </c>
      <c r="AE10" s="0">
        <v>86.0199966430664</v>
      </c>
      <c r="AF10" s="0">
        <v>83.9000015258789</v>
      </c>
      <c r="AG10" s="0">
        <v>80.12000274658203</v>
      </c>
      <c r="AH10" s="0">
        <v>-61.27000045776367</v>
      </c>
      <c r="AI10" s="0">
        <v>462</v>
      </c>
      <c r="AJ10" s="0">
        <v>34</v>
      </c>
      <c r="AK10" s="0">
        <v>15.76956558227539</v>
      </c>
      <c r="AL10" s="0">
        <v>21.6299991607666</v>
      </c>
      <c r="AM10" s="0">
        <v>1.7100000381469727</v>
      </c>
      <c r="AN10" s="0">
        <v>12.329999923706055</v>
      </c>
      <c r="AO10" s="0">
        <v>17.299999237060547</v>
      </c>
      <c r="AP10" s="0">
        <v>59.43000030517578</v>
      </c>
      <c r="AQ10" s="0">
        <v>173.1199951171875</v>
      </c>
      <c r="AR10" s="0">
        <v>505.510009765625</v>
      </c>
      <c r="AS10" s="0">
        <v>24</v>
      </c>
      <c r="AT10" s="0">
        <v>1</v>
      </c>
      <c r="AU10" s="0">
        <v>74.4800033569336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  <row r="11">
      <c r="A11" s="0" t="s">
        <v>62</v>
      </c>
      <c r="B11" s="0">
        <v>1721</v>
      </c>
      <c r="C11" s="0">
        <v>43782158</v>
      </c>
      <c r="D11" s="0">
        <v>158804872152</v>
      </c>
      <c r="E11" s="0">
        <v>3456</v>
      </c>
      <c r="F11" s="0">
        <v>3475</v>
      </c>
      <c r="G11" s="0">
        <v>3628</v>
      </c>
      <c r="H11" s="0">
        <v>172</v>
      </c>
      <c r="I11" s="0">
        <v>4.98</v>
      </c>
      <c r="J11" s="0">
        <v>3627</v>
      </c>
      <c r="K11" s="0">
        <v>171</v>
      </c>
      <c r="L11" s="0">
        <v>4.95</v>
      </c>
      <c r="M11" s="0">
        <v>3430</v>
      </c>
      <c r="N11" s="0">
        <v>3628</v>
      </c>
      <c r="W11" s="0">
        <v>2</v>
      </c>
      <c r="X11" s="0">
        <v>372</v>
      </c>
      <c r="Y11" s="0">
        <v>462</v>
      </c>
      <c r="Z11" s="0">
        <v>529</v>
      </c>
      <c r="AA11" s="0">
        <v>193</v>
      </c>
      <c r="AB11" s="0">
        <v>4</v>
      </c>
      <c r="AC11" s="0">
        <v>22.520000457763672</v>
      </c>
      <c r="AD11" s="0">
        <v>46</v>
      </c>
      <c r="AE11" s="0">
        <v>85.93000030517578</v>
      </c>
      <c r="AF11" s="0">
        <v>85.2699966430664</v>
      </c>
      <c r="AG11" s="0">
        <v>82.05999755859375</v>
      </c>
      <c r="AH11" s="0">
        <v>-59.63999938964844</v>
      </c>
      <c r="AI11" s="0">
        <v>422</v>
      </c>
      <c r="AJ11" s="0">
        <v>32</v>
      </c>
      <c r="AK11" s="0">
        <v>15.76956558227539</v>
      </c>
      <c r="AL11" s="0">
        <v>21.690000534057617</v>
      </c>
      <c r="AM11" s="0">
        <v>1.7100000381469727</v>
      </c>
      <c r="AN11" s="0">
        <v>14.15999984741211</v>
      </c>
      <c r="AO11" s="0">
        <v>18.260000228881836</v>
      </c>
      <c r="AP11" s="0">
        <v>52.27000045776367</v>
      </c>
      <c r="AQ11" s="0">
        <v>172.3000030517578</v>
      </c>
      <c r="AR11" s="0">
        <v>505.510009765625</v>
      </c>
      <c r="AS11" s="0">
        <v>21</v>
      </c>
      <c r="AT11" s="0">
        <v>1</v>
      </c>
      <c r="AU11" s="0">
        <v>74.4800033569336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W10" s="0">
        <v>13</v>
      </c>
      <c r="X10" s="0">
        <v>185</v>
      </c>
      <c r="Y10" s="0">
        <v>109</v>
      </c>
      <c r="Z10" s="0">
        <v>113</v>
      </c>
      <c r="AA10" s="0">
        <v>136</v>
      </c>
      <c r="AB10" s="0">
        <v>2</v>
      </c>
      <c r="AC10" s="0">
        <v>0</v>
      </c>
      <c r="AD10" s="0">
        <v>0</v>
      </c>
      <c r="AE10" s="0">
        <v>81.63999938964844</v>
      </c>
      <c r="AF10" s="0">
        <v>93.41999816894531</v>
      </c>
      <c r="AG10" s="0">
        <v>85.30000305175781</v>
      </c>
      <c r="AH10" s="0">
        <v>-29.420000076293945</v>
      </c>
      <c r="AI10" s="0">
        <v>117</v>
      </c>
      <c r="AJ10" s="0">
        <v>2</v>
      </c>
      <c r="AK10" s="0">
        <v>13.649945259094238</v>
      </c>
      <c r="AL10" s="0">
        <v>14.0600004196167</v>
      </c>
      <c r="AM10" s="0">
        <v>10.579999923706055</v>
      </c>
      <c r="AN10" s="0">
        <v>42.84000015258789</v>
      </c>
      <c r="AO10" s="0">
        <v>46.45000076293945</v>
      </c>
      <c r="AP10" s="0">
        <v>191.83999633789062</v>
      </c>
      <c r="AQ10" s="0">
        <v>458.29998779296875</v>
      </c>
      <c r="AR10" s="0">
        <v>6005.85009765625</v>
      </c>
      <c r="AS10" s="0">
        <v>304</v>
      </c>
      <c r="AT10" s="0">
        <v>10</v>
      </c>
      <c r="AU10" s="0">
        <v>94.55999755859375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  <row r="11">
      <c r="A11" s="0" t="s">
        <v>62</v>
      </c>
      <c r="B11" s="0">
        <v>298</v>
      </c>
      <c r="C11" s="0">
        <v>1383293</v>
      </c>
      <c r="D11" s="0">
        <v>17314678481</v>
      </c>
      <c r="E11" s="0">
        <v>11921</v>
      </c>
      <c r="F11" s="0">
        <v>12517</v>
      </c>
      <c r="G11" s="0">
        <v>12517</v>
      </c>
      <c r="H11" s="0">
        <v>596</v>
      </c>
      <c r="I11" s="0">
        <v>5</v>
      </c>
      <c r="J11" s="0">
        <v>12517</v>
      </c>
      <c r="K11" s="0">
        <v>596</v>
      </c>
      <c r="L11" s="0">
        <v>5</v>
      </c>
      <c r="M11" s="0">
        <v>12517</v>
      </c>
      <c r="N11" s="0">
        <v>12517</v>
      </c>
      <c r="W11" s="0">
        <v>10</v>
      </c>
      <c r="X11" s="0">
        <v>229</v>
      </c>
      <c r="Y11" s="0">
        <v>109</v>
      </c>
      <c r="Z11" s="0">
        <v>115</v>
      </c>
      <c r="AA11" s="0">
        <v>139</v>
      </c>
      <c r="AB11" s="0">
        <v>2</v>
      </c>
      <c r="AC11" s="0">
        <v>0</v>
      </c>
      <c r="AD11" s="0">
        <v>0</v>
      </c>
      <c r="AE11" s="0">
        <v>81.05999755859375</v>
      </c>
      <c r="AF11" s="0">
        <v>93.33000183105469</v>
      </c>
      <c r="AG11" s="0">
        <v>85.18000030517578</v>
      </c>
      <c r="AH11" s="0">
        <v>-27.260000228881836</v>
      </c>
      <c r="AI11" s="0">
        <v>103</v>
      </c>
      <c r="AJ11" s="0">
        <v>2</v>
      </c>
      <c r="AK11" s="0">
        <v>13.649945259094238</v>
      </c>
      <c r="AL11" s="0">
        <v>14.579999923706055</v>
      </c>
      <c r="AM11" s="0">
        <v>10.579999923706055</v>
      </c>
      <c r="AN11" s="0">
        <v>45.47999954223633</v>
      </c>
      <c r="AO11" s="0">
        <v>50.70000076293945</v>
      </c>
      <c r="AP11" s="0">
        <v>202.86000061035156</v>
      </c>
      <c r="AQ11" s="0">
        <v>456.80999755859375</v>
      </c>
      <c r="AR11" s="0">
        <v>6005.85009765625</v>
      </c>
      <c r="AS11" s="0">
        <v>375</v>
      </c>
      <c r="AT11" s="0">
        <v>12</v>
      </c>
      <c r="AU11" s="0">
        <v>94.55999755859375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W10" s="0">
        <v>23</v>
      </c>
      <c r="X10" s="0">
        <v>105</v>
      </c>
      <c r="Y10" s="0">
        <v>58</v>
      </c>
      <c r="Z10" s="0">
        <v>136</v>
      </c>
      <c r="AA10" s="0">
        <v>156</v>
      </c>
      <c r="AB10" s="0">
        <v>8</v>
      </c>
      <c r="AC10" s="0">
        <v>0</v>
      </c>
      <c r="AD10" s="0">
        <v>0</v>
      </c>
      <c r="AE10" s="0">
        <v>72.27999877929688</v>
      </c>
      <c r="AF10" s="0">
        <v>83.58999633789062</v>
      </c>
      <c r="AG10" s="0">
        <v>73.66999816894531</v>
      </c>
      <c r="AH10" s="0">
        <v>-38.11000061035156</v>
      </c>
      <c r="AI10" s="0">
        <v>338</v>
      </c>
      <c r="AJ10" s="0">
        <v>21</v>
      </c>
      <c r="AK10" s="0">
        <v>20.915788650512695</v>
      </c>
      <c r="AL10" s="0">
        <v>7.980000019073486</v>
      </c>
      <c r="AM10" s="0">
        <v>18.34000015258789</v>
      </c>
      <c r="AN10" s="0">
        <v>22.280000686645508</v>
      </c>
      <c r="AO10" s="0">
        <v>26.079999923706055</v>
      </c>
      <c r="AP10" s="0">
        <v>49.7400016784668</v>
      </c>
      <c r="AQ10" s="0">
        <v>131.0500030517578</v>
      </c>
      <c r="AR10" s="0">
        <v>945.7899780273438</v>
      </c>
      <c r="AS10" s="0">
        <v>11</v>
      </c>
      <c r="AT10" s="0">
        <v>1</v>
      </c>
      <c r="AU10" s="0">
        <v>97.48999786376953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  <row r="11">
      <c r="A11" s="0" t="s">
        <v>62</v>
      </c>
      <c r="B11" s="0">
        <v>1318</v>
      </c>
      <c r="C11" s="0">
        <v>52448212</v>
      </c>
      <c r="D11" s="0">
        <v>109406970232</v>
      </c>
      <c r="E11" s="0">
        <v>1987</v>
      </c>
      <c r="F11" s="0">
        <v>2086</v>
      </c>
      <c r="G11" s="0">
        <v>2086</v>
      </c>
      <c r="H11" s="0">
        <v>99</v>
      </c>
      <c r="I11" s="0">
        <v>4.98</v>
      </c>
      <c r="J11" s="0">
        <v>2086</v>
      </c>
      <c r="K11" s="0">
        <v>99</v>
      </c>
      <c r="L11" s="0">
        <v>4.98</v>
      </c>
      <c r="M11" s="0">
        <v>2086</v>
      </c>
      <c r="N11" s="0">
        <v>2086</v>
      </c>
      <c r="W11" s="0">
        <v>5</v>
      </c>
      <c r="X11" s="0">
        <v>172</v>
      </c>
      <c r="Y11" s="0">
        <v>57</v>
      </c>
      <c r="Z11" s="0">
        <v>128</v>
      </c>
      <c r="AA11" s="0">
        <v>151</v>
      </c>
      <c r="AB11" s="0">
        <v>6</v>
      </c>
      <c r="AC11" s="0">
        <v>29.09000015258789</v>
      </c>
      <c r="AD11" s="0">
        <v>35</v>
      </c>
      <c r="AE11" s="0">
        <v>64.1500015258789</v>
      </c>
      <c r="AF11" s="0">
        <v>83.72000122070312</v>
      </c>
      <c r="AG11" s="0">
        <v>75.55000305175781</v>
      </c>
      <c r="AH11" s="0">
        <v>-26.739999771118164</v>
      </c>
      <c r="AI11" s="0">
        <v>213</v>
      </c>
      <c r="AJ11" s="0">
        <v>13</v>
      </c>
      <c r="AK11" s="0">
        <v>21.957895278930664</v>
      </c>
      <c r="AL11" s="0">
        <v>8.109999656677246</v>
      </c>
      <c r="AM11" s="0">
        <v>24.239999771118164</v>
      </c>
      <c r="AN11" s="0">
        <v>30.700000762939453</v>
      </c>
      <c r="AO11" s="0">
        <v>28.209999084472656</v>
      </c>
      <c r="AP11" s="0">
        <v>49.86000061035156</v>
      </c>
      <c r="AQ11" s="0">
        <v>135.97000122070312</v>
      </c>
      <c r="AR11" s="0">
        <v>997.8900146484375</v>
      </c>
      <c r="AS11" s="0">
        <v>16</v>
      </c>
      <c r="AT11" s="0">
        <v>2</v>
      </c>
      <c r="AU11" s="0">
        <v>97.48999786376953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W10" s="0">
        <v>4</v>
      </c>
      <c r="X10" s="0">
        <v>373</v>
      </c>
      <c r="Y10" s="0">
        <v>427</v>
      </c>
      <c r="Z10" s="0">
        <v>397</v>
      </c>
      <c r="AA10" s="0">
        <v>326</v>
      </c>
      <c r="AB10" s="0">
        <v>6</v>
      </c>
      <c r="AC10" s="0">
        <v>3.4000000953674316</v>
      </c>
      <c r="AD10" s="0">
        <v>194</v>
      </c>
      <c r="AE10" s="0">
        <v>93.38999938964844</v>
      </c>
      <c r="AF10" s="0">
        <v>91.2699966430664</v>
      </c>
      <c r="AG10" s="0">
        <v>88.12999725341797</v>
      </c>
      <c r="AH10" s="0">
        <v>-35.5099983215332</v>
      </c>
      <c r="AI10" s="0">
        <v>403</v>
      </c>
      <c r="AJ10" s="0">
        <v>9</v>
      </c>
      <c r="AK10" s="0">
        <v>26.30487823486328</v>
      </c>
      <c r="AL10" s="0">
        <v>27.299999237060547</v>
      </c>
      <c r="AM10" s="0">
        <v>-2.3499999046325684</v>
      </c>
      <c r="AN10" s="0">
        <v>15.949999809265137</v>
      </c>
      <c r="AO10" s="0">
        <v>6.309999942779541</v>
      </c>
      <c r="AP10" s="0">
        <v>47.75</v>
      </c>
      <c r="AQ10" s="0">
        <v>263.80999755859375</v>
      </c>
      <c r="AR10" s="0">
        <v>6711.580078125</v>
      </c>
      <c r="AS10" s="0">
        <v>429</v>
      </c>
      <c r="AT10" s="0">
        <v>8</v>
      </c>
      <c r="AU10" s="0">
        <v>84.94000244140625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  <row r="11">
      <c r="A11" s="0" t="s">
        <v>62</v>
      </c>
      <c r="B11" s="0">
        <v>441</v>
      </c>
      <c r="C11" s="0">
        <v>510257</v>
      </c>
      <c r="D11" s="0">
        <v>9902747808</v>
      </c>
      <c r="E11" s="0">
        <v>19103</v>
      </c>
      <c r="F11" s="0">
        <v>19476</v>
      </c>
      <c r="G11" s="0">
        <v>19376</v>
      </c>
      <c r="H11" s="0">
        <v>273</v>
      </c>
      <c r="I11" s="0">
        <v>1.43</v>
      </c>
      <c r="J11" s="0">
        <v>19407</v>
      </c>
      <c r="K11" s="0">
        <v>304</v>
      </c>
      <c r="L11" s="0">
        <v>1.59</v>
      </c>
      <c r="M11" s="0">
        <v>18950</v>
      </c>
      <c r="N11" s="0">
        <v>19800</v>
      </c>
      <c r="W11" s="0">
        <v>4</v>
      </c>
      <c r="X11" s="0">
        <v>373</v>
      </c>
      <c r="Y11" s="0">
        <v>427</v>
      </c>
      <c r="Z11" s="0">
        <v>413</v>
      </c>
      <c r="AA11" s="0">
        <v>346</v>
      </c>
      <c r="AB11" s="0">
        <v>6</v>
      </c>
      <c r="AC11" s="0">
        <v>3.3499999046325684</v>
      </c>
      <c r="AD11" s="0">
        <v>216</v>
      </c>
      <c r="AE11" s="0">
        <v>93.2300033569336</v>
      </c>
      <c r="AF11" s="0">
        <v>91.81999969482422</v>
      </c>
      <c r="AG11" s="0">
        <v>88.9800033569336</v>
      </c>
      <c r="AH11" s="0">
        <v>-32.43000030517578</v>
      </c>
      <c r="AI11" s="0">
        <v>367</v>
      </c>
      <c r="AJ11" s="0">
        <v>8</v>
      </c>
      <c r="AK11" s="0">
        <v>26.2967472076416</v>
      </c>
      <c r="AL11" s="0">
        <v>27.520000457763672</v>
      </c>
      <c r="AM11" s="0">
        <v>-2.380000114440918</v>
      </c>
      <c r="AN11" s="0">
        <v>17.920000076293945</v>
      </c>
      <c r="AO11" s="0">
        <v>10.15999984741211</v>
      </c>
      <c r="AP11" s="0">
        <v>48.11000061035156</v>
      </c>
      <c r="AQ11" s="0">
        <v>266.0299987792969</v>
      </c>
      <c r="AR11" s="0">
        <v>6709.47021484375</v>
      </c>
      <c r="AS11" s="0">
        <v>474</v>
      </c>
      <c r="AT11" s="0">
        <v>7</v>
      </c>
      <c r="AU11" s="0">
        <v>84.94000244140625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W10" s="0">
        <v>6</v>
      </c>
      <c r="X10" s="0">
        <v>324</v>
      </c>
      <c r="Y10" s="0">
        <v>397</v>
      </c>
      <c r="Z10" s="0">
        <v>285</v>
      </c>
      <c r="AA10" s="0">
        <v>237</v>
      </c>
      <c r="AB10" s="0">
        <v>8</v>
      </c>
      <c r="AC10" s="0">
        <v>0</v>
      </c>
      <c r="AD10" s="0">
        <v>0</v>
      </c>
      <c r="AE10" s="0">
        <v>74.87000274658203</v>
      </c>
      <c r="AF10" s="0">
        <v>76.0199966430664</v>
      </c>
      <c r="AG10" s="0">
        <v>56.52000045776367</v>
      </c>
      <c r="AH10" s="0">
        <v>-40.02000045776367</v>
      </c>
      <c r="AI10" s="0">
        <v>425</v>
      </c>
      <c r="AJ10" s="0">
        <v>26</v>
      </c>
      <c r="AK10" s="0">
        <v>24.117311477661133</v>
      </c>
      <c r="AL10" s="0">
        <v>23.3799991607666</v>
      </c>
      <c r="AM10" s="0">
        <v>5.489999771118164</v>
      </c>
      <c r="AN10" s="0">
        <v>14.319999694824219</v>
      </c>
      <c r="AO10" s="0">
        <v>20.899999618530273</v>
      </c>
      <c r="AR10" s="0">
        <v>74.41000366210938</v>
      </c>
      <c r="AS10" s="0">
        <v>230</v>
      </c>
      <c r="AT10" s="0">
        <v>8</v>
      </c>
      <c r="AU10" s="0">
        <v>98.27999877929688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  <row r="11">
      <c r="A11" s="0" t="s">
        <v>62</v>
      </c>
      <c r="B11" s="0">
        <v>722</v>
      </c>
      <c r="C11" s="0">
        <v>2586679</v>
      </c>
      <c r="D11" s="0">
        <v>54773552556</v>
      </c>
      <c r="E11" s="0">
        <v>20173</v>
      </c>
      <c r="F11" s="0">
        <v>20900</v>
      </c>
      <c r="G11" s="0">
        <v>21181</v>
      </c>
      <c r="H11" s="0">
        <v>1008</v>
      </c>
      <c r="I11" s="0">
        <v>5</v>
      </c>
      <c r="J11" s="0">
        <v>21175</v>
      </c>
      <c r="K11" s="0">
        <v>1002</v>
      </c>
      <c r="L11" s="0">
        <v>4.97</v>
      </c>
      <c r="M11" s="0">
        <v>20900</v>
      </c>
      <c r="N11" s="0">
        <v>21181</v>
      </c>
      <c r="W11" s="0">
        <v>2</v>
      </c>
      <c r="X11" s="0">
        <v>389</v>
      </c>
      <c r="Y11" s="0">
        <v>396</v>
      </c>
      <c r="Z11" s="0">
        <v>299</v>
      </c>
      <c r="AA11" s="0">
        <v>248</v>
      </c>
      <c r="AB11" s="0">
        <v>8</v>
      </c>
      <c r="AC11" s="0">
        <v>0</v>
      </c>
      <c r="AD11" s="0">
        <v>0</v>
      </c>
      <c r="AE11" s="0">
        <v>74.51000213623047</v>
      </c>
      <c r="AF11" s="0">
        <v>75.63999938964844</v>
      </c>
      <c r="AG11" s="0">
        <v>55.959999084472656</v>
      </c>
      <c r="AH11" s="0">
        <v>-38.7599983215332</v>
      </c>
      <c r="AI11" s="0">
        <v>480</v>
      </c>
      <c r="AJ11" s="0">
        <v>28</v>
      </c>
      <c r="AK11" s="0">
        <v>24.117311477661133</v>
      </c>
      <c r="AL11" s="0">
        <v>23.700000762939453</v>
      </c>
      <c r="AM11" s="0">
        <v>5.489999771118164</v>
      </c>
      <c r="AN11" s="0">
        <v>11.050000190734863</v>
      </c>
      <c r="AO11" s="0">
        <v>21.100000381469727</v>
      </c>
      <c r="AR11" s="0">
        <v>74.41000366210938</v>
      </c>
      <c r="AS11" s="0">
        <v>289</v>
      </c>
      <c r="AT11" s="0">
        <v>15</v>
      </c>
      <c r="AU11" s="0">
        <v>98.29000091552734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W10" s="0">
        <v>9</v>
      </c>
      <c r="X10" s="0">
        <v>253</v>
      </c>
      <c r="Y10" s="0">
        <v>438</v>
      </c>
      <c r="Z10" s="0">
        <v>330</v>
      </c>
      <c r="AA10" s="0">
        <v>281</v>
      </c>
      <c r="AB10" s="0">
        <v>13</v>
      </c>
      <c r="AC10" s="0">
        <v>0</v>
      </c>
      <c r="AD10" s="0">
        <v>0</v>
      </c>
      <c r="AE10" s="0">
        <v>88.8499984741211</v>
      </c>
      <c r="AF10" s="0">
        <v>96.36000061035156</v>
      </c>
      <c r="AG10" s="0">
        <v>83.66000366210938</v>
      </c>
      <c r="AH10" s="0">
        <v>-35.619998931884766</v>
      </c>
      <c r="AI10" s="0">
        <v>168</v>
      </c>
      <c r="AJ10" s="0">
        <v>14</v>
      </c>
      <c r="AK10" s="0">
        <v>9.229461669921875</v>
      </c>
      <c r="AL10" s="0">
        <v>13.550000190734863</v>
      </c>
      <c r="AM10" s="0">
        <v>5.440000057220459</v>
      </c>
      <c r="AN10" s="0">
        <v>36.40999984741211</v>
      </c>
      <c r="AO10" s="0">
        <v>14.0600004196167</v>
      </c>
      <c r="AP10" s="0">
        <v>44.15999984741211</v>
      </c>
      <c r="AQ10" s="0">
        <v>199.1699981689453</v>
      </c>
      <c r="AR10" s="0">
        <v>1551.010009765625</v>
      </c>
      <c r="AS10" s="0">
        <v>49</v>
      </c>
      <c r="AT10" s="0">
        <v>14</v>
      </c>
      <c r="AU10" s="0">
        <v>94.55999755859375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  <row r="11">
      <c r="A11" s="0" t="s">
        <v>62</v>
      </c>
      <c r="B11" s="0">
        <v>1734</v>
      </c>
      <c r="C11" s="0">
        <v>9818520</v>
      </c>
      <c r="D11" s="0">
        <v>95971622766</v>
      </c>
      <c r="E11" s="0">
        <v>9324</v>
      </c>
      <c r="F11" s="0">
        <v>9550</v>
      </c>
      <c r="G11" s="0">
        <v>9790</v>
      </c>
      <c r="H11" s="0">
        <v>466</v>
      </c>
      <c r="I11" s="0">
        <v>5</v>
      </c>
      <c r="J11" s="0">
        <v>9775</v>
      </c>
      <c r="K11" s="0">
        <v>451</v>
      </c>
      <c r="L11" s="0">
        <v>4.84</v>
      </c>
      <c r="M11" s="0">
        <v>9540</v>
      </c>
      <c r="N11" s="0">
        <v>9790</v>
      </c>
      <c r="W11" s="0">
        <v>5</v>
      </c>
      <c r="X11" s="0">
        <v>175</v>
      </c>
      <c r="Y11" s="0">
        <v>434</v>
      </c>
      <c r="Z11" s="0">
        <v>322</v>
      </c>
      <c r="AA11" s="0">
        <v>300</v>
      </c>
      <c r="AB11" s="0">
        <v>13</v>
      </c>
      <c r="AC11" s="0">
        <v>0</v>
      </c>
      <c r="AD11" s="0">
        <v>0</v>
      </c>
      <c r="AE11" s="0">
        <v>88.80999755859375</v>
      </c>
      <c r="AF11" s="0">
        <v>96.30000305175781</v>
      </c>
      <c r="AG11" s="0">
        <v>83.44000244140625</v>
      </c>
      <c r="AH11" s="0">
        <v>-34.13999938964844</v>
      </c>
      <c r="AI11" s="0">
        <v>275</v>
      </c>
      <c r="AJ11" s="0">
        <v>23</v>
      </c>
      <c r="AK11" s="0">
        <v>9.230405807495117</v>
      </c>
      <c r="AL11" s="0">
        <v>13.960000038146973</v>
      </c>
      <c r="AM11" s="0">
        <v>5.449999809265137</v>
      </c>
      <c r="AN11" s="0">
        <v>25.190000534057617</v>
      </c>
      <c r="AO11" s="0">
        <v>14.069999694824219</v>
      </c>
      <c r="AP11" s="0">
        <v>40.83000183105469</v>
      </c>
      <c r="AQ11" s="0">
        <v>190.5800018310547</v>
      </c>
      <c r="AR11" s="0">
        <v>1551.1800537109375</v>
      </c>
      <c r="AS11" s="0">
        <v>115</v>
      </c>
      <c r="AT11" s="0">
        <v>18</v>
      </c>
      <c r="AU11" s="0">
        <v>94.55999755859375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W10" s="0">
        <v>3</v>
      </c>
      <c r="X10" s="0">
        <v>421</v>
      </c>
      <c r="Y10" s="0">
        <v>275</v>
      </c>
      <c r="Z10" s="0">
        <v>294</v>
      </c>
      <c r="AA10" s="0">
        <v>101</v>
      </c>
      <c r="AB10" s="0">
        <v>8</v>
      </c>
      <c r="AC10" s="0">
        <v>0</v>
      </c>
      <c r="AD10" s="0">
        <v>0</v>
      </c>
      <c r="AE10" s="0">
        <v>81.30000305175781</v>
      </c>
      <c r="AF10" s="0">
        <v>95.23999786376953</v>
      </c>
      <c r="AG10" s="0">
        <v>80.44999694824219</v>
      </c>
      <c r="AH10" s="0">
        <v>13.65999984741211</v>
      </c>
      <c r="AI10" s="0">
        <v>193</v>
      </c>
      <c r="AJ10" s="0">
        <v>6</v>
      </c>
      <c r="AK10" s="0">
        <v>2.7943408489227295</v>
      </c>
      <c r="AL10" s="0">
        <v>0</v>
      </c>
      <c r="AM10" s="0">
        <v>8.350000381469727</v>
      </c>
      <c r="AN10" s="0">
        <v>33.5</v>
      </c>
      <c r="AO10" s="0">
        <v>26.770000457763672</v>
      </c>
      <c r="AP10" s="0">
        <v>102.6500015258789</v>
      </c>
      <c r="AQ10" s="0">
        <v>207.2100067138672</v>
      </c>
      <c r="AR10" s="0">
        <v>447.8999938964844</v>
      </c>
      <c r="AS10" s="0">
        <v>127</v>
      </c>
      <c r="AT10" s="0">
        <v>10</v>
      </c>
      <c r="AU10" s="0">
        <v>83.26000213623047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  <row r="11">
      <c r="A11" s="0" t="s">
        <v>62</v>
      </c>
      <c r="B11" s="0">
        <v>1590</v>
      </c>
      <c r="C11" s="0">
        <v>14493431</v>
      </c>
      <c r="D11" s="0">
        <v>58523805134</v>
      </c>
      <c r="E11" s="0">
        <v>4015</v>
      </c>
      <c r="F11" s="0">
        <v>4128</v>
      </c>
      <c r="G11" s="0">
        <v>4000</v>
      </c>
      <c r="H11" s="0">
        <v>-15</v>
      </c>
      <c r="I11" s="0">
        <v>-0.37</v>
      </c>
      <c r="J11" s="0">
        <v>4038</v>
      </c>
      <c r="K11" s="0">
        <v>23</v>
      </c>
      <c r="L11" s="0">
        <v>0.57</v>
      </c>
      <c r="M11" s="0">
        <v>3950</v>
      </c>
      <c r="N11" s="0">
        <v>4128</v>
      </c>
      <c r="W11" s="0">
        <v>4</v>
      </c>
      <c r="X11" s="0">
        <v>399</v>
      </c>
      <c r="Y11" s="0">
        <v>275</v>
      </c>
      <c r="Z11" s="0">
        <v>298</v>
      </c>
      <c r="AA11" s="0">
        <v>104</v>
      </c>
      <c r="AB11" s="0">
        <v>8</v>
      </c>
      <c r="AC11" s="0">
        <v>0</v>
      </c>
      <c r="AD11" s="0">
        <v>0</v>
      </c>
      <c r="AE11" s="0">
        <v>85.19999694824219</v>
      </c>
      <c r="AF11" s="0">
        <v>97.01000213623047</v>
      </c>
      <c r="AG11" s="0">
        <v>80.9000015258789</v>
      </c>
      <c r="AH11" s="0">
        <v>4.849999904632568</v>
      </c>
      <c r="AI11" s="0">
        <v>276</v>
      </c>
      <c r="AJ11" s="0">
        <v>5</v>
      </c>
      <c r="AK11" s="0">
        <v>2.7867496013641357</v>
      </c>
      <c r="AL11" s="0">
        <v>0</v>
      </c>
      <c r="AM11" s="0">
        <v>8.050000190734863</v>
      </c>
      <c r="AN11" s="0">
        <v>25.170000076293945</v>
      </c>
      <c r="AO11" s="0">
        <v>22.770000457763672</v>
      </c>
      <c r="AP11" s="0">
        <v>91.83000183105469</v>
      </c>
      <c r="AQ11" s="0">
        <v>206.3699951171875</v>
      </c>
      <c r="AR11" s="0">
        <v>446.4100036621094</v>
      </c>
      <c r="AS11" s="0">
        <v>90</v>
      </c>
      <c r="AT11" s="0">
        <v>12</v>
      </c>
      <c r="AU11" s="0">
        <v>83.68000030517578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W10" s="0">
        <v>4</v>
      </c>
      <c r="X10" s="0">
        <v>407</v>
      </c>
      <c r="Y10" s="0">
        <v>328</v>
      </c>
      <c r="Z10" s="0">
        <v>405</v>
      </c>
      <c r="AA10" s="0">
        <v>89</v>
      </c>
      <c r="AB10" s="0">
        <v>19</v>
      </c>
      <c r="AC10" s="0">
        <v>-11.90999984741211</v>
      </c>
      <c r="AD10" s="0">
        <v>83</v>
      </c>
      <c r="AE10" s="0">
        <v>64.19000244140625</v>
      </c>
      <c r="AF10" s="0">
        <v>87.9000015258789</v>
      </c>
      <c r="AG10" s="0">
        <v>71.38999938964844</v>
      </c>
      <c r="AH10" s="0">
        <v>4.130000114440918</v>
      </c>
      <c r="AI10" s="0">
        <v>366</v>
      </c>
      <c r="AJ10" s="0">
        <v>32</v>
      </c>
      <c r="AK10" s="0">
        <v>6.221137046813965</v>
      </c>
      <c r="AL10" s="0">
        <v>7.130000114440918</v>
      </c>
      <c r="AM10" s="0">
        <v>8.199999809265137</v>
      </c>
      <c r="AN10" s="0">
        <v>18.010000228881836</v>
      </c>
      <c r="AO10" s="0">
        <v>-2.930000066757202</v>
      </c>
      <c r="AP10" s="0">
        <v>36.2400016784668</v>
      </c>
      <c r="AQ10" s="0">
        <v>96.86000061035156</v>
      </c>
      <c r="AR10" s="0">
        <v>11065.98046875</v>
      </c>
      <c r="AS10" s="0">
        <v>351</v>
      </c>
      <c r="AT10" s="0">
        <v>31</v>
      </c>
      <c r="AU10" s="0">
        <v>90.37999725341797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  <row r="11">
      <c r="A11" s="0" t="s">
        <v>62</v>
      </c>
      <c r="B11" s="0">
        <v>764</v>
      </c>
      <c r="C11" s="0">
        <v>2595662</v>
      </c>
      <c r="D11" s="0">
        <v>28116209750</v>
      </c>
      <c r="E11" s="0">
        <v>10957</v>
      </c>
      <c r="F11" s="0">
        <v>10700</v>
      </c>
      <c r="G11" s="0">
        <v>10755</v>
      </c>
      <c r="H11" s="0">
        <v>-202</v>
      </c>
      <c r="I11" s="0">
        <v>-1.84</v>
      </c>
      <c r="J11" s="0">
        <v>10832</v>
      </c>
      <c r="K11" s="0">
        <v>-125</v>
      </c>
      <c r="L11" s="0">
        <v>-1.14</v>
      </c>
      <c r="M11" s="0">
        <v>10680</v>
      </c>
      <c r="N11" s="0">
        <v>11100</v>
      </c>
      <c r="W11" s="0">
        <v>1</v>
      </c>
      <c r="X11" s="0">
        <v>426</v>
      </c>
      <c r="Y11" s="0">
        <v>331</v>
      </c>
      <c r="Z11" s="0">
        <v>403</v>
      </c>
      <c r="AA11" s="0">
        <v>93</v>
      </c>
      <c r="AB11" s="0">
        <v>19</v>
      </c>
      <c r="AC11" s="0">
        <v>-12.140000343322754</v>
      </c>
      <c r="AD11" s="0">
        <v>93</v>
      </c>
      <c r="AE11" s="0">
        <v>67.12999725341797</v>
      </c>
      <c r="AF11" s="0">
        <v>89.69999694824219</v>
      </c>
      <c r="AG11" s="0">
        <v>73.27999877929688</v>
      </c>
      <c r="AH11" s="0">
        <v>3.2100000381469727</v>
      </c>
      <c r="AI11" s="0">
        <v>355</v>
      </c>
      <c r="AJ11" s="0">
        <v>31</v>
      </c>
      <c r="AK11" s="0">
        <v>6.2217116355896</v>
      </c>
      <c r="AL11" s="0">
        <v>7.110000133514404</v>
      </c>
      <c r="AM11" s="0">
        <v>8.210000038146973</v>
      </c>
      <c r="AN11" s="0">
        <v>18.969999313354492</v>
      </c>
      <c r="AO11" s="0">
        <v>-6.579999923706055</v>
      </c>
      <c r="AP11" s="0">
        <v>32.2400016784668</v>
      </c>
      <c r="AQ11" s="0">
        <v>96.08999633789062</v>
      </c>
      <c r="AR11" s="0">
        <v>11067.009765625</v>
      </c>
      <c r="AS11" s="0">
        <v>287</v>
      </c>
      <c r="AT11" s="0">
        <v>22</v>
      </c>
      <c r="AU11" s="0">
        <v>90.37999725341797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W10" s="0">
        <v>20</v>
      </c>
      <c r="X10" s="0">
        <v>123</v>
      </c>
      <c r="Y10" s="0">
        <v>51</v>
      </c>
      <c r="Z10" s="0">
        <v>50</v>
      </c>
      <c r="AA10" s="0">
        <v>297</v>
      </c>
      <c r="AB10" s="0">
        <v>3</v>
      </c>
      <c r="AC10" s="0">
        <v>0</v>
      </c>
      <c r="AD10" s="0">
        <v>0</v>
      </c>
      <c r="AE10" s="0">
        <v>87.41999816894531</v>
      </c>
      <c r="AF10" s="0">
        <v>80.4000015258789</v>
      </c>
      <c r="AG10" s="0">
        <v>73.72000122070312</v>
      </c>
      <c r="AH10" s="0">
        <v>-64.33999633789062</v>
      </c>
      <c r="AI10" s="0">
        <v>280</v>
      </c>
      <c r="AJ10" s="0">
        <v>5</v>
      </c>
      <c r="AK10" s="0">
        <v>-56.552940368652344</v>
      </c>
      <c r="AL10" s="0">
        <v>21.56999969482422</v>
      </c>
      <c r="AM10" s="0">
        <v>10.90999984741211</v>
      </c>
      <c r="AN10" s="0">
        <v>26.600000381469727</v>
      </c>
      <c r="AO10" s="0">
        <v>85.5999984741211</v>
      </c>
      <c r="AP10" s="0">
        <v>147.2100067138672</v>
      </c>
      <c r="AQ10" s="0">
        <v>310.5</v>
      </c>
      <c r="AR10" s="0">
        <v>820</v>
      </c>
      <c r="AS10" s="0">
        <v>238</v>
      </c>
      <c r="AT10" s="0">
        <v>3</v>
      </c>
      <c r="AU10" s="0">
        <v>97.48999786376953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  <row r="11">
      <c r="A11" s="0" t="s">
        <v>62</v>
      </c>
      <c r="B11" s="0">
        <v>267</v>
      </c>
      <c r="C11" s="0">
        <v>4631424</v>
      </c>
      <c r="D11" s="0">
        <v>46749593856</v>
      </c>
      <c r="E11" s="0">
        <v>9614</v>
      </c>
      <c r="F11" s="0">
        <v>10094</v>
      </c>
      <c r="G11" s="0">
        <v>10094</v>
      </c>
      <c r="H11" s="0">
        <v>480</v>
      </c>
      <c r="I11" s="0">
        <v>4.99</v>
      </c>
      <c r="J11" s="0">
        <v>10094</v>
      </c>
      <c r="K11" s="0">
        <v>480</v>
      </c>
      <c r="L11" s="0">
        <v>4.99</v>
      </c>
      <c r="M11" s="0">
        <v>10094</v>
      </c>
      <c r="N11" s="0">
        <v>10094</v>
      </c>
      <c r="W11" s="0">
        <v>16</v>
      </c>
      <c r="X11" s="0">
        <v>56</v>
      </c>
      <c r="Y11" s="0">
        <v>51</v>
      </c>
      <c r="Z11" s="0">
        <v>56</v>
      </c>
      <c r="AA11" s="0">
        <v>292</v>
      </c>
      <c r="AB11" s="0">
        <v>3</v>
      </c>
      <c r="AC11" s="0">
        <v>13.210000038146973</v>
      </c>
      <c r="AD11" s="0">
        <v>86</v>
      </c>
      <c r="AE11" s="0">
        <v>85.3499984741211</v>
      </c>
      <c r="AF11" s="0">
        <v>82.37000274658203</v>
      </c>
      <c r="AG11" s="0">
        <v>73.86000061035156</v>
      </c>
      <c r="AH11" s="0">
        <v>-58.58000183105469</v>
      </c>
      <c r="AI11" s="0">
        <v>136</v>
      </c>
      <c r="AJ11" s="0">
        <v>4</v>
      </c>
      <c r="AK11" s="0">
        <v>-59.37647247314453</v>
      </c>
      <c r="AL11" s="0">
        <v>22.09000015258789</v>
      </c>
      <c r="AM11" s="0">
        <v>16.450000762939453</v>
      </c>
      <c r="AN11" s="0">
        <v>38.790000915527344</v>
      </c>
      <c r="AO11" s="0">
        <v>87.02999877929688</v>
      </c>
      <c r="AP11" s="0">
        <v>155.16000366210938</v>
      </c>
      <c r="AQ11" s="0">
        <v>323.5799865722656</v>
      </c>
      <c r="AR11" s="0">
        <v>865.9299926757812</v>
      </c>
      <c r="AS11" s="0">
        <v>206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W10" s="0">
        <v>9</v>
      </c>
      <c r="X10" s="0">
        <v>243</v>
      </c>
      <c r="Y10" s="0">
        <v>358</v>
      </c>
      <c r="Z10" s="0">
        <v>305</v>
      </c>
      <c r="AA10" s="0">
        <v>424</v>
      </c>
      <c r="AB10" s="0">
        <v>40</v>
      </c>
      <c r="AC10" s="0">
        <v>0</v>
      </c>
      <c r="AD10" s="0">
        <v>0</v>
      </c>
      <c r="AE10" s="0">
        <v>81.16000366210938</v>
      </c>
      <c r="AF10" s="0">
        <v>89.13999938964844</v>
      </c>
      <c r="AG10" s="0">
        <v>71.26000213623047</v>
      </c>
      <c r="AH10" s="0">
        <v>-21.389999389648438</v>
      </c>
      <c r="AI10" s="0">
        <v>400</v>
      </c>
      <c r="AJ10" s="0">
        <v>36</v>
      </c>
      <c r="AK10" s="0">
        <v>28.200511932373047</v>
      </c>
      <c r="AL10" s="0">
        <v>6.360000133514404</v>
      </c>
      <c r="AM10" s="0">
        <v>-2.8499999046325684</v>
      </c>
      <c r="AN10" s="0">
        <v>16.030000686645508</v>
      </c>
      <c r="AO10" s="0">
        <v>39.06999969482422</v>
      </c>
      <c r="AP10" s="0">
        <v>75.37999725341797</v>
      </c>
      <c r="AQ10" s="0">
        <v>212.72000122070312</v>
      </c>
      <c r="AR10" s="0">
        <v>8529.5</v>
      </c>
      <c r="AS10" s="0">
        <v>474</v>
      </c>
      <c r="AT10" s="0">
        <v>40</v>
      </c>
      <c r="AU10" s="0">
        <v>92.88999938964844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  <row r="11">
      <c r="A11" s="0" t="s">
        <v>62</v>
      </c>
      <c r="B11" s="0">
        <v>623</v>
      </c>
      <c r="C11" s="0">
        <v>489910</v>
      </c>
      <c r="D11" s="0">
        <v>16094299194</v>
      </c>
      <c r="E11" s="0">
        <v>33027</v>
      </c>
      <c r="F11" s="0">
        <v>33900</v>
      </c>
      <c r="G11" s="0">
        <v>32780</v>
      </c>
      <c r="H11" s="0">
        <v>-247</v>
      </c>
      <c r="I11" s="0">
        <v>-0.75</v>
      </c>
      <c r="J11" s="0">
        <v>32852</v>
      </c>
      <c r="K11" s="0">
        <v>-175</v>
      </c>
      <c r="L11" s="0">
        <v>-0.53</v>
      </c>
      <c r="M11" s="0">
        <v>32400</v>
      </c>
      <c r="N11" s="0">
        <v>33900</v>
      </c>
      <c r="W11" s="0">
        <v>2</v>
      </c>
      <c r="X11" s="0">
        <v>392</v>
      </c>
      <c r="Y11" s="0">
        <v>360</v>
      </c>
      <c r="Z11" s="0">
        <v>302</v>
      </c>
      <c r="AA11" s="0">
        <v>445</v>
      </c>
      <c r="AB11" s="0">
        <v>41</v>
      </c>
      <c r="AC11" s="0">
        <v>0</v>
      </c>
      <c r="AD11" s="0">
        <v>0</v>
      </c>
      <c r="AE11" s="0">
        <v>81.3499984741211</v>
      </c>
      <c r="AF11" s="0">
        <v>88.87000274658203</v>
      </c>
      <c r="AG11" s="0">
        <v>71.01000213623047</v>
      </c>
      <c r="AH11" s="0">
        <v>-20.219999313354492</v>
      </c>
      <c r="AI11" s="0">
        <v>376</v>
      </c>
      <c r="AJ11" s="0">
        <v>35</v>
      </c>
      <c r="AK11" s="0">
        <v>28.030715942382812</v>
      </c>
      <c r="AL11" s="0">
        <v>6.289999961853027</v>
      </c>
      <c r="AM11" s="0">
        <v>-3.430000066757202</v>
      </c>
      <c r="AN11" s="0">
        <v>17.170000076293945</v>
      </c>
      <c r="AO11" s="0">
        <v>35.970001220703125</v>
      </c>
      <c r="AP11" s="0">
        <v>78.08999633789062</v>
      </c>
      <c r="AQ11" s="0">
        <v>206</v>
      </c>
      <c r="AR11" s="0">
        <v>8477.5498046875</v>
      </c>
      <c r="AS11" s="0">
        <v>481</v>
      </c>
      <c r="AT11" s="0">
        <v>41</v>
      </c>
      <c r="AU11" s="0">
        <v>92.88999938964844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W10" s="0">
        <v>1</v>
      </c>
      <c r="X10" s="0">
        <v>573</v>
      </c>
      <c r="Y10" s="0">
        <v>309</v>
      </c>
      <c r="Z10" s="0">
        <v>476</v>
      </c>
      <c r="AA10" s="0">
        <v>60</v>
      </c>
      <c r="AB10" s="0">
        <v>17</v>
      </c>
      <c r="AC10" s="0">
        <v>19.030000686645508</v>
      </c>
      <c r="AD10" s="0">
        <v>45</v>
      </c>
      <c r="AE10" s="0">
        <v>78.30000305175781</v>
      </c>
      <c r="AF10" s="0">
        <v>95.16999816894531</v>
      </c>
      <c r="AG10" s="0">
        <v>77.13999938964844</v>
      </c>
      <c r="AH10" s="0">
        <v>-15.0600004196167</v>
      </c>
      <c r="AI10" s="0">
        <v>306</v>
      </c>
      <c r="AJ10" s="0">
        <v>26</v>
      </c>
      <c r="AK10" s="0">
        <v>6.425998687744141</v>
      </c>
      <c r="AL10" s="0">
        <v>7.130000114440918</v>
      </c>
      <c r="AM10" s="0">
        <v>6.329999923706055</v>
      </c>
      <c r="AN10" s="0">
        <v>23.8799991607666</v>
      </c>
      <c r="AO10" s="0">
        <v>-0.9700000286102295</v>
      </c>
      <c r="AP10" s="0">
        <v>30.290000915527344</v>
      </c>
      <c r="AQ10" s="0">
        <v>109.94999694824219</v>
      </c>
      <c r="AR10" s="0">
        <v>5609.5</v>
      </c>
      <c r="AS10" s="0">
        <v>325</v>
      </c>
      <c r="AT10" s="0">
        <v>25</v>
      </c>
      <c r="AU10" s="0">
        <v>91.62999725341797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  <row r="11">
      <c r="A11" s="0" t="s">
        <v>62</v>
      </c>
      <c r="B11" s="0">
        <v>916</v>
      </c>
      <c r="C11" s="0">
        <v>1526022</v>
      </c>
      <c r="D11" s="0">
        <v>17413971788</v>
      </c>
      <c r="E11" s="0">
        <v>11253</v>
      </c>
      <c r="F11" s="0">
        <v>11270</v>
      </c>
      <c r="G11" s="0">
        <v>11389</v>
      </c>
      <c r="H11" s="0">
        <v>136</v>
      </c>
      <c r="I11" s="0">
        <v>1.21</v>
      </c>
      <c r="J11" s="0">
        <v>11411</v>
      </c>
      <c r="K11" s="0">
        <v>158</v>
      </c>
      <c r="L11" s="0">
        <v>1.4</v>
      </c>
      <c r="M11" s="0">
        <v>11160</v>
      </c>
      <c r="N11" s="0">
        <v>11580</v>
      </c>
      <c r="W11" s="0">
        <v>1</v>
      </c>
      <c r="X11" s="0">
        <v>573</v>
      </c>
      <c r="Y11" s="0">
        <v>306</v>
      </c>
      <c r="Z11" s="0">
        <v>472</v>
      </c>
      <c r="AA11" s="0">
        <v>60</v>
      </c>
      <c r="AB11" s="0">
        <v>17</v>
      </c>
      <c r="AC11" s="0">
        <v>22.110000610351562</v>
      </c>
      <c r="AD11" s="0">
        <v>48</v>
      </c>
      <c r="AE11" s="0">
        <v>78.41999816894531</v>
      </c>
      <c r="AF11" s="0">
        <v>95.25</v>
      </c>
      <c r="AG11" s="0">
        <v>77.04000091552734</v>
      </c>
      <c r="AH11" s="0">
        <v>-13.850000381469727</v>
      </c>
      <c r="AI11" s="0">
        <v>301</v>
      </c>
      <c r="AJ11" s="0">
        <v>26</v>
      </c>
      <c r="AK11" s="0">
        <v>6.421496868133545</v>
      </c>
      <c r="AL11" s="0">
        <v>7.110000133514404</v>
      </c>
      <c r="AM11" s="0">
        <v>6.260000228881836</v>
      </c>
      <c r="AN11" s="0">
        <v>22.610000610351562</v>
      </c>
      <c r="AO11" s="0">
        <v>-0.33000001311302185</v>
      </c>
      <c r="AP11" s="0">
        <v>28.90999984741211</v>
      </c>
      <c r="AQ11" s="0">
        <v>102.75</v>
      </c>
      <c r="AR11" s="0">
        <v>5605.5</v>
      </c>
      <c r="AS11" s="0">
        <v>366</v>
      </c>
      <c r="AT11" s="0">
        <v>31</v>
      </c>
      <c r="AU11" s="0">
        <v>91.62999725341797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63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W10" s="0">
        <v>1</v>
      </c>
      <c r="X10" s="0">
        <v>579</v>
      </c>
      <c r="Y10" s="0">
        <v>642</v>
      </c>
      <c r="Z10" s="0">
        <v>1734</v>
      </c>
      <c r="AA10" s="0">
        <v>544</v>
      </c>
      <c r="AB10" s="0">
        <v>23</v>
      </c>
      <c r="AC10" s="0">
        <v>0</v>
      </c>
      <c r="AD10" s="0">
        <v>0</v>
      </c>
      <c r="AE10" s="0">
        <v>64.87000274658203</v>
      </c>
      <c r="AF10" s="0">
        <v>78.88999938964844</v>
      </c>
      <c r="AG10" s="0">
        <v>75.87000274658203</v>
      </c>
      <c r="AH10" s="0">
        <v>17.360000610351562</v>
      </c>
      <c r="AI10" s="0">
        <v>141</v>
      </c>
      <c r="AJ10" s="0">
        <v>5</v>
      </c>
      <c r="AK10" s="0">
        <v>-3.8839049339294434</v>
      </c>
      <c r="AL10" s="0">
        <v>0</v>
      </c>
      <c r="AM10" s="0">
        <v>8.079999923706055</v>
      </c>
      <c r="AN10" s="0">
        <v>39.2599983215332</v>
      </c>
      <c r="AO10" s="0">
        <v>19.579999923706055</v>
      </c>
      <c r="AP10" s="0">
        <v>58.790000915527344</v>
      </c>
      <c r="AQ10" s="0">
        <v>47.20000076293945</v>
      </c>
      <c r="AR10" s="0">
        <v>182.52999877929688</v>
      </c>
      <c r="AS10" s="0">
        <v>554</v>
      </c>
      <c r="AT10" s="0">
        <v>23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W10" s="0">
        <v>16</v>
      </c>
      <c r="X10" s="0">
        <v>152</v>
      </c>
      <c r="Y10" s="0">
        <v>273</v>
      </c>
      <c r="Z10" s="0">
        <v>188</v>
      </c>
      <c r="AA10" s="0">
        <v>525</v>
      </c>
      <c r="AB10" s="0">
        <v>48</v>
      </c>
      <c r="AC10" s="0">
        <v>0.23999999463558197</v>
      </c>
      <c r="AD10" s="0">
        <v>296</v>
      </c>
      <c r="AE10" s="0">
        <v>76.95999908447266</v>
      </c>
      <c r="AF10" s="0">
        <v>79.48999786376953</v>
      </c>
      <c r="AG10" s="0">
        <v>79.48999786376953</v>
      </c>
      <c r="AH10" s="0">
        <v>-35.83000183105469</v>
      </c>
      <c r="AI10" s="0">
        <v>262</v>
      </c>
      <c r="AJ10" s="0">
        <v>20</v>
      </c>
      <c r="AK10" s="0">
        <v>672.6400146484375</v>
      </c>
      <c r="AL10" s="0">
        <v>7.130000114440918</v>
      </c>
      <c r="AM10" s="0">
        <v>-0.949999988079071</v>
      </c>
      <c r="AN10" s="0">
        <v>27.219999313354492</v>
      </c>
      <c r="AO10" s="0">
        <v>52.720001220703125</v>
      </c>
      <c r="AP10" s="0">
        <v>246.94000244140625</v>
      </c>
      <c r="AQ10" s="0">
        <v>642.4299926757812</v>
      </c>
      <c r="AR10" s="0">
        <v>4408.31005859375</v>
      </c>
      <c r="AS10" s="0">
        <v>292</v>
      </c>
      <c r="AT10" s="0">
        <v>23</v>
      </c>
      <c r="AU10" s="0">
        <v>95.4000015258789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  <row r="11">
      <c r="A11" s="0" t="s">
        <v>62</v>
      </c>
      <c r="B11" s="0">
        <v>1294</v>
      </c>
      <c r="C11" s="0">
        <v>2848494</v>
      </c>
      <c r="D11" s="0">
        <v>48758309928</v>
      </c>
      <c r="E11" s="0">
        <v>16763</v>
      </c>
      <c r="F11" s="0">
        <v>17000</v>
      </c>
      <c r="G11" s="0">
        <v>17548</v>
      </c>
      <c r="H11" s="0">
        <v>785</v>
      </c>
      <c r="I11" s="0">
        <v>4.68</v>
      </c>
      <c r="J11" s="0">
        <v>17117</v>
      </c>
      <c r="K11" s="0">
        <v>354</v>
      </c>
      <c r="L11" s="0">
        <v>2.11</v>
      </c>
      <c r="M11" s="0">
        <v>16300</v>
      </c>
      <c r="N11" s="0">
        <v>17575</v>
      </c>
      <c r="W11" s="0">
        <v>1</v>
      </c>
      <c r="X11" s="0">
        <v>398</v>
      </c>
      <c r="Y11" s="0">
        <v>274</v>
      </c>
      <c r="Z11" s="0">
        <v>190</v>
      </c>
      <c r="AA11" s="0">
        <v>558</v>
      </c>
      <c r="AB11" s="0">
        <v>50</v>
      </c>
      <c r="AC11" s="0">
        <v>1.5499999523162842</v>
      </c>
      <c r="AD11" s="0">
        <v>277</v>
      </c>
      <c r="AE11" s="0">
        <v>75.66999816894531</v>
      </c>
      <c r="AF11" s="0">
        <v>80.36000061035156</v>
      </c>
      <c r="AG11" s="0">
        <v>80.61000061035156</v>
      </c>
      <c r="AH11" s="0">
        <v>-32.029998779296875</v>
      </c>
      <c r="AI11" s="0">
        <v>193</v>
      </c>
      <c r="AJ11" s="0">
        <v>16</v>
      </c>
      <c r="AK11" s="0">
        <v>684.6799926757812</v>
      </c>
      <c r="AL11" s="0">
        <v>7.110000133514404</v>
      </c>
      <c r="AM11" s="0">
        <v>0.8199999928474426</v>
      </c>
      <c r="AN11" s="0">
        <v>32.630001068115234</v>
      </c>
      <c r="AO11" s="0">
        <v>51</v>
      </c>
      <c r="AP11" s="0">
        <v>253.14999389648438</v>
      </c>
      <c r="AQ11" s="0">
        <v>654.3900146484375</v>
      </c>
      <c r="AR11" s="0">
        <v>4489.009765625</v>
      </c>
      <c r="AS11" s="0">
        <v>277</v>
      </c>
      <c r="AT11" s="0">
        <v>20</v>
      </c>
      <c r="AU11" s="0">
        <v>95.4000015258789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W10" s="0">
        <v>7</v>
      </c>
      <c r="X10" s="0">
        <v>297</v>
      </c>
      <c r="Y10" s="0">
        <v>297</v>
      </c>
      <c r="Z10" s="0">
        <v>300</v>
      </c>
      <c r="AA10" s="0">
        <v>272</v>
      </c>
      <c r="AB10" s="0">
        <v>11</v>
      </c>
      <c r="AC10" s="0">
        <v>-4.510000228881836</v>
      </c>
      <c r="AD10" s="0">
        <v>159</v>
      </c>
      <c r="AE10" s="0">
        <v>87.94999694824219</v>
      </c>
      <c r="AF10" s="0">
        <v>84.93000030517578</v>
      </c>
      <c r="AG10" s="0">
        <v>84.31999969482422</v>
      </c>
      <c r="AH10" s="0">
        <v>-56.81999969482422</v>
      </c>
      <c r="AI10" s="0">
        <v>254</v>
      </c>
      <c r="AJ10" s="0">
        <v>20</v>
      </c>
      <c r="AK10" s="0">
        <v>77.60465240478516</v>
      </c>
      <c r="AL10" s="0">
        <v>-2.390000104904175</v>
      </c>
      <c r="AM10" s="0">
        <v>-0.36000001430511475</v>
      </c>
      <c r="AN10" s="0">
        <v>27.059999465942383</v>
      </c>
      <c r="AO10" s="0">
        <v>48.65999984741211</v>
      </c>
      <c r="AP10" s="0">
        <v>169.39999389648438</v>
      </c>
      <c r="AQ10" s="0">
        <v>403.82000732421875</v>
      </c>
      <c r="AR10" s="0">
        <v>5461.669921875</v>
      </c>
      <c r="AS10" s="0">
        <v>260</v>
      </c>
      <c r="AT10" s="0">
        <v>25</v>
      </c>
      <c r="AU10" s="0">
        <v>97.48999786376953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  <row r="11">
      <c r="A11" s="0" t="s">
        <v>62</v>
      </c>
      <c r="B11" s="0">
        <v>1158</v>
      </c>
      <c r="C11" s="0">
        <v>4233667</v>
      </c>
      <c r="D11" s="0">
        <v>43763912374</v>
      </c>
      <c r="E11" s="0">
        <v>10172</v>
      </c>
      <c r="F11" s="0">
        <v>10000</v>
      </c>
      <c r="G11" s="0">
        <v>10500</v>
      </c>
      <c r="H11" s="0">
        <v>328</v>
      </c>
      <c r="I11" s="0">
        <v>3.22</v>
      </c>
      <c r="J11" s="0">
        <v>10337</v>
      </c>
      <c r="K11" s="0">
        <v>165</v>
      </c>
      <c r="L11" s="0">
        <v>1.62</v>
      </c>
      <c r="M11" s="0">
        <v>9760</v>
      </c>
      <c r="N11" s="0">
        <v>10601</v>
      </c>
      <c r="W11" s="0">
        <v>2</v>
      </c>
      <c r="X11" s="0">
        <v>391</v>
      </c>
      <c r="Y11" s="0">
        <v>295</v>
      </c>
      <c r="Z11" s="0">
        <v>308</v>
      </c>
      <c r="AA11" s="0">
        <v>282</v>
      </c>
      <c r="AB11" s="0">
        <v>10</v>
      </c>
      <c r="AC11" s="0">
        <v>4.619999885559082</v>
      </c>
      <c r="AD11" s="0">
        <v>183</v>
      </c>
      <c r="AE11" s="0">
        <v>87.7699966430664</v>
      </c>
      <c r="AF11" s="0">
        <v>86.47000122070312</v>
      </c>
      <c r="AG11" s="0">
        <v>86.37000274658203</v>
      </c>
      <c r="AH11" s="0">
        <v>-54.5099983215332</v>
      </c>
      <c r="AI11" s="0">
        <v>219</v>
      </c>
      <c r="AJ11" s="0">
        <v>18</v>
      </c>
      <c r="AK11" s="0">
        <v>80.13178253173828</v>
      </c>
      <c r="AL11" s="0">
        <v>-2.4800000190734863</v>
      </c>
      <c r="AM11" s="0">
        <v>2.890000104904175</v>
      </c>
      <c r="AN11" s="0">
        <v>29.889999389648438</v>
      </c>
      <c r="AO11" s="0">
        <v>53.189998626708984</v>
      </c>
      <c r="AP11" s="0">
        <v>189.30999755859375</v>
      </c>
      <c r="AQ11" s="0">
        <v>404.489990234375</v>
      </c>
      <c r="AR11" s="0">
        <v>5642.77978515625</v>
      </c>
      <c r="AS11" s="0">
        <v>216</v>
      </c>
      <c r="AT11" s="0">
        <v>26</v>
      </c>
      <c r="AU11" s="0">
        <v>97.48999786376953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W10" s="0">
        <v>1</v>
      </c>
      <c r="X10" s="0">
        <v>543</v>
      </c>
      <c r="Y10" s="0">
        <v>784</v>
      </c>
      <c r="Z10" s="0">
        <v>1966</v>
      </c>
      <c r="AA10" s="0">
        <v>594</v>
      </c>
      <c r="AB10" s="0">
        <v>20</v>
      </c>
      <c r="AC10" s="0">
        <v>0</v>
      </c>
      <c r="AD10" s="0">
        <v>0</v>
      </c>
      <c r="AE10" s="0">
        <v>-26.280000686645508</v>
      </c>
      <c r="AF10" s="0">
        <v>-21.010000228881836</v>
      </c>
      <c r="AG10" s="0">
        <v>-26.729999542236328</v>
      </c>
      <c r="AH10" s="0">
        <v>34.16999816894531</v>
      </c>
      <c r="AI10" s="0">
        <v>612</v>
      </c>
      <c r="AJ10" s="0">
        <v>23</v>
      </c>
      <c r="AL10" s="0">
        <v>0</v>
      </c>
      <c r="AM10" s="0">
        <v>0.4099999964237213</v>
      </c>
      <c r="AN10" s="0">
        <v>-0.009999999776482582</v>
      </c>
      <c r="AO10" s="0">
        <v>0.03999999910593033</v>
      </c>
      <c r="AP10" s="0">
        <v>-0.23000000417232513</v>
      </c>
      <c r="AQ10" s="0">
        <v>-0.03999999910593033</v>
      </c>
      <c r="AR10" s="0">
        <v>1.1299999952316284</v>
      </c>
      <c r="AS10" s="0">
        <v>593</v>
      </c>
      <c r="AT10" s="0">
        <v>18</v>
      </c>
      <c r="AU10" s="0">
        <v>50.630001068115234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  <row r="11">
      <c r="A11" s="0" t="s">
        <v>62</v>
      </c>
      <c r="B11" s="0">
        <v>41</v>
      </c>
      <c r="C11" s="0">
        <v>1262832</v>
      </c>
      <c r="D11" s="0">
        <v>12764299135</v>
      </c>
      <c r="E11" s="0">
        <v>10104</v>
      </c>
      <c r="F11" s="0">
        <v>10110</v>
      </c>
      <c r="G11" s="0">
        <v>10107</v>
      </c>
      <c r="H11" s="0">
        <v>3</v>
      </c>
      <c r="I11" s="0">
        <v>0.03</v>
      </c>
      <c r="J11" s="0">
        <v>10108</v>
      </c>
      <c r="K11" s="0">
        <v>4</v>
      </c>
      <c r="L11" s="0">
        <v>0.04</v>
      </c>
      <c r="M11" s="0">
        <v>10107</v>
      </c>
      <c r="N11" s="0">
        <v>10129</v>
      </c>
      <c r="W11" s="0">
        <v>1</v>
      </c>
      <c r="X11" s="0">
        <v>543</v>
      </c>
      <c r="Y11" s="0">
        <v>786</v>
      </c>
      <c r="Z11" s="0">
        <v>1971</v>
      </c>
      <c r="AA11" s="0">
        <v>642</v>
      </c>
      <c r="AB11" s="0">
        <v>28</v>
      </c>
      <c r="AC11" s="0">
        <v>0</v>
      </c>
      <c r="AD11" s="0">
        <v>0</v>
      </c>
      <c r="AE11" s="0">
        <v>-21.90999984741211</v>
      </c>
      <c r="AF11" s="0">
        <v>-18.329999923706055</v>
      </c>
      <c r="AG11" s="0">
        <v>-24.739999771118164</v>
      </c>
      <c r="AH11" s="0">
        <v>30.84000015258789</v>
      </c>
      <c r="AI11" s="0">
        <v>663</v>
      </c>
      <c r="AJ11" s="0">
        <v>32</v>
      </c>
      <c r="AL11" s="0">
        <v>0</v>
      </c>
      <c r="AM11" s="0">
        <v>0.36000001430511475</v>
      </c>
      <c r="AN11" s="0">
        <v>-0.1599999964237213</v>
      </c>
      <c r="AO11" s="0">
        <v>-0.07999999821186066</v>
      </c>
      <c r="AP11" s="0">
        <v>-0.2800000011920929</v>
      </c>
      <c r="AQ11" s="0">
        <v>-0.09000000357627869</v>
      </c>
      <c r="AR11" s="0">
        <v>1.0800000429153442</v>
      </c>
      <c r="AS11" s="0">
        <v>388</v>
      </c>
      <c r="AT11" s="0">
        <v>8</v>
      </c>
      <c r="AU11" s="0">
        <v>51.04999923706055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W10" s="0">
        <v>5</v>
      </c>
      <c r="X10" s="0">
        <v>342</v>
      </c>
      <c r="Y10" s="0">
        <v>476</v>
      </c>
      <c r="Z10" s="0">
        <v>491</v>
      </c>
      <c r="AA10" s="0">
        <v>571</v>
      </c>
      <c r="AB10" s="0">
        <v>9</v>
      </c>
      <c r="AC10" s="0">
        <v>0</v>
      </c>
      <c r="AD10" s="0">
        <v>0</v>
      </c>
      <c r="AE10" s="0">
        <v>85.38999938964844</v>
      </c>
      <c r="AF10" s="0">
        <v>97.7699966430664</v>
      </c>
      <c r="AG10" s="0">
        <v>88.72000122070312</v>
      </c>
      <c r="AH10" s="0">
        <v>-0.8600000143051147</v>
      </c>
      <c r="AI10" s="0">
        <v>112</v>
      </c>
      <c r="AJ10" s="0">
        <v>4</v>
      </c>
      <c r="AK10" s="0">
        <v>24.88556671142578</v>
      </c>
      <c r="AL10" s="0">
        <v>0</v>
      </c>
      <c r="AM10" s="0">
        <v>4.420000076293945</v>
      </c>
      <c r="AN10" s="0">
        <v>44.27000045776367</v>
      </c>
      <c r="AO10" s="0">
        <v>87.11000061035156</v>
      </c>
      <c r="AP10" s="0">
        <v>95.5</v>
      </c>
      <c r="AQ10" s="0">
        <v>171.44000244140625</v>
      </c>
      <c r="AR10" s="0">
        <v>3434.260009765625</v>
      </c>
      <c r="AS10" s="0">
        <v>520</v>
      </c>
      <c r="AT10" s="0">
        <v>7</v>
      </c>
      <c r="AU10" s="0">
        <v>93.72000122070312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  <row r="11">
      <c r="A11" s="0" t="s">
        <v>62</v>
      </c>
      <c r="B11" s="0">
        <v>434</v>
      </c>
      <c r="C11" s="0">
        <v>540086</v>
      </c>
      <c r="D11" s="0">
        <v>13148564463</v>
      </c>
      <c r="E11" s="0">
        <v>24023</v>
      </c>
      <c r="F11" s="0">
        <v>24499</v>
      </c>
      <c r="G11" s="0">
        <v>24400</v>
      </c>
      <c r="H11" s="0">
        <v>377</v>
      </c>
      <c r="I11" s="0">
        <v>1.57</v>
      </c>
      <c r="J11" s="0">
        <v>24345</v>
      </c>
      <c r="K11" s="0">
        <v>322</v>
      </c>
      <c r="L11" s="0">
        <v>1.34</v>
      </c>
      <c r="M11" s="0">
        <v>23501</v>
      </c>
      <c r="N11" s="0">
        <v>24621</v>
      </c>
      <c r="W11" s="0">
        <v>1</v>
      </c>
      <c r="X11" s="0">
        <v>709</v>
      </c>
      <c r="Y11" s="0">
        <v>477</v>
      </c>
      <c r="Z11" s="0">
        <v>491</v>
      </c>
      <c r="AA11" s="0">
        <v>618</v>
      </c>
      <c r="AB11" s="0">
        <v>9</v>
      </c>
      <c r="AC11" s="0">
        <v>0</v>
      </c>
      <c r="AD11" s="0">
        <v>0</v>
      </c>
      <c r="AE11" s="0">
        <v>85.80999755859375</v>
      </c>
      <c r="AF11" s="0">
        <v>97.95999908447266</v>
      </c>
      <c r="AG11" s="0">
        <v>88.6500015258789</v>
      </c>
      <c r="AH11" s="0">
        <v>-6.119999885559082</v>
      </c>
      <c r="AI11" s="0">
        <v>122</v>
      </c>
      <c r="AJ11" s="0">
        <v>3</v>
      </c>
      <c r="AK11" s="0">
        <v>25.097938537597656</v>
      </c>
      <c r="AL11" s="0">
        <v>0</v>
      </c>
      <c r="AM11" s="0">
        <v>5.309999942779541</v>
      </c>
      <c r="AN11" s="0">
        <v>41.470001220703125</v>
      </c>
      <c r="AO11" s="0">
        <v>94.22000122070312</v>
      </c>
      <c r="AP11" s="0">
        <v>99.43000030517578</v>
      </c>
      <c r="AQ11" s="0">
        <v>170.0500030517578</v>
      </c>
      <c r="AR11" s="0">
        <v>3464.419921875</v>
      </c>
      <c r="AS11" s="0">
        <v>469</v>
      </c>
      <c r="AT11" s="0">
        <v>7</v>
      </c>
      <c r="AU11" s="0">
        <v>93.72000122070312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W10" s="0">
        <v>1</v>
      </c>
      <c r="X10" s="0">
        <v>739</v>
      </c>
      <c r="Y10" s="0">
        <v>505</v>
      </c>
      <c r="Z10" s="0">
        <v>546</v>
      </c>
      <c r="AA10" s="0">
        <v>259</v>
      </c>
      <c r="AB10" s="0">
        <v>8</v>
      </c>
      <c r="AC10" s="0">
        <v>0</v>
      </c>
      <c r="AD10" s="0">
        <v>0</v>
      </c>
      <c r="AE10" s="0">
        <v>89.97000122070312</v>
      </c>
      <c r="AF10" s="0">
        <v>88.08999633789062</v>
      </c>
      <c r="AG10" s="0">
        <v>80.12999725341797</v>
      </c>
      <c r="AH10" s="0">
        <v>-52.709999084472656</v>
      </c>
      <c r="AI10" s="0">
        <v>419</v>
      </c>
      <c r="AJ10" s="0">
        <v>22</v>
      </c>
      <c r="AK10" s="0">
        <v>9.072775840759277</v>
      </c>
      <c r="AL10" s="0">
        <v>15.670000076293945</v>
      </c>
      <c r="AM10" s="0">
        <v>0.5699999928474426</v>
      </c>
      <c r="AN10" s="0">
        <v>15.15999984741211</v>
      </c>
      <c r="AO10" s="0">
        <v>10.90999984741211</v>
      </c>
      <c r="AP10" s="0">
        <v>126.36000061035156</v>
      </c>
      <c r="AQ10" s="0">
        <v>186.9600067138672</v>
      </c>
      <c r="AR10" s="0">
        <v>926.219970703125</v>
      </c>
      <c r="AS10" s="0">
        <v>276</v>
      </c>
      <c r="AT10" s="0">
        <v>13</v>
      </c>
      <c r="AU10" s="0">
        <v>93.30999755859375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  <row r="11">
      <c r="A11" s="0" t="s">
        <v>62</v>
      </c>
      <c r="B11" s="0">
        <v>433</v>
      </c>
      <c r="C11" s="0">
        <v>3765754</v>
      </c>
      <c r="D11" s="0">
        <v>12704247214</v>
      </c>
      <c r="E11" s="0">
        <v>3373</v>
      </c>
      <c r="F11" s="0">
        <v>3341</v>
      </c>
      <c r="G11" s="0">
        <v>3440</v>
      </c>
      <c r="H11" s="0">
        <v>67</v>
      </c>
      <c r="I11" s="0">
        <v>1.99</v>
      </c>
      <c r="J11" s="0">
        <v>3374</v>
      </c>
      <c r="K11" s="0">
        <v>1</v>
      </c>
      <c r="L11" s="0">
        <v>0.03</v>
      </c>
      <c r="M11" s="0">
        <v>3304</v>
      </c>
      <c r="N11" s="0">
        <v>3440</v>
      </c>
      <c r="W11" s="0">
        <v>2</v>
      </c>
      <c r="X11" s="0">
        <v>464</v>
      </c>
      <c r="Y11" s="0">
        <v>503</v>
      </c>
      <c r="Z11" s="0">
        <v>547</v>
      </c>
      <c r="AA11" s="0">
        <v>272</v>
      </c>
      <c r="AB11" s="0">
        <v>10</v>
      </c>
      <c r="AC11" s="0">
        <v>0</v>
      </c>
      <c r="AD11" s="0">
        <v>0</v>
      </c>
      <c r="AE11" s="0">
        <v>89.4800033569336</v>
      </c>
      <c r="AF11" s="0">
        <v>88.55000305175781</v>
      </c>
      <c r="AG11" s="0">
        <v>80.19000244140625</v>
      </c>
      <c r="AH11" s="0">
        <v>-50.470001220703125</v>
      </c>
      <c r="AI11" s="0">
        <v>415</v>
      </c>
      <c r="AJ11" s="0">
        <v>21</v>
      </c>
      <c r="AK11" s="0">
        <v>9.094339370727539</v>
      </c>
      <c r="AL11" s="0">
        <v>16.34000015258789</v>
      </c>
      <c r="AM11" s="0">
        <v>0.8100000023841858</v>
      </c>
      <c r="AN11" s="0">
        <v>14.569999694824219</v>
      </c>
      <c r="AO11" s="0">
        <v>11.210000038146973</v>
      </c>
      <c r="AP11" s="0">
        <v>129.05999755859375</v>
      </c>
      <c r="AQ11" s="0">
        <v>194.16000366210938</v>
      </c>
      <c r="AR11" s="0">
        <v>928.6599731445312</v>
      </c>
      <c r="AS11" s="0">
        <v>230</v>
      </c>
      <c r="AT11" s="0">
        <v>12</v>
      </c>
      <c r="AU11" s="0">
        <v>93.30999755859375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W10" s="0">
        <v>2</v>
      </c>
      <c r="X10" s="0">
        <v>534</v>
      </c>
      <c r="Y10" s="0">
        <v>173</v>
      </c>
      <c r="Z10" s="0">
        <v>469</v>
      </c>
      <c r="AA10" s="0">
        <v>104</v>
      </c>
      <c r="AB10" s="0">
        <v>5</v>
      </c>
      <c r="AC10" s="0">
        <v>0</v>
      </c>
      <c r="AD10" s="0">
        <v>0</v>
      </c>
      <c r="AE10" s="0">
        <v>24.979999542236328</v>
      </c>
      <c r="AF10" s="0">
        <v>5.519999980926514</v>
      </c>
      <c r="AG10" s="0">
        <v>23.799999237060547</v>
      </c>
      <c r="AH10" s="0">
        <v>-74.43000030517578</v>
      </c>
      <c r="AI10" s="0">
        <v>641</v>
      </c>
      <c r="AJ10" s="0">
        <v>9</v>
      </c>
      <c r="AK10" s="0">
        <v>41.891761779785156</v>
      </c>
      <c r="AL10" s="0">
        <v>36.290000915527344</v>
      </c>
      <c r="AM10" s="0">
        <v>-5.579999923706055</v>
      </c>
      <c r="AN10" s="0">
        <v>-4.869999885559082</v>
      </c>
      <c r="AO10" s="0">
        <v>-20.200000762939453</v>
      </c>
      <c r="AP10" s="0">
        <v>82.33999633789062</v>
      </c>
      <c r="AQ10" s="0">
        <v>220.1699981689453</v>
      </c>
      <c r="AR10" s="0">
        <v>6051.2001953125</v>
      </c>
      <c r="AS10" s="0">
        <v>493</v>
      </c>
      <c r="AT10" s="0">
        <v>8</v>
      </c>
      <c r="AU10" s="0">
        <v>90.79000091552734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  <row r="11">
      <c r="A11" s="0" t="s">
        <v>62</v>
      </c>
      <c r="B11" s="0">
        <v>1041</v>
      </c>
      <c r="C11" s="0">
        <v>1125202</v>
      </c>
      <c r="D11" s="0">
        <v>48106344045</v>
      </c>
      <c r="E11" s="0">
        <v>44373</v>
      </c>
      <c r="F11" s="0">
        <v>44000</v>
      </c>
      <c r="G11" s="0">
        <v>43100</v>
      </c>
      <c r="H11" s="0">
        <v>-1273</v>
      </c>
      <c r="I11" s="0">
        <v>-2.87</v>
      </c>
      <c r="J11" s="0">
        <v>42754</v>
      </c>
      <c r="K11" s="0">
        <v>-1619</v>
      </c>
      <c r="L11" s="0">
        <v>-3.65</v>
      </c>
      <c r="M11" s="0">
        <v>42155</v>
      </c>
      <c r="N11" s="0">
        <v>44000</v>
      </c>
      <c r="W11" s="0">
        <v>1</v>
      </c>
      <c r="X11" s="0">
        <v>438</v>
      </c>
      <c r="Y11" s="0">
        <v>175</v>
      </c>
      <c r="Z11" s="0">
        <v>468</v>
      </c>
      <c r="AA11" s="0">
        <v>109</v>
      </c>
      <c r="AB11" s="0">
        <v>5</v>
      </c>
      <c r="AC11" s="0">
        <v>0</v>
      </c>
      <c r="AD11" s="0">
        <v>0</v>
      </c>
      <c r="AE11" s="0">
        <v>23.049999237060547</v>
      </c>
      <c r="AF11" s="0">
        <v>1.9800000190734863</v>
      </c>
      <c r="AG11" s="0">
        <v>23.399999618530273</v>
      </c>
      <c r="AH11" s="0">
        <v>-73.4000015258789</v>
      </c>
      <c r="AI11" s="0">
        <v>722</v>
      </c>
      <c r="AJ11" s="0">
        <v>9</v>
      </c>
      <c r="AK11" s="0">
        <v>40.95210647583008</v>
      </c>
      <c r="AL11" s="0">
        <v>36.189998626708984</v>
      </c>
      <c r="AM11" s="0">
        <v>-7.699999809265137</v>
      </c>
      <c r="AN11" s="0">
        <v>-6.489999771118164</v>
      </c>
      <c r="AO11" s="0">
        <v>-25.489999771118164</v>
      </c>
      <c r="AP11" s="0">
        <v>85.9000015258789</v>
      </c>
      <c r="AQ11" s="0">
        <v>219.4199981689453</v>
      </c>
      <c r="AR11" s="0">
        <v>5913.22021484375</v>
      </c>
      <c r="AS11" s="0">
        <v>403</v>
      </c>
      <c r="AT11" s="0">
        <v>8</v>
      </c>
      <c r="AU11" s="0">
        <v>90.79000091552734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W10" s="0">
        <v>3</v>
      </c>
      <c r="X10" s="0">
        <v>453</v>
      </c>
      <c r="Y10" s="0">
        <v>566</v>
      </c>
      <c r="Z10" s="0">
        <v>528</v>
      </c>
      <c r="AA10" s="0">
        <v>540</v>
      </c>
      <c r="AB10" s="0">
        <v>18</v>
      </c>
      <c r="AC10" s="0">
        <v>0</v>
      </c>
      <c r="AD10" s="0">
        <v>0</v>
      </c>
      <c r="AE10" s="0">
        <v>70.87999725341797</v>
      </c>
      <c r="AF10" s="0">
        <v>77.2300033569336</v>
      </c>
      <c r="AG10" s="0">
        <v>82.80000305175781</v>
      </c>
      <c r="AH10" s="0">
        <v>4.840000152587891</v>
      </c>
      <c r="AI10" s="0">
        <v>57</v>
      </c>
      <c r="AJ10" s="0">
        <v>1</v>
      </c>
      <c r="AK10" s="0">
        <v>88.37994384765625</v>
      </c>
      <c r="AL10" s="0">
        <v>0</v>
      </c>
      <c r="AM10" s="0">
        <v>15.199999809265137</v>
      </c>
      <c r="AN10" s="0">
        <v>57.900001525878906</v>
      </c>
      <c r="AO10" s="0">
        <v>88.12000274658203</v>
      </c>
      <c r="AP10" s="0">
        <v>159.55999755859375</v>
      </c>
      <c r="AQ10" s="0">
        <v>466</v>
      </c>
      <c r="AR10" s="0">
        <v>3826.85009765625</v>
      </c>
      <c r="AS10" s="0">
        <v>576</v>
      </c>
      <c r="AT10" s="0">
        <v>27</v>
      </c>
      <c r="AU10" s="0">
        <v>82.01000213623047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  <row r="11">
      <c r="A11" s="0" t="s">
        <v>62</v>
      </c>
      <c r="B11" s="0">
        <v>37</v>
      </c>
      <c r="C11" s="0">
        <v>20013</v>
      </c>
      <c r="D11" s="0">
        <v>670355448</v>
      </c>
      <c r="E11" s="0">
        <v>32521</v>
      </c>
      <c r="F11" s="0">
        <v>33496</v>
      </c>
      <c r="G11" s="0">
        <v>33496</v>
      </c>
      <c r="H11" s="0">
        <v>975</v>
      </c>
      <c r="I11" s="0">
        <v>3</v>
      </c>
      <c r="J11" s="0">
        <v>33496</v>
      </c>
      <c r="K11" s="0">
        <v>975</v>
      </c>
      <c r="L11" s="0">
        <v>3</v>
      </c>
      <c r="M11" s="0">
        <v>33496</v>
      </c>
      <c r="N11" s="0">
        <v>33496</v>
      </c>
      <c r="W11" s="0">
        <v>1</v>
      </c>
      <c r="X11" s="0">
        <v>403</v>
      </c>
      <c r="Y11" s="0">
        <v>565</v>
      </c>
      <c r="Z11" s="0">
        <v>530</v>
      </c>
      <c r="AA11" s="0">
        <v>578</v>
      </c>
      <c r="AB11" s="0">
        <v>20</v>
      </c>
      <c r="AC11" s="0">
        <v>0</v>
      </c>
      <c r="AD11" s="0">
        <v>0</v>
      </c>
      <c r="AE11" s="0">
        <v>70.83999633789062</v>
      </c>
      <c r="AF11" s="0">
        <v>79.33000183105469</v>
      </c>
      <c r="AG11" s="0">
        <v>85.04000091552734</v>
      </c>
      <c r="AH11" s="0">
        <v>0.07000000029802322</v>
      </c>
      <c r="AI11" s="0">
        <v>60</v>
      </c>
      <c r="AJ11" s="0">
        <v>1</v>
      </c>
      <c r="AK11" s="0">
        <v>88.37994384765625</v>
      </c>
      <c r="AL11" s="0">
        <v>0</v>
      </c>
      <c r="AM11" s="0">
        <v>15.199999809265137</v>
      </c>
      <c r="AN11" s="0">
        <v>56.65999984741211</v>
      </c>
      <c r="AO11" s="0">
        <v>93.93000030517578</v>
      </c>
      <c r="AP11" s="0">
        <v>138.33999633789062</v>
      </c>
      <c r="AQ11" s="0">
        <v>427.5</v>
      </c>
      <c r="AR11" s="0">
        <v>3826.85009765625</v>
      </c>
      <c r="AS11" s="0">
        <v>615</v>
      </c>
      <c r="AT11" s="0">
        <v>29</v>
      </c>
      <c r="AU11" s="0">
        <v>82.01000213623047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W10" s="0">
        <v>3</v>
      </c>
      <c r="X10" s="0">
        <v>458</v>
      </c>
      <c r="Y10" s="0">
        <v>535</v>
      </c>
      <c r="Z10" s="0">
        <v>446</v>
      </c>
      <c r="AA10" s="0">
        <v>356</v>
      </c>
      <c r="AB10" s="0">
        <v>34</v>
      </c>
      <c r="AC10" s="0">
        <v>-1.3799999952316284</v>
      </c>
      <c r="AD10" s="0">
        <v>251</v>
      </c>
      <c r="AE10" s="0">
        <v>80.8499984741211</v>
      </c>
      <c r="AF10" s="0">
        <v>77.86000061035156</v>
      </c>
      <c r="AG10" s="0">
        <v>75.04000091552734</v>
      </c>
      <c r="AH10" s="0">
        <v>-33.470001220703125</v>
      </c>
      <c r="AI10" s="0">
        <v>429</v>
      </c>
      <c r="AJ10" s="0">
        <v>26</v>
      </c>
      <c r="AK10" s="0">
        <v>94.93269348144531</v>
      </c>
      <c r="AL10" s="0">
        <v>15.630000114440918</v>
      </c>
      <c r="AM10" s="0">
        <v>-9.760000228881836</v>
      </c>
      <c r="AN10" s="0">
        <v>13.84000015258789</v>
      </c>
      <c r="AO10" s="0">
        <v>6.590000152587891</v>
      </c>
      <c r="AP10" s="0">
        <v>119.25</v>
      </c>
      <c r="AQ10" s="0">
        <v>399.8999938964844</v>
      </c>
      <c r="AR10" s="0">
        <v>549.5399780273438</v>
      </c>
      <c r="AS10" s="0">
        <v>521</v>
      </c>
      <c r="AT10" s="0">
        <v>39</v>
      </c>
      <c r="AU10" s="0">
        <v>75.30999755859375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  <row r="11">
      <c r="A11" s="0" t="s">
        <v>62</v>
      </c>
      <c r="B11" s="0">
        <v>282</v>
      </c>
      <c r="C11" s="0">
        <v>367662</v>
      </c>
      <c r="D11" s="0">
        <v>3619279728</v>
      </c>
      <c r="E11" s="0">
        <v>9946</v>
      </c>
      <c r="F11" s="0">
        <v>10024</v>
      </c>
      <c r="G11" s="0">
        <v>9947</v>
      </c>
      <c r="H11" s="0">
        <v>1</v>
      </c>
      <c r="I11" s="0">
        <v>0.01</v>
      </c>
      <c r="J11" s="0">
        <v>9844</v>
      </c>
      <c r="K11" s="0">
        <v>-102</v>
      </c>
      <c r="L11" s="0">
        <v>-1.03</v>
      </c>
      <c r="M11" s="0">
        <v>9703</v>
      </c>
      <c r="N11" s="0">
        <v>10024</v>
      </c>
      <c r="W11" s="0">
        <v>2</v>
      </c>
      <c r="X11" s="0">
        <v>346</v>
      </c>
      <c r="Y11" s="0">
        <v>535</v>
      </c>
      <c r="Z11" s="0">
        <v>448</v>
      </c>
      <c r="AA11" s="0">
        <v>376</v>
      </c>
      <c r="AB11" s="0">
        <v>34</v>
      </c>
      <c r="AC11" s="0">
        <v>-1.9600000381469727</v>
      </c>
      <c r="AD11" s="0">
        <v>258</v>
      </c>
      <c r="AE11" s="0">
        <v>80</v>
      </c>
      <c r="AF11" s="0">
        <v>77.88999938964844</v>
      </c>
      <c r="AG11" s="0">
        <v>75.6500015258789</v>
      </c>
      <c r="AH11" s="0">
        <v>-29.979999542236328</v>
      </c>
      <c r="AI11" s="0">
        <v>553</v>
      </c>
      <c r="AJ11" s="0">
        <v>37</v>
      </c>
      <c r="AK11" s="0">
        <v>94.65384674072266</v>
      </c>
      <c r="AL11" s="0">
        <v>15.619999885559082</v>
      </c>
      <c r="AM11" s="0">
        <v>-10.029999732971191</v>
      </c>
      <c r="AN11" s="0">
        <v>5.489999771118164</v>
      </c>
      <c r="AO11" s="0">
        <v>4.329999923706055</v>
      </c>
      <c r="AP11" s="0">
        <v>113.7699966430664</v>
      </c>
      <c r="AQ11" s="0">
        <v>400.7099914550781</v>
      </c>
      <c r="AR11" s="0">
        <v>547.6300048828125</v>
      </c>
      <c r="AS11" s="0">
        <v>499</v>
      </c>
      <c r="AT11" s="0">
        <v>40</v>
      </c>
      <c r="AU11" s="0">
        <v>75.30999755859375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W10" s="0">
        <v>1</v>
      </c>
      <c r="X10" s="0">
        <v>613</v>
      </c>
      <c r="Y10" s="0">
        <v>391</v>
      </c>
      <c r="Z10" s="0">
        <v>527</v>
      </c>
      <c r="AA10" s="0">
        <v>301</v>
      </c>
      <c r="AB10" s="0">
        <v>4</v>
      </c>
      <c r="AC10" s="0">
        <v>5.71999979019165</v>
      </c>
      <c r="AD10" s="0">
        <v>148</v>
      </c>
      <c r="AE10" s="0">
        <v>87.05000305175781</v>
      </c>
      <c r="AF10" s="0">
        <v>92.0999984741211</v>
      </c>
      <c r="AG10" s="0">
        <v>73.41000366210938</v>
      </c>
      <c r="AH10" s="0">
        <v>-34.36000061035156</v>
      </c>
      <c r="AI10" s="0">
        <v>231</v>
      </c>
      <c r="AJ10" s="0">
        <v>7</v>
      </c>
      <c r="AK10" s="0">
        <v>22.54482078552246</v>
      </c>
      <c r="AL10" s="0">
        <v>27.299999237060547</v>
      </c>
      <c r="AM10" s="0">
        <v>12.59000015258789</v>
      </c>
      <c r="AN10" s="0">
        <v>28.959999084472656</v>
      </c>
      <c r="AO10" s="0">
        <v>24.020000457763672</v>
      </c>
      <c r="AP10" s="0">
        <v>106.04000091552734</v>
      </c>
      <c r="AQ10" s="0">
        <v>283.19000244140625</v>
      </c>
      <c r="AR10" s="0">
        <v>13829.23046875</v>
      </c>
      <c r="AS10" s="0">
        <v>425</v>
      </c>
      <c r="AT10" s="0">
        <v>7</v>
      </c>
      <c r="AU10" s="0">
        <v>96.2300033569336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  <row r="11">
      <c r="A11" s="0" t="s">
        <v>62</v>
      </c>
      <c r="B11" s="0">
        <v>379</v>
      </c>
      <c r="C11" s="0">
        <v>499395</v>
      </c>
      <c r="D11" s="0">
        <v>22569148118</v>
      </c>
      <c r="E11" s="0">
        <v>44205</v>
      </c>
      <c r="F11" s="0">
        <v>45999</v>
      </c>
      <c r="G11" s="0">
        <v>45000</v>
      </c>
      <c r="H11" s="0">
        <v>795</v>
      </c>
      <c r="I11" s="0">
        <v>1.8</v>
      </c>
      <c r="J11" s="0">
        <v>45193</v>
      </c>
      <c r="K11" s="0">
        <v>988</v>
      </c>
      <c r="L11" s="0">
        <v>2.24</v>
      </c>
      <c r="M11" s="0">
        <v>44510</v>
      </c>
      <c r="N11" s="0">
        <v>45999</v>
      </c>
      <c r="W11" s="0">
        <v>2</v>
      </c>
      <c r="X11" s="0">
        <v>497</v>
      </c>
      <c r="Y11" s="0">
        <v>393</v>
      </c>
      <c r="Z11" s="0">
        <v>535</v>
      </c>
      <c r="AA11" s="0">
        <v>320</v>
      </c>
      <c r="AB11" s="0">
        <v>4</v>
      </c>
      <c r="AC11" s="0">
        <v>5.300000190734863</v>
      </c>
      <c r="AD11" s="0">
        <v>170</v>
      </c>
      <c r="AE11" s="0">
        <v>86.69999694824219</v>
      </c>
      <c r="AF11" s="0">
        <v>92.01000213623047</v>
      </c>
      <c r="AG11" s="0">
        <v>73.05000305175781</v>
      </c>
      <c r="AH11" s="0">
        <v>-32.279998779296875</v>
      </c>
      <c r="AI11" s="0">
        <v>202</v>
      </c>
      <c r="AJ11" s="0">
        <v>5</v>
      </c>
      <c r="AK11" s="0">
        <v>22.506473541259766</v>
      </c>
      <c r="AL11" s="0">
        <v>27.520000457763672</v>
      </c>
      <c r="AM11" s="0">
        <v>12.399999618530273</v>
      </c>
      <c r="AN11" s="0">
        <v>31.739999771118164</v>
      </c>
      <c r="AO11" s="0">
        <v>18.079999923706055</v>
      </c>
      <c r="AP11" s="0">
        <v>109.88999938964844</v>
      </c>
      <c r="AQ11" s="0">
        <v>272.3900146484375</v>
      </c>
      <c r="AR11" s="0">
        <v>13805.5400390625</v>
      </c>
      <c r="AS11" s="0">
        <v>477</v>
      </c>
      <c r="AT11" s="0">
        <v>8</v>
      </c>
      <c r="AU11" s="0">
        <v>96.2300033569336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W10" s="0">
        <v>5</v>
      </c>
      <c r="X10" s="0">
        <v>366</v>
      </c>
      <c r="Y10" s="0">
        <v>311</v>
      </c>
      <c r="Z10" s="0">
        <v>374</v>
      </c>
      <c r="AA10" s="0">
        <v>32</v>
      </c>
      <c r="AB10" s="0">
        <v>1</v>
      </c>
      <c r="AC10" s="0">
        <v>-1.6100000143051147</v>
      </c>
      <c r="AD10" s="0">
        <v>245</v>
      </c>
      <c r="AE10" s="0">
        <v>44.130001068115234</v>
      </c>
      <c r="AF10" s="0">
        <v>49.56999969482422</v>
      </c>
      <c r="AG10" s="0">
        <v>37.77000045776367</v>
      </c>
      <c r="AH10" s="0">
        <v>-1.440000057220459</v>
      </c>
      <c r="AI10" s="0">
        <v>629</v>
      </c>
      <c r="AJ10" s="0">
        <v>13</v>
      </c>
      <c r="AK10" s="0">
        <v>11.376049995422363</v>
      </c>
      <c r="AL10" s="0">
        <v>13.399999618530273</v>
      </c>
      <c r="AM10" s="0">
        <v>2.2699999809265137</v>
      </c>
      <c r="AN10" s="0">
        <v>-2.3499999046325684</v>
      </c>
      <c r="AO10" s="0">
        <v>15.6899995803833</v>
      </c>
      <c r="AP10" s="0">
        <v>16.059999465942383</v>
      </c>
      <c r="AQ10" s="0">
        <v>51.849998474121094</v>
      </c>
      <c r="AR10" s="0">
        <v>7863.240234375</v>
      </c>
      <c r="AS10" s="0">
        <v>481</v>
      </c>
      <c r="AT10" s="0">
        <v>12</v>
      </c>
      <c r="AU10" s="0">
        <v>35.97999954223633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  <row r="11">
      <c r="A11" s="0" t="s">
        <v>62</v>
      </c>
      <c r="B11" s="0">
        <v>503</v>
      </c>
      <c r="C11" s="0">
        <v>582596</v>
      </c>
      <c r="D11" s="0">
        <v>9440506304</v>
      </c>
      <c r="E11" s="0">
        <v>16258</v>
      </c>
      <c r="F11" s="0">
        <v>16310</v>
      </c>
      <c r="G11" s="0">
        <v>16291</v>
      </c>
      <c r="H11" s="0">
        <v>33</v>
      </c>
      <c r="I11" s="0">
        <v>0.2</v>
      </c>
      <c r="J11" s="0">
        <v>16208</v>
      </c>
      <c r="K11" s="0">
        <v>-50</v>
      </c>
      <c r="L11" s="0">
        <v>-0.31</v>
      </c>
      <c r="M11" s="0">
        <v>15951</v>
      </c>
      <c r="N11" s="0">
        <v>16500</v>
      </c>
      <c r="W11" s="0">
        <v>1</v>
      </c>
      <c r="X11" s="0">
        <v>498</v>
      </c>
      <c r="Y11" s="0">
        <v>311</v>
      </c>
      <c r="Z11" s="0">
        <v>390</v>
      </c>
      <c r="AA11" s="0">
        <v>32</v>
      </c>
      <c r="AB11" s="0">
        <v>1</v>
      </c>
      <c r="AC11" s="0">
        <v>-11.5600004196167</v>
      </c>
      <c r="AD11" s="0">
        <v>98</v>
      </c>
      <c r="AE11" s="0">
        <v>48.029998779296875</v>
      </c>
      <c r="AF11" s="0">
        <v>51.5099983215332</v>
      </c>
      <c r="AG11" s="0">
        <v>39.959999084472656</v>
      </c>
      <c r="AH11" s="0">
        <v>-3.9000000953674316</v>
      </c>
      <c r="AI11" s="0">
        <v>636</v>
      </c>
      <c r="AJ11" s="0">
        <v>12</v>
      </c>
      <c r="AK11" s="0">
        <v>11.350139617919922</v>
      </c>
      <c r="AL11" s="0">
        <v>13.34000015258789</v>
      </c>
      <c r="AM11" s="0">
        <v>2.0399999618530273</v>
      </c>
      <c r="AN11" s="0">
        <v>0.9100000262260437</v>
      </c>
      <c r="AO11" s="0">
        <v>15.75</v>
      </c>
      <c r="AP11" s="0">
        <v>17.469999313354492</v>
      </c>
      <c r="AQ11" s="0">
        <v>52.119998931884766</v>
      </c>
      <c r="AR11" s="0">
        <v>7845.10009765625</v>
      </c>
      <c r="AS11" s="0">
        <v>466</v>
      </c>
      <c r="AT11" s="0">
        <v>12</v>
      </c>
      <c r="AU11" s="0">
        <v>35.97999954223633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W10" s="0">
        <v>9</v>
      </c>
      <c r="X10" s="0">
        <v>250</v>
      </c>
      <c r="Y10" s="0">
        <v>246</v>
      </c>
      <c r="Z10" s="0">
        <v>256</v>
      </c>
      <c r="AA10" s="0">
        <v>422</v>
      </c>
      <c r="AB10" s="0">
        <v>39</v>
      </c>
      <c r="AC10" s="0">
        <v>3.7799999713897705</v>
      </c>
      <c r="AD10" s="0">
        <v>182</v>
      </c>
      <c r="AE10" s="0">
        <v>83.31999969482422</v>
      </c>
      <c r="AF10" s="0">
        <v>93.63999938964844</v>
      </c>
      <c r="AG10" s="0">
        <v>74.08000183105469</v>
      </c>
      <c r="AH10" s="0">
        <v>-23.719999313354492</v>
      </c>
      <c r="AI10" s="0">
        <v>239</v>
      </c>
      <c r="AJ10" s="0">
        <v>17</v>
      </c>
      <c r="AK10" s="0">
        <v>15.24563980102539</v>
      </c>
      <c r="AL10" s="0">
        <v>7.130000114440918</v>
      </c>
      <c r="AM10" s="0">
        <v>3.2300000190734863</v>
      </c>
      <c r="AN10" s="0">
        <v>28.229999542236328</v>
      </c>
      <c r="AO10" s="0">
        <v>53.54999923706055</v>
      </c>
      <c r="AP10" s="0">
        <v>96.0199966430664</v>
      </c>
      <c r="AQ10" s="0">
        <v>464.8399963378906</v>
      </c>
      <c r="AR10" s="0">
        <v>775.5399780273438</v>
      </c>
      <c r="AS10" s="0">
        <v>188</v>
      </c>
      <c r="AT10" s="0">
        <v>16</v>
      </c>
      <c r="AU10" s="0">
        <v>84.5199966430664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  <row r="11">
      <c r="A11" s="0" t="s">
        <v>62</v>
      </c>
      <c r="B11" s="0">
        <v>1028</v>
      </c>
      <c r="C11" s="0">
        <v>3948349</v>
      </c>
      <c r="D11" s="0">
        <v>40995574327</v>
      </c>
      <c r="E11" s="0">
        <v>10200</v>
      </c>
      <c r="F11" s="0">
        <v>10710</v>
      </c>
      <c r="G11" s="0">
        <v>10300</v>
      </c>
      <c r="H11" s="0">
        <v>100</v>
      </c>
      <c r="I11" s="0">
        <v>0.98</v>
      </c>
      <c r="J11" s="0">
        <v>10383</v>
      </c>
      <c r="K11" s="0">
        <v>183</v>
      </c>
      <c r="L11" s="0">
        <v>1.79</v>
      </c>
      <c r="M11" s="0">
        <v>10170</v>
      </c>
      <c r="N11" s="0">
        <v>10710</v>
      </c>
      <c r="W11" s="0">
        <v>10</v>
      </c>
      <c r="X11" s="0">
        <v>224</v>
      </c>
      <c r="Y11" s="0">
        <v>247</v>
      </c>
      <c r="Z11" s="0">
        <v>259</v>
      </c>
      <c r="AA11" s="0">
        <v>446</v>
      </c>
      <c r="AB11" s="0">
        <v>42</v>
      </c>
      <c r="AC11" s="0">
        <v>2.380000114440918</v>
      </c>
      <c r="AD11" s="0">
        <v>243</v>
      </c>
      <c r="AE11" s="0">
        <v>83.58999633789062</v>
      </c>
      <c r="AF11" s="0">
        <v>92.9000015258789</v>
      </c>
      <c r="AG11" s="0">
        <v>73.79000091552734</v>
      </c>
      <c r="AH11" s="0">
        <v>-21.93000030517578</v>
      </c>
      <c r="AI11" s="0">
        <v>323</v>
      </c>
      <c r="AJ11" s="0">
        <v>28</v>
      </c>
      <c r="AK11" s="0">
        <v>15.091569900512695</v>
      </c>
      <c r="AL11" s="0">
        <v>7.110000133514404</v>
      </c>
      <c r="AM11" s="0">
        <v>2.180000066757202</v>
      </c>
      <c r="AN11" s="0">
        <v>20.790000915527344</v>
      </c>
      <c r="AO11" s="0">
        <v>45.77000045776367</v>
      </c>
      <c r="AP11" s="0">
        <v>98.56999969482422</v>
      </c>
      <c r="AQ11" s="0">
        <v>436.30999755859375</v>
      </c>
      <c r="AR11" s="0">
        <v>766.6900024414062</v>
      </c>
      <c r="AS11" s="0">
        <v>224</v>
      </c>
      <c r="AT11" s="0">
        <v>15</v>
      </c>
      <c r="AU11" s="0">
        <v>84.5199966430664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W10" s="0">
        <v>5</v>
      </c>
      <c r="X10" s="0">
        <v>336</v>
      </c>
      <c r="Y10" s="0">
        <v>351</v>
      </c>
      <c r="Z10" s="0">
        <v>417</v>
      </c>
      <c r="AA10" s="0">
        <v>609</v>
      </c>
      <c r="AB10" s="0">
        <v>22</v>
      </c>
      <c r="AC10" s="0">
        <v>0</v>
      </c>
      <c r="AD10" s="0">
        <v>0</v>
      </c>
      <c r="AE10" s="0">
        <v>62.77000045776367</v>
      </c>
      <c r="AF10" s="0">
        <v>71.30000305175781</v>
      </c>
      <c r="AG10" s="0">
        <v>68.0999984741211</v>
      </c>
      <c r="AH10" s="0">
        <v>28.030000686645508</v>
      </c>
      <c r="AI10" s="0">
        <v>154</v>
      </c>
      <c r="AJ10" s="0">
        <v>6</v>
      </c>
      <c r="AL10" s="0">
        <v>0</v>
      </c>
      <c r="AM10" s="0">
        <v>12.479999542236328</v>
      </c>
      <c r="AN10" s="0">
        <v>39.91999816894531</v>
      </c>
      <c r="AO10" s="0">
        <v>30.020000457763672</v>
      </c>
      <c r="AP10" s="0">
        <v>88.83000183105469</v>
      </c>
      <c r="AR10" s="0">
        <v>88.83000183105469</v>
      </c>
      <c r="AS10" s="0">
        <v>571</v>
      </c>
      <c r="AT10" s="0">
        <v>26</v>
      </c>
      <c r="AU10" s="0">
        <v>43.95000076293945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  <row r="11">
      <c r="A11" s="0" t="s">
        <v>62</v>
      </c>
      <c r="B11" s="0">
        <v>32</v>
      </c>
      <c r="C11" s="0">
        <v>328765</v>
      </c>
      <c r="D11" s="0">
        <v>1401196430</v>
      </c>
      <c r="E11" s="0">
        <v>4179</v>
      </c>
      <c r="F11" s="0">
        <v>4262</v>
      </c>
      <c r="G11" s="0">
        <v>4262</v>
      </c>
      <c r="H11" s="0">
        <v>83</v>
      </c>
      <c r="I11" s="0">
        <v>1.99</v>
      </c>
      <c r="J11" s="0">
        <v>4262</v>
      </c>
      <c r="K11" s="0">
        <v>83</v>
      </c>
      <c r="L11" s="0">
        <v>1.99</v>
      </c>
      <c r="M11" s="0">
        <v>4262</v>
      </c>
      <c r="N11" s="0">
        <v>4262</v>
      </c>
      <c r="W11" s="0">
        <v>5</v>
      </c>
      <c r="X11" s="0">
        <v>195</v>
      </c>
      <c r="Y11" s="0">
        <v>350</v>
      </c>
      <c r="Z11" s="0">
        <v>404</v>
      </c>
      <c r="AA11" s="0">
        <v>607</v>
      </c>
      <c r="AB11" s="0">
        <v>23</v>
      </c>
      <c r="AC11" s="0">
        <v>0</v>
      </c>
      <c r="AD11" s="0">
        <v>0</v>
      </c>
      <c r="AE11" s="0">
        <v>64.8499984741211</v>
      </c>
      <c r="AF11" s="0">
        <v>76.30999755859375</v>
      </c>
      <c r="AG11" s="0">
        <v>70.02999877929688</v>
      </c>
      <c r="AH11" s="0">
        <v>19.309999465942383</v>
      </c>
      <c r="AI11" s="0">
        <v>127</v>
      </c>
      <c r="AJ11" s="0">
        <v>10</v>
      </c>
      <c r="AL11" s="0">
        <v>0</v>
      </c>
      <c r="AM11" s="0">
        <v>12.479999542236328</v>
      </c>
      <c r="AN11" s="0">
        <v>40.20000076293945</v>
      </c>
      <c r="AO11" s="0">
        <v>27.56999969482422</v>
      </c>
      <c r="AP11" s="0">
        <v>88.83000183105469</v>
      </c>
      <c r="AR11" s="0">
        <v>88.83000183105469</v>
      </c>
      <c r="AS11" s="0">
        <v>506</v>
      </c>
      <c r="AT11" s="0">
        <v>23</v>
      </c>
      <c r="AU11" s="0">
        <v>44.29999923706055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W10" s="0">
        <v>6</v>
      </c>
      <c r="X10" s="0">
        <v>325</v>
      </c>
      <c r="Y10" s="0">
        <v>280</v>
      </c>
      <c r="Z10" s="0">
        <v>254</v>
      </c>
      <c r="AA10" s="0">
        <v>80</v>
      </c>
      <c r="AB10" s="0">
        <v>12</v>
      </c>
      <c r="AC10" s="0">
        <v>-5.579999923706055</v>
      </c>
      <c r="AD10" s="0">
        <v>151</v>
      </c>
      <c r="AE10" s="0">
        <v>87.20999908447266</v>
      </c>
      <c r="AF10" s="0">
        <v>97.22000122070312</v>
      </c>
      <c r="AG10" s="0">
        <v>86.26000213623047</v>
      </c>
      <c r="AH10" s="0">
        <v>-26.219999313354492</v>
      </c>
      <c r="AI10" s="0">
        <v>225</v>
      </c>
      <c r="AJ10" s="0">
        <v>12</v>
      </c>
      <c r="AK10" s="0">
        <v>7.349065780639648</v>
      </c>
      <c r="AL10" s="0">
        <v>5.800000190734863</v>
      </c>
      <c r="AM10" s="0">
        <v>2.049999952316284</v>
      </c>
      <c r="AN10" s="0">
        <v>29.729999542236328</v>
      </c>
      <c r="AO10" s="0">
        <v>-1.6399999856948853</v>
      </c>
      <c r="AP10" s="0">
        <v>20.6299991607666</v>
      </c>
      <c r="AQ10" s="0">
        <v>259.3299865722656</v>
      </c>
      <c r="AR10" s="0">
        <v>4195.39990234375</v>
      </c>
      <c r="AS10" s="0">
        <v>172</v>
      </c>
      <c r="AT10" s="0">
        <v>13</v>
      </c>
      <c r="AU10" s="0">
        <v>94.9800033569336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  <row r="11">
      <c r="A11" s="0" t="s">
        <v>62</v>
      </c>
      <c r="B11" s="0">
        <v>1151</v>
      </c>
      <c r="C11" s="0">
        <v>6801412</v>
      </c>
      <c r="D11" s="0">
        <v>50700524927</v>
      </c>
      <c r="E11" s="0">
        <v>7512</v>
      </c>
      <c r="F11" s="0">
        <v>7427</v>
      </c>
      <c r="G11" s="0">
        <v>7490</v>
      </c>
      <c r="H11" s="0">
        <v>-22</v>
      </c>
      <c r="I11" s="0">
        <v>-0.29</v>
      </c>
      <c r="J11" s="0">
        <v>7454</v>
      </c>
      <c r="K11" s="0">
        <v>-58</v>
      </c>
      <c r="L11" s="0">
        <v>-0.77</v>
      </c>
      <c r="M11" s="0">
        <v>7353</v>
      </c>
      <c r="N11" s="0">
        <v>7605</v>
      </c>
      <c r="W11" s="0">
        <v>3</v>
      </c>
      <c r="X11" s="0">
        <v>263</v>
      </c>
      <c r="Y11" s="0">
        <v>279</v>
      </c>
      <c r="Z11" s="0">
        <v>248</v>
      </c>
      <c r="AA11" s="0">
        <v>82</v>
      </c>
      <c r="AB11" s="0">
        <v>12</v>
      </c>
      <c r="AC11" s="0">
        <v>-8.75</v>
      </c>
      <c r="AD11" s="0">
        <v>126</v>
      </c>
      <c r="AE11" s="0">
        <v>86.9800033569336</v>
      </c>
      <c r="AF11" s="0">
        <v>97.19999694824219</v>
      </c>
      <c r="AG11" s="0">
        <v>86.1500015258789</v>
      </c>
      <c r="AH11" s="0">
        <v>-24.059999465942383</v>
      </c>
      <c r="AI11" s="0">
        <v>280</v>
      </c>
      <c r="AJ11" s="0">
        <v>15</v>
      </c>
      <c r="AK11" s="0">
        <v>7.329400062561035</v>
      </c>
      <c r="AL11" s="0">
        <v>5.739999771118164</v>
      </c>
      <c r="AM11" s="0">
        <v>1.7699999809265137</v>
      </c>
      <c r="AN11" s="0">
        <v>24.690000534057617</v>
      </c>
      <c r="AO11" s="0">
        <v>2.9600000381469727</v>
      </c>
      <c r="AP11" s="0">
        <v>20.299999237060547</v>
      </c>
      <c r="AQ11" s="0">
        <v>246.0500030517578</v>
      </c>
      <c r="AR11" s="0">
        <v>4183.91015625</v>
      </c>
      <c r="AS11" s="0">
        <v>158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W10" s="0">
        <v>19</v>
      </c>
      <c r="X10" s="0">
        <v>135</v>
      </c>
      <c r="Y10" s="0">
        <v>178</v>
      </c>
      <c r="Z10" s="0">
        <v>191</v>
      </c>
      <c r="AA10" s="0">
        <v>179</v>
      </c>
      <c r="AB10" s="0">
        <v>5</v>
      </c>
      <c r="AC10" s="0">
        <v>0</v>
      </c>
      <c r="AD10" s="0">
        <v>0</v>
      </c>
      <c r="AE10" s="0">
        <v>85.69999694824219</v>
      </c>
      <c r="AF10" s="0">
        <v>94.72000122070312</v>
      </c>
      <c r="AG10" s="0">
        <v>83.26000213623047</v>
      </c>
      <c r="AH10" s="0">
        <v>-41.36000061035156</v>
      </c>
      <c r="AI10" s="0">
        <v>267</v>
      </c>
      <c r="AJ10" s="0">
        <v>7</v>
      </c>
      <c r="AK10" s="0">
        <v>11.271523475646973</v>
      </c>
      <c r="AL10" s="0">
        <v>13.399999618530273</v>
      </c>
      <c r="AM10" s="0">
        <v>9.479999542236328</v>
      </c>
      <c r="AN10" s="0">
        <v>27.84000015258789</v>
      </c>
      <c r="AO10" s="0">
        <v>21.56999969482422</v>
      </c>
      <c r="AP10" s="0">
        <v>79.79000091552734</v>
      </c>
      <c r="AQ10" s="0">
        <v>108.1500015258789</v>
      </c>
      <c r="AR10" s="0">
        <v>6282.5</v>
      </c>
      <c r="AS10" s="0">
        <v>87</v>
      </c>
      <c r="AT10" s="0">
        <v>2</v>
      </c>
      <c r="AU10" s="0">
        <v>97.06999969482422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  <row r="11">
      <c r="A11" s="0" t="s">
        <v>62</v>
      </c>
      <c r="B11" s="0">
        <v>2195</v>
      </c>
      <c r="C11" s="0">
        <v>14834051</v>
      </c>
      <c r="D11" s="0">
        <v>73657401809</v>
      </c>
      <c r="E11" s="0">
        <v>5106</v>
      </c>
      <c r="F11" s="0">
        <v>5050</v>
      </c>
      <c r="G11" s="0">
        <v>5061</v>
      </c>
      <c r="H11" s="0">
        <v>-45</v>
      </c>
      <c r="I11" s="0">
        <v>-0.88</v>
      </c>
      <c r="J11" s="0">
        <v>4965</v>
      </c>
      <c r="K11" s="0">
        <v>-141</v>
      </c>
      <c r="L11" s="0">
        <v>-2.76</v>
      </c>
      <c r="M11" s="0">
        <v>4851</v>
      </c>
      <c r="N11" s="0">
        <v>5106</v>
      </c>
      <c r="W11" s="0">
        <v>16</v>
      </c>
      <c r="X11" s="0">
        <v>53</v>
      </c>
      <c r="Y11" s="0">
        <v>180</v>
      </c>
      <c r="Z11" s="0">
        <v>195</v>
      </c>
      <c r="AA11" s="0">
        <v>185</v>
      </c>
      <c r="AB11" s="0">
        <v>5</v>
      </c>
      <c r="AC11" s="0">
        <v>-14.09000015258789</v>
      </c>
      <c r="AD11" s="0">
        <v>82</v>
      </c>
      <c r="AE11" s="0">
        <v>84.41999816894531</v>
      </c>
      <c r="AF11" s="0">
        <v>95.12000274658203</v>
      </c>
      <c r="AG11" s="0">
        <v>83.16000366210938</v>
      </c>
      <c r="AH11" s="0">
        <v>-37.04999923706055</v>
      </c>
      <c r="AI11" s="0">
        <v>368</v>
      </c>
      <c r="AJ11" s="0">
        <v>9</v>
      </c>
      <c r="AK11" s="0">
        <v>10.960265159606934</v>
      </c>
      <c r="AL11" s="0">
        <v>13.34000015258789</v>
      </c>
      <c r="AM11" s="0">
        <v>6.449999809265137</v>
      </c>
      <c r="AN11" s="0">
        <v>17.8799991607666</v>
      </c>
      <c r="AO11" s="0">
        <v>18.719999313354492</v>
      </c>
      <c r="AP11" s="0">
        <v>71.02999877929688</v>
      </c>
      <c r="AQ11" s="0">
        <v>106.44000244140625</v>
      </c>
      <c r="AR11" s="0">
        <v>6106.25</v>
      </c>
      <c r="AS11" s="0">
        <v>86</v>
      </c>
      <c r="AT11" s="0">
        <v>2</v>
      </c>
      <c r="AU11" s="0">
        <v>97.06999969482422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  <row r="10">
      <c r="W10" s="0">
        <v>5</v>
      </c>
      <c r="X10" s="0">
        <v>343</v>
      </c>
      <c r="Y10" s="0">
        <v>536</v>
      </c>
      <c r="Z10" s="0">
        <v>406</v>
      </c>
      <c r="AA10" s="0">
        <v>138</v>
      </c>
      <c r="AB10" s="0">
        <v>3</v>
      </c>
      <c r="AC10" s="0">
        <v>0</v>
      </c>
      <c r="AD10" s="0">
        <v>0</v>
      </c>
      <c r="AE10" s="0">
        <v>95.8499984741211</v>
      </c>
      <c r="AF10" s="0">
        <v>96.04000091552734</v>
      </c>
      <c r="AG10" s="0">
        <v>91.23999786376953</v>
      </c>
      <c r="AH10" s="0">
        <v>-48.83000183105469</v>
      </c>
      <c r="AI10" s="0">
        <v>13</v>
      </c>
      <c r="AJ10" s="0">
        <v>2</v>
      </c>
      <c r="AK10" s="0">
        <v>101.45890045166016</v>
      </c>
      <c r="AL10" s="0">
        <v>21.6299991607666</v>
      </c>
      <c r="AM10" s="0">
        <v>21.549999237060547</v>
      </c>
      <c r="AN10" s="0">
        <v>145.33999633789062</v>
      </c>
      <c r="AO10" s="0">
        <v>415.3599853515625</v>
      </c>
      <c r="AP10" s="0">
        <v>584.7899780273438</v>
      </c>
      <c r="AQ10" s="0">
        <v>1597.6300048828125</v>
      </c>
      <c r="AR10" s="0">
        <v>7202.18017578125</v>
      </c>
      <c r="AS10" s="0">
        <v>586</v>
      </c>
      <c r="AT10" s="0">
        <v>38</v>
      </c>
      <c r="AU10" s="0">
        <v>20.920000076293945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  <row r="10">
      <c r="W10" s="0">
        <v>3</v>
      </c>
      <c r="X10" s="0">
        <v>443</v>
      </c>
      <c r="Y10" s="0">
        <v>436</v>
      </c>
      <c r="Z10" s="0">
        <v>449</v>
      </c>
      <c r="AA10" s="0">
        <v>381</v>
      </c>
      <c r="AB10" s="0">
        <v>18</v>
      </c>
      <c r="AC10" s="0">
        <v>0</v>
      </c>
      <c r="AD10" s="0">
        <v>0</v>
      </c>
      <c r="AE10" s="0">
        <v>88.02999877929688</v>
      </c>
      <c r="AF10" s="0">
        <v>94.63999938964844</v>
      </c>
      <c r="AG10" s="0">
        <v>87</v>
      </c>
      <c r="AH10" s="0">
        <v>-34.060001373291016</v>
      </c>
      <c r="AI10" s="0">
        <v>63</v>
      </c>
      <c r="AJ10" s="0">
        <v>11</v>
      </c>
      <c r="AK10" s="0">
        <v>13.207035064697266</v>
      </c>
      <c r="AL10" s="0">
        <v>21.6299991607666</v>
      </c>
      <c r="AM10" s="0">
        <v>11.90999984741211</v>
      </c>
      <c r="AN10" s="0">
        <v>58.97999954223633</v>
      </c>
      <c r="AO10" s="0">
        <v>45.959999084472656</v>
      </c>
      <c r="AP10" s="0">
        <v>143.25999450683594</v>
      </c>
      <c r="AQ10" s="0">
        <v>422.0899963378906</v>
      </c>
      <c r="AR10" s="0">
        <v>370.5</v>
      </c>
      <c r="AS10" s="0">
        <v>568</v>
      </c>
      <c r="AT10" s="0">
        <v>37</v>
      </c>
      <c r="AU10" s="0">
        <v>95.4000015258789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W10" s="0">
        <v>4</v>
      </c>
      <c r="X10" s="0">
        <v>410</v>
      </c>
      <c r="Y10" s="0">
        <v>470</v>
      </c>
      <c r="Z10" s="0">
        <v>453</v>
      </c>
      <c r="AA10" s="0">
        <v>202</v>
      </c>
      <c r="AB10" s="0">
        <v>17</v>
      </c>
      <c r="AC10" s="0">
        <v>-2.140000104904175</v>
      </c>
      <c r="AD10" s="0">
        <v>230</v>
      </c>
      <c r="AE10" s="0">
        <v>90.33000183105469</v>
      </c>
      <c r="AF10" s="0">
        <v>94.45999908447266</v>
      </c>
      <c r="AG10" s="0">
        <v>85.58999633789062</v>
      </c>
      <c r="AH10" s="0">
        <v>-42.5099983215332</v>
      </c>
      <c r="AI10" s="0">
        <v>268</v>
      </c>
      <c r="AJ10" s="0">
        <v>14</v>
      </c>
      <c r="AK10" s="0">
        <v>7.240566253662109</v>
      </c>
      <c r="AL10" s="0">
        <v>5.800000190734863</v>
      </c>
      <c r="AM10" s="0">
        <v>5.420000076293945</v>
      </c>
      <c r="AN10" s="0">
        <v>26.6200008392334</v>
      </c>
      <c r="AO10" s="0">
        <v>20.950000762939453</v>
      </c>
      <c r="AP10" s="0">
        <v>9.59000015258789</v>
      </c>
      <c r="AQ10" s="0">
        <v>66.31999969482422</v>
      </c>
      <c r="AR10" s="0">
        <v>1632.8299560546875</v>
      </c>
      <c r="AS10" s="0">
        <v>401</v>
      </c>
      <c r="AT10" s="0">
        <v>30</v>
      </c>
      <c r="AU10" s="0">
        <v>66.11000061035156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  <row r="11">
      <c r="A11" s="0" t="s">
        <v>62</v>
      </c>
      <c r="B11" s="0">
        <v>440</v>
      </c>
      <c r="C11" s="0">
        <v>801329</v>
      </c>
      <c r="D11" s="0">
        <v>14846389500</v>
      </c>
      <c r="E11" s="0">
        <v>18511</v>
      </c>
      <c r="F11" s="0">
        <v>18758</v>
      </c>
      <c r="G11" s="0">
        <v>18734</v>
      </c>
      <c r="H11" s="0">
        <v>223</v>
      </c>
      <c r="I11" s="0">
        <v>1.2</v>
      </c>
      <c r="J11" s="0">
        <v>18527</v>
      </c>
      <c r="K11" s="0">
        <v>16</v>
      </c>
      <c r="L11" s="0">
        <v>0.09</v>
      </c>
      <c r="M11" s="0">
        <v>18000</v>
      </c>
      <c r="N11" s="0">
        <v>18759</v>
      </c>
      <c r="W11" s="0">
        <v>1</v>
      </c>
      <c r="X11" s="0">
        <v>456</v>
      </c>
      <c r="Y11" s="0">
        <v>472</v>
      </c>
      <c r="Z11" s="0">
        <v>460</v>
      </c>
      <c r="AA11" s="0">
        <v>210</v>
      </c>
      <c r="AB11" s="0">
        <v>16</v>
      </c>
      <c r="AC11" s="0">
        <v>0.3799999952316284</v>
      </c>
      <c r="AD11" s="0">
        <v>306</v>
      </c>
      <c r="AE11" s="0">
        <v>89.87999725341797</v>
      </c>
      <c r="AF11" s="0">
        <v>94.44000244140625</v>
      </c>
      <c r="AG11" s="0">
        <v>85.4800033569336</v>
      </c>
      <c r="AH11" s="0">
        <v>-40.529998779296875</v>
      </c>
      <c r="AI11" s="0">
        <v>239</v>
      </c>
      <c r="AJ11" s="0">
        <v>12</v>
      </c>
      <c r="AK11" s="0">
        <v>7.282625675201416</v>
      </c>
      <c r="AL11" s="0">
        <v>5.739999771118164</v>
      </c>
      <c r="AM11" s="0">
        <v>6.03000020980835</v>
      </c>
      <c r="AN11" s="0">
        <v>27.979999542236328</v>
      </c>
      <c r="AO11" s="0">
        <v>23.459999084472656</v>
      </c>
      <c r="AP11" s="0">
        <v>5.210000038146973</v>
      </c>
      <c r="AQ11" s="0">
        <v>67.29000091552734</v>
      </c>
      <c r="AR11" s="0">
        <v>1642.9000244140625</v>
      </c>
      <c r="AS11" s="0">
        <v>432</v>
      </c>
      <c r="AT11" s="0">
        <v>29</v>
      </c>
      <c r="AU11" s="0">
        <v>66.52999877929688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W10" s="0">
        <v>14</v>
      </c>
      <c r="X10" s="0">
        <v>180</v>
      </c>
      <c r="Y10" s="0">
        <v>226</v>
      </c>
      <c r="Z10" s="0">
        <v>109</v>
      </c>
      <c r="AA10" s="0">
        <v>157</v>
      </c>
      <c r="AB10" s="0">
        <v>12</v>
      </c>
      <c r="AC10" s="0">
        <v>0</v>
      </c>
      <c r="AD10" s="0">
        <v>0</v>
      </c>
      <c r="AE10" s="0">
        <v>26.3700008392334</v>
      </c>
      <c r="AF10" s="0">
        <v>3.180000066757202</v>
      </c>
      <c r="AG10" s="0">
        <v>-29.899999618530273</v>
      </c>
      <c r="AH10" s="0">
        <v>56.119998931884766</v>
      </c>
      <c r="AI10" s="0">
        <v>108</v>
      </c>
      <c r="AJ10" s="0">
        <v>5</v>
      </c>
      <c r="AK10" s="0">
        <v>-0.7661152482032776</v>
      </c>
      <c r="AL10" s="0">
        <v>0</v>
      </c>
      <c r="AM10" s="0">
        <v>14.489999771118164</v>
      </c>
      <c r="AN10" s="0">
        <v>44.720001220703125</v>
      </c>
      <c r="AO10" s="0">
        <v>34.43000030517578</v>
      </c>
      <c r="AP10" s="0">
        <v>58.75</v>
      </c>
      <c r="AQ10" s="0">
        <v>44.099998474121094</v>
      </c>
      <c r="AR10" s="0">
        <v>303.29998779296875</v>
      </c>
      <c r="AS10" s="0">
        <v>13</v>
      </c>
      <c r="AT10" s="0">
        <v>4</v>
      </c>
      <c r="AU10" s="0">
        <v>49.369998931884766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  <row r="11">
      <c r="A11" s="0" t="s">
        <v>62</v>
      </c>
      <c r="B11" s="0">
        <v>952</v>
      </c>
      <c r="C11" s="0">
        <v>23782051</v>
      </c>
      <c r="D11" s="0">
        <v>31939294493</v>
      </c>
      <c r="E11" s="0">
        <v>1292</v>
      </c>
      <c r="F11" s="0">
        <v>1343</v>
      </c>
      <c r="G11" s="0">
        <v>1343</v>
      </c>
      <c r="H11" s="0">
        <v>51</v>
      </c>
      <c r="I11" s="0">
        <v>3.95</v>
      </c>
      <c r="J11" s="0">
        <v>1343</v>
      </c>
      <c r="K11" s="0">
        <v>51</v>
      </c>
      <c r="L11" s="0">
        <v>3.95</v>
      </c>
      <c r="M11" s="0">
        <v>1343</v>
      </c>
      <c r="N11" s="0">
        <v>1343</v>
      </c>
      <c r="W11" s="0">
        <v>6</v>
      </c>
      <c r="X11" s="0">
        <v>150</v>
      </c>
      <c r="Y11" s="0">
        <v>227</v>
      </c>
      <c r="Z11" s="0">
        <v>108</v>
      </c>
      <c r="AA11" s="0">
        <v>161</v>
      </c>
      <c r="AB11" s="0">
        <v>12</v>
      </c>
      <c r="AC11" s="0">
        <v>0</v>
      </c>
      <c r="AD11" s="0">
        <v>0</v>
      </c>
      <c r="AE11" s="0">
        <v>35.529998779296875</v>
      </c>
      <c r="AF11" s="0">
        <v>25.030000686645508</v>
      </c>
      <c r="AG11" s="0">
        <v>-15.329999923706055</v>
      </c>
      <c r="AH11" s="0">
        <v>47.45000076293945</v>
      </c>
      <c r="AI11" s="0">
        <v>133</v>
      </c>
      <c r="AJ11" s="0">
        <v>3</v>
      </c>
      <c r="AK11" s="0">
        <v>-0.7661152482032776</v>
      </c>
      <c r="AL11" s="0">
        <v>0</v>
      </c>
      <c r="AM11" s="0">
        <v>14.489999771118164</v>
      </c>
      <c r="AN11" s="0">
        <v>39.31999969482422</v>
      </c>
      <c r="AO11" s="0">
        <v>34.43000030517578</v>
      </c>
      <c r="AP11" s="0">
        <v>55.97999954223633</v>
      </c>
      <c r="AQ11" s="0">
        <v>44.099998474121094</v>
      </c>
      <c r="AR11" s="0">
        <v>303.29998779296875</v>
      </c>
      <c r="AS11" s="0">
        <v>48</v>
      </c>
      <c r="AT11" s="0">
        <v>8</v>
      </c>
      <c r="AU11" s="0">
        <v>49.790000915527344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W10" s="0">
        <v>8</v>
      </c>
      <c r="X10" s="0">
        <v>279</v>
      </c>
      <c r="Y10" s="0">
        <v>345</v>
      </c>
      <c r="Z10" s="0">
        <v>376</v>
      </c>
      <c r="AA10" s="0">
        <v>266</v>
      </c>
      <c r="AB10" s="0">
        <v>10</v>
      </c>
      <c r="AC10" s="0">
        <v>0</v>
      </c>
      <c r="AD10" s="0">
        <v>0</v>
      </c>
      <c r="AE10" s="0">
        <v>88.08000183105469</v>
      </c>
      <c r="AF10" s="0">
        <v>86.9000015258789</v>
      </c>
      <c r="AG10" s="0">
        <v>79.05000305175781</v>
      </c>
      <c r="AH10" s="0">
        <v>-45.45000076293945</v>
      </c>
      <c r="AI10" s="0">
        <v>346</v>
      </c>
      <c r="AJ10" s="0">
        <v>20</v>
      </c>
      <c r="AK10" s="0">
        <v>27.237354278564453</v>
      </c>
      <c r="AL10" s="0">
        <v>15.670000076293945</v>
      </c>
      <c r="AM10" s="0">
        <v>3.4600000381469727</v>
      </c>
      <c r="AN10" s="0">
        <v>18.8700008392334</v>
      </c>
      <c r="AO10" s="0">
        <v>19.920000076293945</v>
      </c>
      <c r="AP10" s="0">
        <v>61.25</v>
      </c>
      <c r="AQ10" s="0">
        <v>106.05999755859375</v>
      </c>
      <c r="AR10" s="0">
        <v>3417.590087890625</v>
      </c>
      <c r="AS10" s="0">
        <v>319</v>
      </c>
      <c r="AT10" s="0">
        <v>16</v>
      </c>
      <c r="AU10" s="0">
        <v>97.91000366210938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  <row r="11">
      <c r="A11" s="0" t="s">
        <v>62</v>
      </c>
      <c r="B11" s="0">
        <v>730</v>
      </c>
      <c r="C11" s="0">
        <v>4679299</v>
      </c>
      <c r="D11" s="0">
        <v>32818901587</v>
      </c>
      <c r="E11" s="0">
        <v>7132</v>
      </c>
      <c r="F11" s="0">
        <v>7168</v>
      </c>
      <c r="G11" s="0">
        <v>7050</v>
      </c>
      <c r="H11" s="0">
        <v>-82</v>
      </c>
      <c r="I11" s="0">
        <v>-1.15</v>
      </c>
      <c r="J11" s="0">
        <v>7014</v>
      </c>
      <c r="K11" s="0">
        <v>-118</v>
      </c>
      <c r="L11" s="0">
        <v>-1.65</v>
      </c>
      <c r="M11" s="0">
        <v>6800</v>
      </c>
      <c r="N11" s="0">
        <v>7307</v>
      </c>
      <c r="W11" s="0">
        <v>6</v>
      </c>
      <c r="X11" s="0">
        <v>160</v>
      </c>
      <c r="Y11" s="0">
        <v>344</v>
      </c>
      <c r="Z11" s="0">
        <v>383</v>
      </c>
      <c r="AA11" s="0">
        <v>283</v>
      </c>
      <c r="AB11" s="0">
        <v>12</v>
      </c>
      <c r="AC11" s="0">
        <v>0</v>
      </c>
      <c r="AD11" s="0">
        <v>0</v>
      </c>
      <c r="AE11" s="0">
        <v>87.66000366210938</v>
      </c>
      <c r="AF11" s="0">
        <v>87.08000183105469</v>
      </c>
      <c r="AG11" s="0">
        <v>79.45999908447266</v>
      </c>
      <c r="AH11" s="0">
        <v>-43.060001373291016</v>
      </c>
      <c r="AI11" s="0">
        <v>418</v>
      </c>
      <c r="AJ11" s="0">
        <v>22</v>
      </c>
      <c r="AK11" s="0">
        <v>27.291828155517578</v>
      </c>
      <c r="AL11" s="0">
        <v>16.34000015258789</v>
      </c>
      <c r="AM11" s="0">
        <v>3.6700000762939453</v>
      </c>
      <c r="AN11" s="0">
        <v>14.460000038146973</v>
      </c>
      <c r="AO11" s="0">
        <v>22.239999771118164</v>
      </c>
      <c r="AP11" s="0">
        <v>61.84000015258789</v>
      </c>
      <c r="AQ11" s="0">
        <v>106.4800033569336</v>
      </c>
      <c r="AR11" s="0">
        <v>3424.6201171875</v>
      </c>
      <c r="AS11" s="0">
        <v>205</v>
      </c>
      <c r="AT11" s="0">
        <v>11</v>
      </c>
      <c r="AU11" s="0">
        <v>97.91000366210938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W10" s="0">
        <v>3</v>
      </c>
      <c r="X10" s="0">
        <v>456</v>
      </c>
      <c r="Y10" s="0">
        <v>136</v>
      </c>
      <c r="Z10" s="0">
        <v>174</v>
      </c>
      <c r="AA10" s="0">
        <v>211</v>
      </c>
      <c r="AB10" s="0">
        <v>18</v>
      </c>
      <c r="AC10" s="0">
        <v>0</v>
      </c>
      <c r="AD10" s="0">
        <v>0</v>
      </c>
      <c r="AE10" s="0">
        <v>58.40999984741211</v>
      </c>
      <c r="AF10" s="0">
        <v>44.70000076293945</v>
      </c>
      <c r="AG10" s="0">
        <v>50.400001525878906</v>
      </c>
      <c r="AH10" s="0">
        <v>10.680000305175781</v>
      </c>
      <c r="AI10" s="0">
        <v>95</v>
      </c>
      <c r="AJ10" s="0">
        <v>6</v>
      </c>
      <c r="AK10" s="0">
        <v>-48.150001525878906</v>
      </c>
      <c r="AL10" s="0">
        <v>0</v>
      </c>
      <c r="AM10" s="0">
        <v>10.9399995803833</v>
      </c>
      <c r="AN10" s="0">
        <v>46.79999923706055</v>
      </c>
      <c r="AO10" s="0">
        <v>7.420000076293945</v>
      </c>
      <c r="AP10" s="0">
        <v>52.4900016784668</v>
      </c>
      <c r="AQ10" s="0">
        <v>647.9600219726562</v>
      </c>
      <c r="AR10" s="0">
        <v>7167.919921875</v>
      </c>
      <c r="AS10" s="0">
        <v>64</v>
      </c>
      <c r="AT10" s="0">
        <v>3</v>
      </c>
      <c r="AU10" s="0">
        <v>39.75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  <row r="11">
      <c r="A11" s="0" t="s">
        <v>62</v>
      </c>
      <c r="B11" s="0">
        <v>457</v>
      </c>
      <c r="C11" s="0">
        <v>7891899</v>
      </c>
      <c r="D11" s="0">
        <v>30399594948</v>
      </c>
      <c r="E11" s="0">
        <v>3704</v>
      </c>
      <c r="F11" s="0">
        <v>3852</v>
      </c>
      <c r="G11" s="0">
        <v>3852</v>
      </c>
      <c r="H11" s="0">
        <v>148</v>
      </c>
      <c r="I11" s="0">
        <v>4</v>
      </c>
      <c r="J11" s="0">
        <v>3852</v>
      </c>
      <c r="K11" s="0">
        <v>148</v>
      </c>
      <c r="L11" s="0">
        <v>4</v>
      </c>
      <c r="M11" s="0">
        <v>3852</v>
      </c>
      <c r="N11" s="0">
        <v>3852</v>
      </c>
      <c r="W11" s="0">
        <v>1</v>
      </c>
      <c r="X11" s="0">
        <v>537</v>
      </c>
      <c r="Y11" s="0">
        <v>138</v>
      </c>
      <c r="Z11" s="0">
        <v>179</v>
      </c>
      <c r="AA11" s="0">
        <v>219</v>
      </c>
      <c r="AB11" s="0">
        <v>18</v>
      </c>
      <c r="AC11" s="0">
        <v>0</v>
      </c>
      <c r="AD11" s="0">
        <v>0</v>
      </c>
      <c r="AE11" s="0">
        <v>59.34000015258789</v>
      </c>
      <c r="AF11" s="0">
        <v>50.68000030517578</v>
      </c>
      <c r="AG11" s="0">
        <v>57.20000076293945</v>
      </c>
      <c r="AH11" s="0">
        <v>5.559999942779541</v>
      </c>
      <c r="AI11" s="0">
        <v>79</v>
      </c>
      <c r="AJ11" s="0">
        <v>5</v>
      </c>
      <c r="AK11" s="0">
        <v>-48.150001525878906</v>
      </c>
      <c r="AL11" s="0">
        <v>0</v>
      </c>
      <c r="AM11" s="0">
        <v>10.9399995803833</v>
      </c>
      <c r="AN11" s="0">
        <v>49.59000015258789</v>
      </c>
      <c r="AO11" s="0">
        <v>9.59000015258789</v>
      </c>
      <c r="AP11" s="0">
        <v>50.70000076293945</v>
      </c>
      <c r="AQ11" s="0">
        <v>643.6300048828125</v>
      </c>
      <c r="AR11" s="0">
        <v>7167.919921875</v>
      </c>
      <c r="AS11" s="0">
        <v>144</v>
      </c>
      <c r="AT11" s="0">
        <v>8</v>
      </c>
      <c r="AU11" s="0">
        <v>40.16999816894531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W10" s="0">
        <v>48</v>
      </c>
      <c r="X10" s="0">
        <v>36</v>
      </c>
      <c r="Y10" s="0">
        <v>265</v>
      </c>
      <c r="Z10" s="0">
        <v>226</v>
      </c>
      <c r="AA10" s="0">
        <v>297</v>
      </c>
      <c r="AB10" s="0">
        <v>3</v>
      </c>
      <c r="AC10" s="0">
        <v>0</v>
      </c>
      <c r="AD10" s="0">
        <v>0</v>
      </c>
      <c r="AE10" s="0">
        <v>90.38999938964844</v>
      </c>
      <c r="AF10" s="0">
        <v>87.41000366210938</v>
      </c>
      <c r="AG10" s="0">
        <v>76.29000091552734</v>
      </c>
      <c r="AH10" s="0">
        <v>-43.93000030517578</v>
      </c>
      <c r="AI10" s="0">
        <v>314</v>
      </c>
      <c r="AJ10" s="0">
        <v>10</v>
      </c>
      <c r="AK10" s="0">
        <v>38.42921829223633</v>
      </c>
      <c r="AL10" s="0">
        <v>24.09000015258789</v>
      </c>
      <c r="AM10" s="0">
        <v>-8.729999542236328</v>
      </c>
      <c r="AN10" s="0">
        <v>21.889999389648438</v>
      </c>
      <c r="AO10" s="0">
        <v>65.66000366210938</v>
      </c>
      <c r="AP10" s="0">
        <v>435.9599914550781</v>
      </c>
      <c r="AQ10" s="0">
        <v>536.02001953125</v>
      </c>
      <c r="AR10" s="0">
        <v>13330</v>
      </c>
      <c r="AS10" s="0">
        <v>384</v>
      </c>
      <c r="AT10" s="0">
        <v>11</v>
      </c>
      <c r="AU10" s="0">
        <v>89.95999908447266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  <row r="11">
      <c r="A11" s="0" t="s">
        <v>62</v>
      </c>
      <c r="B11" s="0">
        <v>697</v>
      </c>
      <c r="C11" s="0">
        <v>840728</v>
      </c>
      <c r="D11" s="0">
        <v>21411905040</v>
      </c>
      <c r="E11" s="0">
        <v>25063</v>
      </c>
      <c r="F11" s="0">
        <v>24901</v>
      </c>
      <c r="G11" s="0">
        <v>25500</v>
      </c>
      <c r="H11" s="0">
        <v>437</v>
      </c>
      <c r="I11" s="0">
        <v>1.74</v>
      </c>
      <c r="J11" s="0">
        <v>25468</v>
      </c>
      <c r="K11" s="0">
        <v>405</v>
      </c>
      <c r="L11" s="0">
        <v>1.62</v>
      </c>
      <c r="M11" s="0">
        <v>24900</v>
      </c>
      <c r="N11" s="0">
        <v>25999</v>
      </c>
      <c r="W11" s="0">
        <v>17</v>
      </c>
      <c r="X11" s="0">
        <v>45</v>
      </c>
      <c r="Y11" s="0">
        <v>263</v>
      </c>
      <c r="Z11" s="0">
        <v>232</v>
      </c>
      <c r="AA11" s="0">
        <v>319</v>
      </c>
      <c r="AB11" s="0">
        <v>3</v>
      </c>
      <c r="AC11" s="0">
        <v>0</v>
      </c>
      <c r="AD11" s="0">
        <v>0</v>
      </c>
      <c r="AE11" s="0">
        <v>90.04000091552734</v>
      </c>
      <c r="AF11" s="0">
        <v>87.12999725341797</v>
      </c>
      <c r="AG11" s="0">
        <v>75.98999786376953</v>
      </c>
      <c r="AH11" s="0">
        <v>-42.060001373291016</v>
      </c>
      <c r="AI11" s="0">
        <v>409</v>
      </c>
      <c r="AJ11" s="0">
        <v>10</v>
      </c>
      <c r="AK11" s="0">
        <v>38.35542297363281</v>
      </c>
      <c r="AL11" s="0">
        <v>24.389999389648438</v>
      </c>
      <c r="AM11" s="0">
        <v>-8.899999618530273</v>
      </c>
      <c r="AN11" s="0">
        <v>14.850000381469727</v>
      </c>
      <c r="AO11" s="0">
        <v>65.33999633789062</v>
      </c>
      <c r="AP11" s="0">
        <v>437.8699951171875</v>
      </c>
      <c r="AQ11" s="0">
        <v>542.6400146484375</v>
      </c>
      <c r="AR11" s="0">
        <v>13304.2099609375</v>
      </c>
      <c r="AS11" s="0">
        <v>427</v>
      </c>
      <c r="AT11" s="0">
        <v>13</v>
      </c>
      <c r="AU11" s="0">
        <v>89.95999908447266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W10" s="0">
        <v>2</v>
      </c>
      <c r="X10" s="0">
        <v>533</v>
      </c>
      <c r="Y10" s="0">
        <v>558</v>
      </c>
      <c r="Z10" s="0">
        <v>531</v>
      </c>
      <c r="AA10" s="0">
        <v>146</v>
      </c>
      <c r="AB10" s="0">
        <v>1</v>
      </c>
      <c r="AC10" s="0">
        <v>6.559999942779541</v>
      </c>
      <c r="AD10" s="0">
        <v>129</v>
      </c>
      <c r="AE10" s="0">
        <v>87.20999908447266</v>
      </c>
      <c r="AF10" s="0">
        <v>78.66999816894531</v>
      </c>
      <c r="AG10" s="0">
        <v>73.56999969482422</v>
      </c>
      <c r="AH10" s="0">
        <v>-55.290000915527344</v>
      </c>
      <c r="AI10" s="0">
        <v>358</v>
      </c>
      <c r="AJ10" s="0">
        <v>1</v>
      </c>
      <c r="AK10" s="0">
        <v>5685</v>
      </c>
      <c r="AL10" s="0">
        <v>5624.68994140625</v>
      </c>
      <c r="AM10" s="0">
        <v>-1.9900000095367432</v>
      </c>
      <c r="AN10" s="0">
        <v>19.190000534057617</v>
      </c>
      <c r="AO10" s="0">
        <v>32.119998931884766</v>
      </c>
      <c r="AP10" s="0">
        <v>306.8699951171875</v>
      </c>
      <c r="AQ10" s="0">
        <v>502.17999267578125</v>
      </c>
      <c r="AR10" s="0">
        <v>23711.51953125</v>
      </c>
      <c r="AS10" s="0">
        <v>536</v>
      </c>
      <c r="AT10" s="0">
        <v>1</v>
      </c>
      <c r="AU10" s="0">
        <v>50.630001068115234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  <row r="11">
      <c r="A11" s="0" t="s">
        <v>62</v>
      </c>
      <c r="B11" s="0">
        <v>261</v>
      </c>
      <c r="C11" s="0">
        <v>136258</v>
      </c>
      <c r="D11" s="0">
        <v>12332762858</v>
      </c>
      <c r="E11" s="0">
        <v>89995</v>
      </c>
      <c r="F11" s="0">
        <v>93998</v>
      </c>
      <c r="G11" s="0">
        <v>90266</v>
      </c>
      <c r="H11" s="0">
        <v>271</v>
      </c>
      <c r="I11" s="0">
        <v>0.3</v>
      </c>
      <c r="J11" s="0">
        <v>90510</v>
      </c>
      <c r="K11" s="0">
        <v>515</v>
      </c>
      <c r="L11" s="0">
        <v>0.57</v>
      </c>
      <c r="M11" s="0">
        <v>88010</v>
      </c>
      <c r="N11" s="0">
        <v>93998</v>
      </c>
      <c r="W11" s="0">
        <v>1</v>
      </c>
      <c r="X11" s="0">
        <v>587</v>
      </c>
      <c r="Y11" s="0">
        <v>556</v>
      </c>
      <c r="Z11" s="0">
        <v>527</v>
      </c>
      <c r="AA11" s="0">
        <v>150</v>
      </c>
      <c r="AB11" s="0">
        <v>1</v>
      </c>
      <c r="AC11" s="0">
        <v>3.509999990463257</v>
      </c>
      <c r="AD11" s="0">
        <v>208</v>
      </c>
      <c r="AE11" s="0">
        <v>86.63999938964844</v>
      </c>
      <c r="AF11" s="0">
        <v>78.41999816894531</v>
      </c>
      <c r="AG11" s="0">
        <v>73.58000183105469</v>
      </c>
      <c r="AH11" s="0">
        <v>-53.400001525878906</v>
      </c>
      <c r="AI11" s="0">
        <v>508</v>
      </c>
      <c r="AJ11" s="0">
        <v>1</v>
      </c>
      <c r="AK11" s="0">
        <v>5656.875</v>
      </c>
      <c r="AL11" s="0">
        <v>5656.8798828125</v>
      </c>
      <c r="AM11" s="0">
        <v>-2.4700000286102295</v>
      </c>
      <c r="AN11" s="0">
        <v>8.539999961853027</v>
      </c>
      <c r="AO11" s="0">
        <v>32.27000045776367</v>
      </c>
      <c r="AP11" s="0">
        <v>300.7900085449219</v>
      </c>
      <c r="AQ11" s="0">
        <v>508.510009765625</v>
      </c>
      <c r="AR11" s="0">
        <v>23593.720703125</v>
      </c>
      <c r="AS11" s="0">
        <v>554</v>
      </c>
      <c r="AT11" s="0">
        <v>1</v>
      </c>
      <c r="AU11" s="0">
        <v>50.630001068115234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W10" s="0">
        <v>8</v>
      </c>
      <c r="X10" s="0">
        <v>276</v>
      </c>
      <c r="Y10" s="0">
        <v>254</v>
      </c>
      <c r="Z10" s="0">
        <v>348</v>
      </c>
      <c r="AA10" s="0">
        <v>376</v>
      </c>
      <c r="AB10" s="0">
        <v>4</v>
      </c>
      <c r="AC10" s="0">
        <v>2.880000114440918</v>
      </c>
      <c r="AD10" s="0">
        <v>207</v>
      </c>
      <c r="AE10" s="0">
        <v>89.5199966430664</v>
      </c>
      <c r="AF10" s="0">
        <v>87.05000305175781</v>
      </c>
      <c r="AG10" s="0">
        <v>82.55000305175781</v>
      </c>
      <c r="AH10" s="0">
        <v>-56.029998779296875</v>
      </c>
      <c r="AI10" s="0">
        <v>392</v>
      </c>
      <c r="AJ10" s="0">
        <v>7</v>
      </c>
      <c r="AK10" s="0">
        <v>9.713716506958008</v>
      </c>
      <c r="AL10" s="0">
        <v>24.5</v>
      </c>
      <c r="AM10" s="0">
        <v>-1.7799999713897705</v>
      </c>
      <c r="AN10" s="0">
        <v>16.65999984741211</v>
      </c>
      <c r="AO10" s="0">
        <v>18.010000228881836</v>
      </c>
      <c r="AP10" s="0">
        <v>104.62999725341797</v>
      </c>
      <c r="AQ10" s="0">
        <v>545.8699951171875</v>
      </c>
      <c r="AR10" s="0">
        <v>1290.31005859375</v>
      </c>
      <c r="AS10" s="0">
        <v>406</v>
      </c>
      <c r="AT10" s="0">
        <v>7</v>
      </c>
      <c r="AU10" s="0">
        <v>97.48999786376953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  <row r="11">
      <c r="A11" s="0" t="s">
        <v>62</v>
      </c>
      <c r="B11" s="0">
        <v>581</v>
      </c>
      <c r="C11" s="0">
        <v>902126</v>
      </c>
      <c r="D11" s="0">
        <v>19675187752</v>
      </c>
      <c r="E11" s="0">
        <v>21586</v>
      </c>
      <c r="F11" s="0">
        <v>22440</v>
      </c>
      <c r="G11" s="0">
        <v>21560</v>
      </c>
      <c r="H11" s="0">
        <v>-26</v>
      </c>
      <c r="I11" s="0">
        <v>-0.12</v>
      </c>
      <c r="J11" s="0">
        <v>21810</v>
      </c>
      <c r="K11" s="0">
        <v>224</v>
      </c>
      <c r="L11" s="0">
        <v>1.04</v>
      </c>
      <c r="M11" s="0">
        <v>21505</v>
      </c>
      <c r="N11" s="0">
        <v>22440</v>
      </c>
      <c r="W11" s="0">
        <v>1</v>
      </c>
      <c r="X11" s="0">
        <v>514</v>
      </c>
      <c r="Y11" s="0">
        <v>253</v>
      </c>
      <c r="Z11" s="0">
        <v>339</v>
      </c>
      <c r="AA11" s="0">
        <v>401</v>
      </c>
      <c r="AB11" s="0">
        <v>4</v>
      </c>
      <c r="AC11" s="0">
        <v>1.7699999809265137</v>
      </c>
      <c r="AD11" s="0">
        <v>269</v>
      </c>
      <c r="AE11" s="0">
        <v>89.08000183105469</v>
      </c>
      <c r="AF11" s="0">
        <v>86.79000091552734</v>
      </c>
      <c r="AG11" s="0">
        <v>82.62000274658203</v>
      </c>
      <c r="AH11" s="0">
        <v>-54.41999816894531</v>
      </c>
      <c r="AI11" s="0">
        <v>464</v>
      </c>
      <c r="AJ11" s="0">
        <v>9</v>
      </c>
      <c r="AK11" s="0">
        <v>9.650442123413086</v>
      </c>
      <c r="AL11" s="0">
        <v>24.760000228881836</v>
      </c>
      <c r="AM11" s="0">
        <v>-2.4200000762939453</v>
      </c>
      <c r="AN11" s="0">
        <v>11.960000038146973</v>
      </c>
      <c r="AO11" s="0">
        <v>12.010000228881836</v>
      </c>
      <c r="AP11" s="0">
        <v>102.20999908447266</v>
      </c>
      <c r="AQ11" s="0">
        <v>515.75</v>
      </c>
      <c r="AR11" s="0">
        <v>1281.25</v>
      </c>
      <c r="AS11" s="0">
        <v>419</v>
      </c>
      <c r="AT11" s="0">
        <v>8</v>
      </c>
      <c r="AU11" s="0">
        <v>97.48999786376953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W10" s="0">
        <v>13</v>
      </c>
      <c r="X10" s="0">
        <v>184</v>
      </c>
      <c r="Y10" s="0">
        <v>340</v>
      </c>
      <c r="Z10" s="0">
        <v>353</v>
      </c>
      <c r="AA10" s="0">
        <v>288</v>
      </c>
      <c r="AB10" s="0">
        <v>8</v>
      </c>
      <c r="AC10" s="0">
        <v>-6.110000133514404</v>
      </c>
      <c r="AD10" s="0">
        <v>137</v>
      </c>
      <c r="AE10" s="0">
        <v>79.9800033569336</v>
      </c>
      <c r="AF10" s="0">
        <v>95.93000030517578</v>
      </c>
      <c r="AG10" s="0">
        <v>88.36000061035156</v>
      </c>
      <c r="AH10" s="0">
        <v>-22.690000534057617</v>
      </c>
      <c r="AI10" s="0">
        <v>125</v>
      </c>
      <c r="AJ10" s="0">
        <v>13</v>
      </c>
      <c r="AK10" s="0">
        <v>12.191605567932129</v>
      </c>
      <c r="AL10" s="0">
        <v>21.6299991607666</v>
      </c>
      <c r="AM10" s="0">
        <v>11.520000457763672</v>
      </c>
      <c r="AN10" s="0">
        <v>41.34000015258789</v>
      </c>
      <c r="AO10" s="0">
        <v>18.959999084472656</v>
      </c>
      <c r="AP10" s="0">
        <v>45.68000030517578</v>
      </c>
      <c r="AQ10" s="0">
        <v>69.69999694824219</v>
      </c>
      <c r="AR10" s="0">
        <v>2450</v>
      </c>
      <c r="AS10" s="0">
        <v>150</v>
      </c>
      <c r="AT10" s="0">
        <v>10</v>
      </c>
      <c r="AU10" s="0">
        <v>95.4000015258789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  <row r="11">
      <c r="A11" s="0" t="s">
        <v>62</v>
      </c>
      <c r="B11" s="0">
        <v>2100</v>
      </c>
      <c r="C11" s="0">
        <v>9155104</v>
      </c>
      <c r="D11" s="0">
        <v>60250680192</v>
      </c>
      <c r="E11" s="0">
        <v>6840</v>
      </c>
      <c r="F11" s="0">
        <v>6950</v>
      </c>
      <c r="G11" s="0">
        <v>6580</v>
      </c>
      <c r="H11" s="0">
        <v>-260</v>
      </c>
      <c r="I11" s="0">
        <v>-3.8</v>
      </c>
      <c r="J11" s="0">
        <v>6581</v>
      </c>
      <c r="K11" s="0">
        <v>-259</v>
      </c>
      <c r="L11" s="0">
        <v>-3.79</v>
      </c>
      <c r="M11" s="0">
        <v>6498</v>
      </c>
      <c r="N11" s="0">
        <v>6950</v>
      </c>
      <c r="W11" s="0">
        <v>4</v>
      </c>
      <c r="X11" s="0">
        <v>213</v>
      </c>
      <c r="Y11" s="0">
        <v>341</v>
      </c>
      <c r="Z11" s="0">
        <v>345</v>
      </c>
      <c r="AA11" s="0">
        <v>312</v>
      </c>
      <c r="AB11" s="0">
        <v>8</v>
      </c>
      <c r="AC11" s="0">
        <v>-9.949999809265137</v>
      </c>
      <c r="AD11" s="0">
        <v>109</v>
      </c>
      <c r="AE11" s="0">
        <v>80.51000213623047</v>
      </c>
      <c r="AF11" s="0">
        <v>96.12000274658203</v>
      </c>
      <c r="AG11" s="0">
        <v>88.20999908447266</v>
      </c>
      <c r="AH11" s="0">
        <v>-21.5</v>
      </c>
      <c r="AI11" s="0">
        <v>130</v>
      </c>
      <c r="AJ11" s="0">
        <v>12</v>
      </c>
      <c r="AK11" s="0">
        <v>12.009123802185059</v>
      </c>
      <c r="AL11" s="0">
        <v>21.690000534057617</v>
      </c>
      <c r="AM11" s="0">
        <v>9.850000381469727</v>
      </c>
      <c r="AN11" s="0">
        <v>39.720001220703125</v>
      </c>
      <c r="AO11" s="0">
        <v>16.440000534057617</v>
      </c>
      <c r="AP11" s="0">
        <v>40.5</v>
      </c>
      <c r="AQ11" s="0">
        <v>65.7699966430664</v>
      </c>
      <c r="AR11" s="0">
        <v>2411.830078125</v>
      </c>
      <c r="AS11" s="0">
        <v>120</v>
      </c>
      <c r="AT11" s="0">
        <v>6</v>
      </c>
      <c r="AU11" s="0">
        <v>95.4000015258789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  <c r="W10" s="0">
        <v>2</v>
      </c>
      <c r="X10" s="0">
        <v>570</v>
      </c>
      <c r="Y10" s="0">
        <v>1010</v>
      </c>
      <c r="Z10" s="0">
        <v>2098</v>
      </c>
      <c r="AA10" s="0">
        <v>673</v>
      </c>
      <c r="AB10" s="0">
        <v>16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0.10999999940395355</v>
      </c>
      <c r="AI10" s="0">
        <v>590</v>
      </c>
      <c r="AJ10" s="0">
        <v>18</v>
      </c>
      <c r="AK10" s="0">
        <v>12.831676483154297</v>
      </c>
      <c r="AL10" s="0">
        <v>0</v>
      </c>
      <c r="AM10" s="0">
        <v>3</v>
      </c>
      <c r="AN10" s="0">
        <v>3</v>
      </c>
      <c r="AO10" s="0">
        <v>6.090000152587891</v>
      </c>
      <c r="AP10" s="0">
        <v>11.470000267028809</v>
      </c>
      <c r="AQ10" s="0">
        <v>8.130000114440918</v>
      </c>
      <c r="AR10" s="0">
        <v>5912.31005859375</v>
      </c>
      <c r="AS10" s="0">
        <v>732</v>
      </c>
      <c r="AT10" s="0">
        <v>21</v>
      </c>
      <c r="AU10" s="0">
        <v>0.8399999737739563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W10" s="0">
        <v>17</v>
      </c>
      <c r="X10" s="0">
        <v>144</v>
      </c>
      <c r="Y10" s="0">
        <v>78</v>
      </c>
      <c r="Z10" s="0">
        <v>119</v>
      </c>
      <c r="AA10" s="0">
        <v>291</v>
      </c>
      <c r="AB10" s="0">
        <v>14</v>
      </c>
      <c r="AC10" s="0">
        <v>11.539999961853027</v>
      </c>
      <c r="AD10" s="0">
        <v>85</v>
      </c>
      <c r="AE10" s="0">
        <v>85.61000061035156</v>
      </c>
      <c r="AF10" s="0">
        <v>96.43000030517578</v>
      </c>
      <c r="AG10" s="0">
        <v>84.94000244140625</v>
      </c>
      <c r="AH10" s="0">
        <v>-14.140000343322754</v>
      </c>
      <c r="AI10" s="0">
        <v>144</v>
      </c>
      <c r="AJ10" s="0">
        <v>10</v>
      </c>
      <c r="AK10" s="0">
        <v>-40.906978607177734</v>
      </c>
      <c r="AL10" s="0">
        <v>-2.390000104904175</v>
      </c>
      <c r="AM10" s="0">
        <v>7.519999980926514</v>
      </c>
      <c r="AN10" s="0">
        <v>38.939998626708984</v>
      </c>
      <c r="AO10" s="0">
        <v>25.149999618530273</v>
      </c>
      <c r="AP10" s="0">
        <v>91.19999694824219</v>
      </c>
      <c r="AQ10" s="0">
        <v>2.630000114440918</v>
      </c>
      <c r="AR10" s="0">
        <v>1811.9599609375</v>
      </c>
      <c r="AS10" s="0">
        <v>17</v>
      </c>
      <c r="AT10" s="0">
        <v>6</v>
      </c>
      <c r="AU10" s="0">
        <v>95.4000015258789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  <row r="11">
      <c r="A11" s="0" t="s">
        <v>62</v>
      </c>
      <c r="B11" s="0">
        <v>1526</v>
      </c>
      <c r="C11" s="0">
        <v>19972573</v>
      </c>
      <c r="D11" s="0">
        <v>70274854206</v>
      </c>
      <c r="E11" s="0">
        <v>3359</v>
      </c>
      <c r="F11" s="0">
        <v>3499</v>
      </c>
      <c r="G11" s="0">
        <v>3526</v>
      </c>
      <c r="H11" s="0">
        <v>167</v>
      </c>
      <c r="I11" s="0">
        <v>4.97</v>
      </c>
      <c r="J11" s="0">
        <v>3519</v>
      </c>
      <c r="K11" s="0">
        <v>160</v>
      </c>
      <c r="L11" s="0">
        <v>4.76</v>
      </c>
      <c r="M11" s="0">
        <v>3450</v>
      </c>
      <c r="N11" s="0">
        <v>3526</v>
      </c>
      <c r="W11" s="0">
        <v>10</v>
      </c>
      <c r="X11" s="0">
        <v>96</v>
      </c>
      <c r="Y11" s="0">
        <v>78</v>
      </c>
      <c r="Z11" s="0">
        <v>119</v>
      </c>
      <c r="AA11" s="0">
        <v>309</v>
      </c>
      <c r="AB11" s="0">
        <v>14</v>
      </c>
      <c r="AC11" s="0">
        <v>11.649999618530273</v>
      </c>
      <c r="AD11" s="0">
        <v>97</v>
      </c>
      <c r="AE11" s="0">
        <v>84.97000122070312</v>
      </c>
      <c r="AF11" s="0">
        <v>96.61000061035156</v>
      </c>
      <c r="AG11" s="0">
        <v>85.04000091552734</v>
      </c>
      <c r="AH11" s="0">
        <v>-10.850000381469727</v>
      </c>
      <c r="AI11" s="0">
        <v>111</v>
      </c>
      <c r="AJ11" s="0">
        <v>12</v>
      </c>
      <c r="AK11" s="0">
        <v>-40.91860580444336</v>
      </c>
      <c r="AL11" s="0">
        <v>-2.4800000190734863</v>
      </c>
      <c r="AM11" s="0">
        <v>7.550000190734863</v>
      </c>
      <c r="AN11" s="0">
        <v>43.689998626708984</v>
      </c>
      <c r="AO11" s="0">
        <v>20.549999237060547</v>
      </c>
      <c r="AP11" s="0">
        <v>97.80999755859375</v>
      </c>
      <c r="AQ11" s="0">
        <v>-1.0399999618530273</v>
      </c>
      <c r="AR11" s="0">
        <v>1812.5</v>
      </c>
      <c r="AS11" s="0">
        <v>60</v>
      </c>
      <c r="AT11" s="0">
        <v>15</v>
      </c>
      <c r="AU11" s="0">
        <v>95.4000015258789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W10" s="0">
        <v>12</v>
      </c>
      <c r="X10" s="0">
        <v>203</v>
      </c>
      <c r="Y10" s="0">
        <v>15</v>
      </c>
      <c r="Z10" s="0">
        <v>67</v>
      </c>
      <c r="AA10" s="0">
        <v>93</v>
      </c>
      <c r="AB10" s="0">
        <v>3</v>
      </c>
      <c r="AC10" s="0">
        <v>18.079999923706055</v>
      </c>
      <c r="AD10" s="0">
        <v>53</v>
      </c>
      <c r="AE10" s="0">
        <v>74.55999755859375</v>
      </c>
      <c r="AF10" s="0">
        <v>87.38999938964844</v>
      </c>
      <c r="AG10" s="0">
        <v>61.900001525878906</v>
      </c>
      <c r="AH10" s="0">
        <v>-9.84000015258789</v>
      </c>
      <c r="AI10" s="0">
        <v>382</v>
      </c>
      <c r="AJ10" s="0">
        <v>30</v>
      </c>
      <c r="AK10" s="0">
        <v>-1.5946205854415894</v>
      </c>
      <c r="AL10" s="0">
        <v>-2.390000104904175</v>
      </c>
      <c r="AM10" s="0">
        <v>6.070000171661377</v>
      </c>
      <c r="AN10" s="0">
        <v>18.229999542236328</v>
      </c>
      <c r="AO10" s="0">
        <v>20.030000686645508</v>
      </c>
      <c r="AP10" s="0">
        <v>42.72999954223633</v>
      </c>
      <c r="AQ10" s="0">
        <v>80.04000091552734</v>
      </c>
      <c r="AR10" s="0">
        <v>144.47999572753906</v>
      </c>
      <c r="AS10" s="0">
        <v>10</v>
      </c>
      <c r="AT10" s="0">
        <v>3</v>
      </c>
      <c r="AU10" s="0">
        <v>99.16000366210938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  <row r="11">
      <c r="A11" s="0" t="s">
        <v>62</v>
      </c>
      <c r="B11" s="0">
        <v>7048</v>
      </c>
      <c r="C11" s="0">
        <v>168585153</v>
      </c>
      <c r="D11" s="0">
        <v>285056913176</v>
      </c>
      <c r="E11" s="0">
        <v>1631</v>
      </c>
      <c r="F11" s="0">
        <v>1647</v>
      </c>
      <c r="G11" s="0">
        <v>1712</v>
      </c>
      <c r="H11" s="0">
        <v>81</v>
      </c>
      <c r="I11" s="0">
        <v>4.97</v>
      </c>
      <c r="J11" s="0">
        <v>1691</v>
      </c>
      <c r="K11" s="0">
        <v>60</v>
      </c>
      <c r="L11" s="0">
        <v>3.68</v>
      </c>
      <c r="M11" s="0">
        <v>1633</v>
      </c>
      <c r="N11" s="0">
        <v>1712</v>
      </c>
      <c r="W11" s="0">
        <v>9</v>
      </c>
      <c r="X11" s="0">
        <v>103</v>
      </c>
      <c r="Y11" s="0">
        <v>15</v>
      </c>
      <c r="Z11" s="0">
        <v>67</v>
      </c>
      <c r="AA11" s="0">
        <v>91</v>
      </c>
      <c r="AB11" s="0">
        <v>3</v>
      </c>
      <c r="AC11" s="0">
        <v>37.400001525878906</v>
      </c>
      <c r="AD11" s="0">
        <v>28</v>
      </c>
      <c r="AE11" s="0">
        <v>74.62000274658203</v>
      </c>
      <c r="AF11" s="0">
        <v>87.45999908447266</v>
      </c>
      <c r="AG11" s="0">
        <v>61.72999954223633</v>
      </c>
      <c r="AH11" s="0">
        <v>-8.399999618530273</v>
      </c>
      <c r="AI11" s="0">
        <v>304</v>
      </c>
      <c r="AJ11" s="0">
        <v>28</v>
      </c>
      <c r="AK11" s="0">
        <v>-1.6243996620178223</v>
      </c>
      <c r="AL11" s="0">
        <v>-2.4800000190734863</v>
      </c>
      <c r="AM11" s="0">
        <v>8.050000190734863</v>
      </c>
      <c r="AN11" s="0">
        <v>22.450000762939453</v>
      </c>
      <c r="AO11" s="0">
        <v>20.100000381469727</v>
      </c>
      <c r="AP11" s="0">
        <v>47.560001373291016</v>
      </c>
      <c r="AQ11" s="0">
        <v>77.06999969482422</v>
      </c>
      <c r="AR11" s="0">
        <v>149.0399932861328</v>
      </c>
      <c r="AS11" s="0">
        <v>6</v>
      </c>
      <c r="AT11" s="0">
        <v>2</v>
      </c>
      <c r="AU11" s="0">
        <v>99.16000366210938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W10" s="0">
        <v>2</v>
      </c>
      <c r="X10" s="0">
        <v>473</v>
      </c>
      <c r="Y10" s="0">
        <v>120</v>
      </c>
      <c r="Z10" s="0">
        <v>207</v>
      </c>
      <c r="AA10" s="0">
        <v>131</v>
      </c>
      <c r="AB10" s="0">
        <v>4</v>
      </c>
      <c r="AC10" s="0">
        <v>-12.760000228881836</v>
      </c>
      <c r="AD10" s="0">
        <v>77</v>
      </c>
      <c r="AE10" s="0">
        <v>89.94999694824219</v>
      </c>
      <c r="AF10" s="0">
        <v>90.37999725341797</v>
      </c>
      <c r="AG10" s="0">
        <v>83.5999984741211</v>
      </c>
      <c r="AH10" s="0">
        <v>-56.279998779296875</v>
      </c>
      <c r="AI10" s="0">
        <v>449</v>
      </c>
      <c r="AJ10" s="0">
        <v>28</v>
      </c>
      <c r="AK10" s="0">
        <v>15.641576766967773</v>
      </c>
      <c r="AL10" s="0">
        <v>21.270000457763672</v>
      </c>
      <c r="AM10" s="0">
        <v>-2.0999999046325684</v>
      </c>
      <c r="AN10" s="0">
        <v>12.529999732971191</v>
      </c>
      <c r="AO10" s="0">
        <v>6.78000020980835</v>
      </c>
      <c r="AP10" s="0">
        <v>40.5</v>
      </c>
      <c r="AQ10" s="0">
        <v>187.1999969482422</v>
      </c>
      <c r="AR10" s="0">
        <v>4398.97021484375</v>
      </c>
      <c r="AS10" s="0">
        <v>306</v>
      </c>
      <c r="AT10" s="0">
        <v>17</v>
      </c>
      <c r="AU10" s="0">
        <v>97.06999969482422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  <row r="11">
      <c r="A11" s="0" t="s">
        <v>62</v>
      </c>
      <c r="B11" s="0">
        <v>772</v>
      </c>
      <c r="C11" s="0">
        <v>3004212</v>
      </c>
      <c r="D11" s="0">
        <v>26377479706</v>
      </c>
      <c r="E11" s="0">
        <v>8880</v>
      </c>
      <c r="F11" s="0">
        <v>8821</v>
      </c>
      <c r="G11" s="0">
        <v>8775</v>
      </c>
      <c r="H11" s="0">
        <v>-105</v>
      </c>
      <c r="I11" s="0">
        <v>-1.18</v>
      </c>
      <c r="J11" s="0">
        <v>8780</v>
      </c>
      <c r="K11" s="0">
        <v>-100</v>
      </c>
      <c r="L11" s="0">
        <v>-1.13</v>
      </c>
      <c r="M11" s="0">
        <v>8600</v>
      </c>
      <c r="N11" s="0">
        <v>9000</v>
      </c>
      <c r="W11" s="0">
        <v>1</v>
      </c>
      <c r="X11" s="0">
        <v>439</v>
      </c>
      <c r="Y11" s="0">
        <v>121</v>
      </c>
      <c r="Z11" s="0">
        <v>212</v>
      </c>
      <c r="AA11" s="0">
        <v>132</v>
      </c>
      <c r="AB11" s="0">
        <v>4</v>
      </c>
      <c r="AC11" s="0">
        <v>-8.260000228881836</v>
      </c>
      <c r="AD11" s="0">
        <v>134</v>
      </c>
      <c r="AE11" s="0">
        <v>89.47000122070312</v>
      </c>
      <c r="AF11" s="0">
        <v>90.72000122070312</v>
      </c>
      <c r="AG11" s="0">
        <v>83.91000366210938</v>
      </c>
      <c r="AH11" s="0">
        <v>-54.34000015258789</v>
      </c>
      <c r="AI11" s="0">
        <v>443</v>
      </c>
      <c r="AJ11" s="0">
        <v>26</v>
      </c>
      <c r="AK11" s="0">
        <v>15.734766960144043</v>
      </c>
      <c r="AL11" s="0">
        <v>21.290000915527344</v>
      </c>
      <c r="AM11" s="0">
        <v>-1.5099999904632568</v>
      </c>
      <c r="AN11" s="0">
        <v>13.199999809265137</v>
      </c>
      <c r="AO11" s="0">
        <v>5.889999866485596</v>
      </c>
      <c r="AP11" s="0">
        <v>47.38999938964844</v>
      </c>
      <c r="AQ11" s="0">
        <v>183.0399932861328</v>
      </c>
      <c r="AR11" s="0">
        <v>4425.77001953125</v>
      </c>
      <c r="AS11" s="0">
        <v>265</v>
      </c>
      <c r="AT11" s="0">
        <v>12</v>
      </c>
      <c r="AU11" s="0">
        <v>97.06999969482422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W10" s="0">
        <v>9</v>
      </c>
      <c r="X10" s="0">
        <v>265</v>
      </c>
      <c r="Y10" s="0">
        <v>458</v>
      </c>
      <c r="Z10" s="0">
        <v>296</v>
      </c>
      <c r="AA10" s="0">
        <v>531</v>
      </c>
      <c r="AB10" s="0">
        <v>3</v>
      </c>
      <c r="AC10" s="0">
        <v>0</v>
      </c>
      <c r="AD10" s="0">
        <v>0</v>
      </c>
      <c r="AE10" s="0">
        <v>81.05000305175781</v>
      </c>
      <c r="AF10" s="0">
        <v>89.58000183105469</v>
      </c>
      <c r="AG10" s="0">
        <v>65.80999755859375</v>
      </c>
      <c r="AH10" s="0">
        <v>-26.079999923706055</v>
      </c>
      <c r="AI10" s="0">
        <v>120</v>
      </c>
      <c r="AJ10" s="0">
        <v>1</v>
      </c>
      <c r="AK10" s="0">
        <v>87.91517639160156</v>
      </c>
      <c r="AL10" s="0">
        <v>25.110000610351562</v>
      </c>
      <c r="AM10" s="0">
        <v>0.1899999976158142</v>
      </c>
      <c r="AN10" s="0">
        <v>43.189998626708984</v>
      </c>
      <c r="AO10" s="0">
        <v>39.099998474121094</v>
      </c>
      <c r="AP10" s="0">
        <v>94.52999877929688</v>
      </c>
      <c r="AQ10" s="0">
        <v>683.6500244140625</v>
      </c>
      <c r="AR10" s="0">
        <v>4633.89013671875</v>
      </c>
      <c r="AS10" s="0">
        <v>457</v>
      </c>
      <c r="AT10" s="0">
        <v>3</v>
      </c>
      <c r="AU10" s="0">
        <v>94.13999938964844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  <row r="11">
      <c r="A11" s="0" t="s">
        <v>62</v>
      </c>
      <c r="B11" s="0">
        <v>731</v>
      </c>
      <c r="C11" s="0">
        <v>422020</v>
      </c>
      <c r="D11" s="0">
        <v>16445607942</v>
      </c>
      <c r="E11" s="0">
        <v>39386</v>
      </c>
      <c r="F11" s="0">
        <v>39988</v>
      </c>
      <c r="G11" s="0">
        <v>39400</v>
      </c>
      <c r="H11" s="0">
        <v>14</v>
      </c>
      <c r="I11" s="0">
        <v>0.04</v>
      </c>
      <c r="J11" s="0">
        <v>38969</v>
      </c>
      <c r="K11" s="0">
        <v>-417</v>
      </c>
      <c r="L11" s="0">
        <v>-1.06</v>
      </c>
      <c r="M11" s="0">
        <v>38005</v>
      </c>
      <c r="N11" s="0">
        <v>39988</v>
      </c>
      <c r="W11" s="0">
        <v>4</v>
      </c>
      <c r="X11" s="0">
        <v>381</v>
      </c>
      <c r="Y11" s="0">
        <v>458</v>
      </c>
      <c r="Z11" s="0">
        <v>289</v>
      </c>
      <c r="AA11" s="0">
        <v>536</v>
      </c>
      <c r="AB11" s="0">
        <v>3</v>
      </c>
      <c r="AC11" s="0">
        <v>0</v>
      </c>
      <c r="AD11" s="0">
        <v>0</v>
      </c>
      <c r="AE11" s="0">
        <v>80.55000305175781</v>
      </c>
      <c r="AF11" s="0">
        <v>89.31999969482422</v>
      </c>
      <c r="AG11" s="0">
        <v>65.2699966430664</v>
      </c>
      <c r="AH11" s="0">
        <v>-22.719999313354492</v>
      </c>
      <c r="AI11" s="0">
        <v>206</v>
      </c>
      <c r="AJ11" s="0">
        <v>1</v>
      </c>
      <c r="AK11" s="0">
        <v>86.984375</v>
      </c>
      <c r="AL11" s="0">
        <v>24.719999313354492</v>
      </c>
      <c r="AM11" s="0">
        <v>-0.8700000047683716</v>
      </c>
      <c r="AN11" s="0">
        <v>31.209999084472656</v>
      </c>
      <c r="AO11" s="0">
        <v>34.22999954223633</v>
      </c>
      <c r="AP11" s="0">
        <v>83.80999755859375</v>
      </c>
      <c r="AQ11" s="0">
        <v>677.6699829101562</v>
      </c>
      <c r="AR11" s="0">
        <v>4583.77001953125</v>
      </c>
      <c r="AS11" s="0">
        <v>488</v>
      </c>
      <c r="AT11" s="0">
        <v>3</v>
      </c>
      <c r="AU11" s="0">
        <v>94.13999938964844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W10" s="0">
        <v>2</v>
      </c>
      <c r="X10" s="0">
        <v>477</v>
      </c>
      <c r="Y10" s="0">
        <v>693</v>
      </c>
      <c r="Z10" s="0">
        <v>1735</v>
      </c>
      <c r="AA10" s="0">
        <v>601</v>
      </c>
      <c r="AB10" s="0">
        <v>8</v>
      </c>
      <c r="AC10" s="0">
        <v>0</v>
      </c>
      <c r="AD10" s="0">
        <v>0</v>
      </c>
      <c r="AE10" s="0">
        <v>92.58999633789062</v>
      </c>
      <c r="AF10" s="0">
        <v>96.98999786376953</v>
      </c>
      <c r="AG10" s="0">
        <v>91.91999816894531</v>
      </c>
      <c r="AH10" s="0">
        <v>-12.319999694824219</v>
      </c>
      <c r="AI10" s="0">
        <v>212</v>
      </c>
      <c r="AJ10" s="0">
        <v>5</v>
      </c>
      <c r="AK10" s="0">
        <v>-76.16666412353516</v>
      </c>
      <c r="AL10" s="0">
        <v>0</v>
      </c>
      <c r="AM10" s="0">
        <v>-2.049999952316284</v>
      </c>
      <c r="AN10" s="0">
        <v>31.3799991607666</v>
      </c>
      <c r="AO10" s="0">
        <v>117.0999984741211</v>
      </c>
      <c r="AP10" s="0">
        <v>243.32000732421875</v>
      </c>
      <c r="AQ10" s="0">
        <v>435.20001220703125</v>
      </c>
      <c r="AR10" s="0">
        <v>726.72998046875</v>
      </c>
      <c r="AS10" s="0">
        <v>467</v>
      </c>
      <c r="AT10" s="0">
        <v>5</v>
      </c>
      <c r="AU10" s="0">
        <v>48.540000915527344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  <row r="11">
      <c r="A11" s="0" t="s">
        <v>62</v>
      </c>
      <c r="B11" s="0">
        <v>102</v>
      </c>
      <c r="C11" s="0">
        <v>269231</v>
      </c>
      <c r="D11" s="0">
        <v>2215080422</v>
      </c>
      <c r="E11" s="0">
        <v>8393</v>
      </c>
      <c r="F11" s="0">
        <v>8226</v>
      </c>
      <c r="G11" s="0">
        <v>8226</v>
      </c>
      <c r="H11" s="0">
        <v>-167</v>
      </c>
      <c r="I11" s="0">
        <v>-1.99</v>
      </c>
      <c r="J11" s="0">
        <v>8227</v>
      </c>
      <c r="K11" s="0">
        <v>-166</v>
      </c>
      <c r="L11" s="0">
        <v>-1.98</v>
      </c>
      <c r="M11" s="0">
        <v>8226</v>
      </c>
      <c r="N11" s="0">
        <v>8400</v>
      </c>
      <c r="W11" s="0">
        <v>1</v>
      </c>
      <c r="X11" s="0">
        <v>669</v>
      </c>
      <c r="Y11" s="0">
        <v>706</v>
      </c>
      <c r="Z11" s="0">
        <v>629</v>
      </c>
      <c r="AA11" s="0">
        <v>650</v>
      </c>
      <c r="AB11" s="0">
        <v>8</v>
      </c>
      <c r="AC11" s="0">
        <v>0</v>
      </c>
      <c r="AD11" s="0">
        <v>0</v>
      </c>
      <c r="AE11" s="0">
        <v>92.97000122070312</v>
      </c>
      <c r="AF11" s="0">
        <v>96.83999633789062</v>
      </c>
      <c r="AG11" s="0">
        <v>91.20999908447266</v>
      </c>
      <c r="AH11" s="0">
        <v>-16.989999771118164</v>
      </c>
      <c r="AI11" s="0">
        <v>265</v>
      </c>
      <c r="AJ11" s="0">
        <v>7</v>
      </c>
      <c r="AK11" s="0">
        <v>-76.1759262084961</v>
      </c>
      <c r="AL11" s="0">
        <v>0</v>
      </c>
      <c r="AM11" s="0">
        <v>-2.0399999618530273</v>
      </c>
      <c r="AN11" s="0">
        <v>26.31999969482422</v>
      </c>
      <c r="AO11" s="0">
        <v>112.91000366210938</v>
      </c>
      <c r="AP11" s="0">
        <v>243.36000061035156</v>
      </c>
      <c r="AQ11" s="0">
        <v>435.260009765625</v>
      </c>
      <c r="AR11" s="0">
        <v>726.8300170898438</v>
      </c>
      <c r="AS11" s="0">
        <v>521</v>
      </c>
      <c r="AT11" s="0">
        <v>7</v>
      </c>
      <c r="AU11" s="0">
        <v>48.95000076293945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  <c r="W10" s="0">
        <v>1</v>
      </c>
      <c r="X10" s="0">
        <v>530</v>
      </c>
      <c r="Y10" s="0">
        <v>833</v>
      </c>
      <c r="Z10" s="0">
        <v>1827</v>
      </c>
      <c r="AA10" s="0">
        <v>660</v>
      </c>
      <c r="AB10" s="0">
        <v>2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610</v>
      </c>
      <c r="AJ10" s="0">
        <v>2</v>
      </c>
      <c r="AK10" s="0">
        <v>0.0550239235162735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1050</v>
      </c>
      <c r="AS10" s="0">
        <v>671</v>
      </c>
      <c r="AT10" s="0">
        <v>2</v>
      </c>
      <c r="AU10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W10" s="0">
        <v>3</v>
      </c>
      <c r="X10" s="0">
        <v>420</v>
      </c>
      <c r="Y10" s="0">
        <v>471</v>
      </c>
      <c r="Z10" s="0">
        <v>476</v>
      </c>
      <c r="AA10" s="0">
        <v>381</v>
      </c>
      <c r="AB10" s="0">
        <v>10</v>
      </c>
      <c r="AC10" s="0">
        <v>0</v>
      </c>
      <c r="AD10" s="0">
        <v>0</v>
      </c>
      <c r="AE10" s="0">
        <v>90.12999725341797</v>
      </c>
      <c r="AF10" s="0">
        <v>94.1500015258789</v>
      </c>
      <c r="AG10" s="0">
        <v>88.22000122070312</v>
      </c>
      <c r="AH10" s="0">
        <v>-41.779998779296875</v>
      </c>
      <c r="AI10" s="0">
        <v>206</v>
      </c>
      <c r="AJ10" s="0">
        <v>6</v>
      </c>
      <c r="AK10" s="0">
        <v>22.440000534057617</v>
      </c>
      <c r="AL10" s="0">
        <v>17.860000610351562</v>
      </c>
      <c r="AM10" s="0">
        <v>11.279999732971191</v>
      </c>
      <c r="AN10" s="0">
        <v>32.7400016784668</v>
      </c>
      <c r="AO10" s="0">
        <v>58.869998931884766</v>
      </c>
      <c r="AP10" s="0">
        <v>117.54000091552734</v>
      </c>
      <c r="AQ10" s="0">
        <v>504.010009765625</v>
      </c>
      <c r="AR10" s="0">
        <v>6741.4599609375</v>
      </c>
      <c r="AS10" s="0">
        <v>175</v>
      </c>
      <c r="AT10" s="0">
        <v>3</v>
      </c>
      <c r="AU10" s="0">
        <v>96.2300033569336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  <row r="11">
      <c r="A11" s="0" t="s">
        <v>62</v>
      </c>
      <c r="B11" s="0">
        <v>590</v>
      </c>
      <c r="C11" s="0">
        <v>1929772</v>
      </c>
      <c r="D11" s="0">
        <v>27388113856</v>
      </c>
      <c r="E11" s="0">
        <v>14025</v>
      </c>
      <c r="F11" s="0">
        <v>14698</v>
      </c>
      <c r="G11" s="0">
        <v>14249</v>
      </c>
      <c r="H11" s="0">
        <v>224</v>
      </c>
      <c r="I11" s="0">
        <v>1.6</v>
      </c>
      <c r="J11" s="0">
        <v>14192</v>
      </c>
      <c r="K11" s="0">
        <v>167</v>
      </c>
      <c r="L11" s="0">
        <v>1.19</v>
      </c>
      <c r="M11" s="0">
        <v>13850</v>
      </c>
      <c r="N11" s="0">
        <v>14700</v>
      </c>
      <c r="W11" s="0">
        <v>4</v>
      </c>
      <c r="X11" s="0">
        <v>382</v>
      </c>
      <c r="Y11" s="0">
        <v>467</v>
      </c>
      <c r="Z11" s="0">
        <v>479</v>
      </c>
      <c r="AA11" s="0">
        <v>386</v>
      </c>
      <c r="AB11" s="0">
        <v>10</v>
      </c>
      <c r="AC11" s="0">
        <v>2.1600000858306885</v>
      </c>
      <c r="AD11" s="0">
        <v>249</v>
      </c>
      <c r="AE11" s="0">
        <v>87.66000366210938</v>
      </c>
      <c r="AF11" s="0">
        <v>94.61000061035156</v>
      </c>
      <c r="AG11" s="0">
        <v>88.0999984741211</v>
      </c>
      <c r="AH11" s="0">
        <v>-36.65999984741211</v>
      </c>
      <c r="AI11" s="0">
        <v>126</v>
      </c>
      <c r="AJ11" s="0">
        <v>4</v>
      </c>
      <c r="AK11" s="0">
        <v>22.707199096679688</v>
      </c>
      <c r="AL11" s="0">
        <v>18.1200008392334</v>
      </c>
      <c r="AM11" s="0">
        <v>12.609999656677246</v>
      </c>
      <c r="AN11" s="0">
        <v>40.2400016784668</v>
      </c>
      <c r="AO11" s="0">
        <v>53.939998626708984</v>
      </c>
      <c r="AP11" s="0">
        <v>117.2699966430664</v>
      </c>
      <c r="AQ11" s="0">
        <v>504.94000244140625</v>
      </c>
      <c r="AR11" s="0">
        <v>6822.93017578125</v>
      </c>
      <c r="AS11" s="0">
        <v>329</v>
      </c>
      <c r="AT11" s="0">
        <v>9</v>
      </c>
      <c r="AU11" s="0">
        <v>96.2300033569336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64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  <row r="10">
      <c r="W10" s="0">
        <v>38</v>
      </c>
      <c r="X10" s="0">
        <v>58</v>
      </c>
      <c r="Y10" s="0">
        <v>217</v>
      </c>
      <c r="Z10" s="0">
        <v>99</v>
      </c>
      <c r="AA10" s="0">
        <v>198</v>
      </c>
      <c r="AB10" s="0">
        <v>9</v>
      </c>
      <c r="AC10" s="0">
        <v>0</v>
      </c>
      <c r="AD10" s="0">
        <v>0</v>
      </c>
      <c r="AE10" s="0">
        <v>61.529998779296875</v>
      </c>
      <c r="AF10" s="0">
        <v>80.13999938964844</v>
      </c>
      <c r="AG10" s="0">
        <v>43.31999969482422</v>
      </c>
      <c r="AH10" s="0">
        <v>-31.030000686645508</v>
      </c>
      <c r="AI10" s="0">
        <v>581</v>
      </c>
      <c r="AJ10" s="0">
        <v>10</v>
      </c>
      <c r="AK10" s="0">
        <v>15.509376525878906</v>
      </c>
      <c r="AL10" s="0">
        <v>7.769999980926514</v>
      </c>
      <c r="AM10" s="0">
        <v>-1.4800000190734863</v>
      </c>
      <c r="AN10" s="0">
        <v>4.949999809265137</v>
      </c>
      <c r="AO10" s="0">
        <v>11.8100004196167</v>
      </c>
      <c r="AP10" s="0">
        <v>107.37999725341797</v>
      </c>
      <c r="AQ10" s="0">
        <v>154.64999389648438</v>
      </c>
      <c r="AR10" s="0">
        <v>176100</v>
      </c>
      <c r="AS10" s="0">
        <v>432</v>
      </c>
      <c r="AT10" s="0">
        <v>10</v>
      </c>
      <c r="AU10" s="0">
        <v>67.36000061035156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W10" s="0">
        <v>45</v>
      </c>
      <c r="X10" s="0">
        <v>42</v>
      </c>
      <c r="Y10" s="0">
        <v>405</v>
      </c>
      <c r="Z10" s="0">
        <v>288</v>
      </c>
      <c r="AA10" s="0">
        <v>427</v>
      </c>
      <c r="AB10" s="0">
        <v>16</v>
      </c>
      <c r="AC10" s="0">
        <v>0</v>
      </c>
      <c r="AD10" s="0">
        <v>0</v>
      </c>
      <c r="AE10" s="0">
        <v>81.87999725341797</v>
      </c>
      <c r="AF10" s="0">
        <v>92.06999969482422</v>
      </c>
      <c r="AG10" s="0">
        <v>73.8499984741211</v>
      </c>
      <c r="AH10" s="0">
        <v>-26.8799991607666</v>
      </c>
      <c r="AI10" s="0">
        <v>298</v>
      </c>
      <c r="AJ10" s="0">
        <v>20</v>
      </c>
      <c r="AK10" s="0">
        <v>5.251404285430908</v>
      </c>
      <c r="AL10" s="0">
        <v>8.569999694824219</v>
      </c>
      <c r="AM10" s="0">
        <v>3.8299999237060547</v>
      </c>
      <c r="AN10" s="0">
        <v>23.280000686645508</v>
      </c>
      <c r="AO10" s="0">
        <v>24.59000015258789</v>
      </c>
      <c r="AP10" s="0">
        <v>50.63999938964844</v>
      </c>
      <c r="AQ10" s="0">
        <v>105.88999938964844</v>
      </c>
      <c r="AR10" s="0">
        <v>839.4500122070312</v>
      </c>
      <c r="AS10" s="0">
        <v>176</v>
      </c>
      <c r="AT10" s="0">
        <v>15</v>
      </c>
      <c r="AU10" s="0">
        <v>97.91000366210938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  <row r="11">
      <c r="A11" s="0" t="s">
        <v>62</v>
      </c>
      <c r="B11" s="0">
        <v>833</v>
      </c>
      <c r="C11" s="0">
        <v>5518238</v>
      </c>
      <c r="D11" s="0">
        <v>20631992532</v>
      </c>
      <c r="E11" s="0">
        <v>3722</v>
      </c>
      <c r="F11" s="0">
        <v>3781</v>
      </c>
      <c r="G11" s="0">
        <v>3720</v>
      </c>
      <c r="H11" s="0">
        <v>-2</v>
      </c>
      <c r="I11" s="0">
        <v>-0.05</v>
      </c>
      <c r="J11" s="0">
        <v>3739</v>
      </c>
      <c r="K11" s="0">
        <v>17</v>
      </c>
      <c r="L11" s="0">
        <v>0.46</v>
      </c>
      <c r="M11" s="0">
        <v>3651</v>
      </c>
      <c r="N11" s="0">
        <v>3800</v>
      </c>
      <c r="W11" s="0">
        <v>2</v>
      </c>
      <c r="X11" s="0">
        <v>308</v>
      </c>
      <c r="Y11" s="0">
        <v>403</v>
      </c>
      <c r="Z11" s="0">
        <v>280</v>
      </c>
      <c r="AA11" s="0">
        <v>451</v>
      </c>
      <c r="AB11" s="0">
        <v>21</v>
      </c>
      <c r="AC11" s="0">
        <v>0</v>
      </c>
      <c r="AD11" s="0">
        <v>0</v>
      </c>
      <c r="AE11" s="0">
        <v>81.18000030517578</v>
      </c>
      <c r="AF11" s="0">
        <v>91.98999786376953</v>
      </c>
      <c r="AG11" s="0">
        <v>73.5199966430664</v>
      </c>
      <c r="AH11" s="0">
        <v>-24.329999923706055</v>
      </c>
      <c r="AI11" s="0">
        <v>291</v>
      </c>
      <c r="AJ11" s="0">
        <v>19</v>
      </c>
      <c r="AK11" s="0">
        <v>5.251404285430908</v>
      </c>
      <c r="AL11" s="0">
        <v>8.59000015258789</v>
      </c>
      <c r="AM11" s="0">
        <v>3.8299999237060547</v>
      </c>
      <c r="AN11" s="0">
        <v>23.600000381469727</v>
      </c>
      <c r="AO11" s="0">
        <v>24.43000030517578</v>
      </c>
      <c r="AP11" s="0">
        <v>56.63999938964844</v>
      </c>
      <c r="AQ11" s="0">
        <v>107.37999725341797</v>
      </c>
      <c r="AR11" s="0">
        <v>839.4500122070312</v>
      </c>
      <c r="AS11" s="0">
        <v>183</v>
      </c>
      <c r="AT11" s="0">
        <v>20</v>
      </c>
      <c r="AU11" s="0">
        <v>97.91000366210938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  <c r="W10" s="0">
        <v>3</v>
      </c>
      <c r="X10" s="0">
        <v>449</v>
      </c>
      <c r="Y10" s="0">
        <v>466</v>
      </c>
      <c r="Z10" s="0">
        <v>362</v>
      </c>
      <c r="AA10" s="0">
        <v>255</v>
      </c>
      <c r="AB10" s="0">
        <v>6</v>
      </c>
      <c r="AC10" s="0">
        <v>0</v>
      </c>
      <c r="AD10" s="0">
        <v>0</v>
      </c>
      <c r="AE10" s="0">
        <v>91.19999694824219</v>
      </c>
      <c r="AF10" s="0">
        <v>92.62999725341797</v>
      </c>
      <c r="AG10" s="0">
        <v>93.8499984741211</v>
      </c>
      <c r="AH10" s="0">
        <v>-18.329999923706055</v>
      </c>
      <c r="AI10" s="0">
        <v>273</v>
      </c>
      <c r="AJ10" s="0">
        <v>15</v>
      </c>
      <c r="AK10" s="0">
        <v>18.208860397338867</v>
      </c>
      <c r="AL10" s="0">
        <v>0</v>
      </c>
      <c r="AM10" s="0">
        <v>-6.5</v>
      </c>
      <c r="AN10" s="0">
        <v>26.770000457763672</v>
      </c>
      <c r="AO10" s="0">
        <v>74.88999938964844</v>
      </c>
      <c r="AP10" s="0">
        <v>290.6300048828125</v>
      </c>
      <c r="AQ10" s="0">
        <v>308.0899963378906</v>
      </c>
      <c r="AR10" s="0">
        <v>1955</v>
      </c>
      <c r="AS10" s="0">
        <v>169</v>
      </c>
      <c r="AT10" s="0">
        <v>7</v>
      </c>
      <c r="AU10" s="0">
        <v>86.19000244140625</v>
      </c>
    </row>
    <row r="11">
      <c r="A11" s="0" t="s">
        <v>62</v>
      </c>
      <c r="B11" s="0">
        <v>649</v>
      </c>
      <c r="C11" s="0">
        <v>2435918</v>
      </c>
      <c r="D11" s="0">
        <v>14125932130</v>
      </c>
      <c r="E11" s="0">
        <v>5779</v>
      </c>
      <c r="F11" s="0">
        <v>5634</v>
      </c>
      <c r="G11" s="0">
        <v>5749</v>
      </c>
      <c r="H11" s="0">
        <v>-30</v>
      </c>
      <c r="I11" s="0">
        <v>-0.52</v>
      </c>
      <c r="J11" s="0">
        <v>5799</v>
      </c>
      <c r="K11" s="0">
        <v>20</v>
      </c>
      <c r="L11" s="0">
        <v>0.35</v>
      </c>
      <c r="M11" s="0">
        <v>5634</v>
      </c>
      <c r="N11" s="0">
        <v>5910</v>
      </c>
      <c r="W11" s="0">
        <v>2</v>
      </c>
      <c r="X11" s="0">
        <v>507</v>
      </c>
      <c r="Y11" s="0">
        <v>468</v>
      </c>
      <c r="Z11" s="0">
        <v>367</v>
      </c>
      <c r="AA11" s="0">
        <v>259</v>
      </c>
      <c r="AB11" s="0">
        <v>7</v>
      </c>
      <c r="AC11" s="0">
        <v>0</v>
      </c>
      <c r="AD11" s="0">
        <v>0</v>
      </c>
      <c r="AE11" s="0">
        <v>91.69000244140625</v>
      </c>
      <c r="AF11" s="0">
        <v>93.69999694824219</v>
      </c>
      <c r="AG11" s="0">
        <v>92.51000213623047</v>
      </c>
      <c r="AH11" s="0">
        <v>-16.020000457763672</v>
      </c>
      <c r="AI11" s="0">
        <v>315</v>
      </c>
      <c r="AJ11" s="0">
        <v>18</v>
      </c>
      <c r="AK11" s="0">
        <v>18.35126495361328</v>
      </c>
      <c r="AL11" s="0">
        <v>0</v>
      </c>
      <c r="AM11" s="0">
        <v>-5.769999980926514</v>
      </c>
      <c r="AN11" s="0">
        <v>21.040000915527344</v>
      </c>
      <c r="AO11" s="0">
        <v>81.66999816894531</v>
      </c>
      <c r="AP11" s="0">
        <v>293.69000244140625</v>
      </c>
      <c r="AQ11" s="0">
        <v>315.3999938964844</v>
      </c>
      <c r="AR11" s="0">
        <v>1971.0699462890625</v>
      </c>
      <c r="AS11" s="0">
        <v>296</v>
      </c>
      <c r="AT11" s="0">
        <v>15</v>
      </c>
      <c r="AU11" s="0">
        <v>86.19000244140625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W10" s="0">
        <v>2</v>
      </c>
      <c r="X10" s="0">
        <v>494</v>
      </c>
      <c r="Y10" s="0">
        <v>512</v>
      </c>
      <c r="Z10" s="0">
        <v>516</v>
      </c>
      <c r="AA10" s="0">
        <v>386</v>
      </c>
      <c r="AB10" s="0">
        <v>11</v>
      </c>
      <c r="AC10" s="0">
        <v>-0.8799999952316284</v>
      </c>
      <c r="AD10" s="0">
        <v>278</v>
      </c>
      <c r="AE10" s="0">
        <v>86.97000122070312</v>
      </c>
      <c r="AF10" s="0">
        <v>92.12000274658203</v>
      </c>
      <c r="AG10" s="0">
        <v>84.36000061035156</v>
      </c>
      <c r="AH10" s="0">
        <v>-43.630001068115234</v>
      </c>
      <c r="AI10" s="0">
        <v>120</v>
      </c>
      <c r="AJ10" s="0">
        <v>4</v>
      </c>
      <c r="AK10" s="0">
        <v>19.88785743713379</v>
      </c>
      <c r="AL10" s="0">
        <v>27.299999237060547</v>
      </c>
      <c r="AM10" s="0">
        <v>5.510000228881836</v>
      </c>
      <c r="AN10" s="0">
        <v>41.869998931884766</v>
      </c>
      <c r="AO10" s="0">
        <v>39.58000183105469</v>
      </c>
      <c r="AP10" s="0">
        <v>147.4499969482422</v>
      </c>
      <c r="AQ10" s="0">
        <v>482.9800109863281</v>
      </c>
      <c r="AR10" s="0">
        <v>15927.26953125</v>
      </c>
      <c r="AS10" s="0">
        <v>540</v>
      </c>
      <c r="AT10" s="0">
        <v>12</v>
      </c>
      <c r="AU10" s="0">
        <v>95.4000015258789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  <row r="11">
      <c r="A11" s="0" t="s">
        <v>62</v>
      </c>
      <c r="B11" s="0">
        <v>191</v>
      </c>
      <c r="C11" s="0">
        <v>123033</v>
      </c>
      <c r="D11" s="0">
        <v>3637517735</v>
      </c>
      <c r="E11" s="0">
        <v>30108</v>
      </c>
      <c r="F11" s="0">
        <v>30570</v>
      </c>
      <c r="G11" s="0">
        <v>29300</v>
      </c>
      <c r="H11" s="0">
        <v>-808</v>
      </c>
      <c r="I11" s="0">
        <v>-2.68</v>
      </c>
      <c r="J11" s="0">
        <v>29565</v>
      </c>
      <c r="K11" s="0">
        <v>-543</v>
      </c>
      <c r="L11" s="0">
        <v>-1.8</v>
      </c>
      <c r="M11" s="0">
        <v>29010</v>
      </c>
      <c r="N11" s="0">
        <v>30852</v>
      </c>
      <c r="W11" s="0">
        <v>2</v>
      </c>
      <c r="X11" s="0">
        <v>494</v>
      </c>
      <c r="Y11" s="0">
        <v>511</v>
      </c>
      <c r="Z11" s="0">
        <v>534</v>
      </c>
      <c r="AA11" s="0">
        <v>411</v>
      </c>
      <c r="AB11" s="0">
        <v>11</v>
      </c>
      <c r="AC11" s="0">
        <v>-2.990000009536743</v>
      </c>
      <c r="AD11" s="0">
        <v>225</v>
      </c>
      <c r="AE11" s="0">
        <v>86.6500015258789</v>
      </c>
      <c r="AF11" s="0">
        <v>92.62000274658203</v>
      </c>
      <c r="AG11" s="0">
        <v>85.13999938964844</v>
      </c>
      <c r="AH11" s="0">
        <v>-41.22999954223633</v>
      </c>
      <c r="AI11" s="0">
        <v>238</v>
      </c>
      <c r="AJ11" s="0">
        <v>6</v>
      </c>
      <c r="AK11" s="0">
        <v>19.618446350097656</v>
      </c>
      <c r="AL11" s="0">
        <v>27.520000457763672</v>
      </c>
      <c r="AM11" s="0">
        <v>4.079999923706055</v>
      </c>
      <c r="AN11" s="0">
        <v>28.100000381469727</v>
      </c>
      <c r="AO11" s="0">
        <v>36.90999984741211</v>
      </c>
      <c r="AP11" s="0">
        <v>139.75999450683594</v>
      </c>
      <c r="AQ11" s="0">
        <v>468.010009765625</v>
      </c>
      <c r="AR11" s="0">
        <v>15710.16015625</v>
      </c>
      <c r="AS11" s="0">
        <v>558</v>
      </c>
      <c r="AT11" s="0">
        <v>12</v>
      </c>
      <c r="AU11" s="0">
        <v>95.4000015258789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W10" s="0">
        <v>49</v>
      </c>
      <c r="X10" s="0">
        <v>33</v>
      </c>
      <c r="Y10" s="0">
        <v>53</v>
      </c>
      <c r="Z10" s="0">
        <v>1731</v>
      </c>
      <c r="AA10" s="0">
        <v>95</v>
      </c>
      <c r="AB10" s="0">
        <v>1</v>
      </c>
      <c r="AC10" s="0">
        <v>-0.33000001311302185</v>
      </c>
      <c r="AD10" s="0">
        <v>293</v>
      </c>
      <c r="AE10" s="0">
        <v>72.98999786376953</v>
      </c>
      <c r="AF10" s="0">
        <v>80.1500015258789</v>
      </c>
      <c r="AG10" s="0">
        <v>59.130001068115234</v>
      </c>
      <c r="AH10" s="0">
        <v>-22.40999984741211</v>
      </c>
      <c r="AI10" s="0">
        <v>468</v>
      </c>
      <c r="AJ10" s="0">
        <v>1</v>
      </c>
      <c r="AK10" s="0">
        <v>31.378570556640625</v>
      </c>
      <c r="AL10" s="0">
        <v>29.31999969482422</v>
      </c>
      <c r="AM10" s="0">
        <v>-0.6399999856948853</v>
      </c>
      <c r="AN10" s="0">
        <v>11.539999961853027</v>
      </c>
      <c r="AO10" s="0">
        <v>-7.820000171661377</v>
      </c>
      <c r="AP10" s="0">
        <v>27.09000015258789</v>
      </c>
      <c r="AQ10" s="0">
        <v>30.18000030517578</v>
      </c>
      <c r="AR10" s="0">
        <v>868.6900024414062</v>
      </c>
      <c r="AS10" s="0">
        <v>70</v>
      </c>
      <c r="AT10" s="0">
        <v>1</v>
      </c>
      <c r="AU10" s="0">
        <v>84.94000244140625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  <row r="11">
      <c r="A11" s="0" t="s">
        <v>62</v>
      </c>
      <c r="B11" s="0">
        <v>5198</v>
      </c>
      <c r="C11" s="0">
        <v>28683448</v>
      </c>
      <c r="D11" s="0">
        <v>252360555497</v>
      </c>
      <c r="E11" s="0">
        <v>8791</v>
      </c>
      <c r="F11" s="0">
        <v>8947</v>
      </c>
      <c r="G11" s="0">
        <v>8825</v>
      </c>
      <c r="H11" s="0">
        <v>34</v>
      </c>
      <c r="I11" s="0">
        <v>0.39</v>
      </c>
      <c r="J11" s="0">
        <v>8798</v>
      </c>
      <c r="K11" s="0">
        <v>7</v>
      </c>
      <c r="L11" s="0">
        <v>0.08</v>
      </c>
      <c r="M11" s="0">
        <v>8687</v>
      </c>
      <c r="N11" s="0">
        <v>8947</v>
      </c>
      <c r="W11" s="0">
        <v>10</v>
      </c>
      <c r="X11" s="0">
        <v>98</v>
      </c>
      <c r="Y11" s="0">
        <v>53</v>
      </c>
      <c r="Z11" s="0">
        <v>630</v>
      </c>
      <c r="AA11" s="0">
        <v>97</v>
      </c>
      <c r="AB11" s="0">
        <v>1</v>
      </c>
      <c r="AC11" s="0">
        <v>0.7699999809265137</v>
      </c>
      <c r="AD11" s="0">
        <v>297</v>
      </c>
      <c r="AE11" s="0">
        <v>73.81999969482422</v>
      </c>
      <c r="AF11" s="0">
        <v>80.33999633789062</v>
      </c>
      <c r="AG11" s="0">
        <v>59.15999984741211</v>
      </c>
      <c r="AH11" s="0">
        <v>-22.110000610351562</v>
      </c>
      <c r="AI11" s="0">
        <v>588</v>
      </c>
      <c r="AJ11" s="0">
        <v>2</v>
      </c>
      <c r="AK11" s="0">
        <v>31.421428680419922</v>
      </c>
      <c r="AL11" s="0">
        <v>29.350000381469727</v>
      </c>
      <c r="AM11" s="0">
        <v>-0.5099999904632568</v>
      </c>
      <c r="AN11" s="0">
        <v>2.2699999809265137</v>
      </c>
      <c r="AO11" s="0">
        <v>-11.979999542236328</v>
      </c>
      <c r="AP11" s="0">
        <v>27.270000457763672</v>
      </c>
      <c r="AQ11" s="0">
        <v>32.86000061035156</v>
      </c>
      <c r="AR11" s="0">
        <v>870.010009765625</v>
      </c>
      <c r="AS11" s="0">
        <v>39</v>
      </c>
      <c r="AT11" s="0">
        <v>1</v>
      </c>
      <c r="AU11" s="0">
        <v>84.94000244140625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W10" s="0">
        <v>1</v>
      </c>
      <c r="X10" s="0">
        <v>656</v>
      </c>
      <c r="Y10" s="0">
        <v>565</v>
      </c>
      <c r="Z10" s="0">
        <v>489</v>
      </c>
      <c r="AA10" s="0">
        <v>392</v>
      </c>
      <c r="AB10" s="0">
        <v>37</v>
      </c>
      <c r="AC10" s="0">
        <v>0</v>
      </c>
      <c r="AD10" s="0">
        <v>0</v>
      </c>
      <c r="AE10" s="0">
        <v>80.91000366210938</v>
      </c>
      <c r="AF10" s="0">
        <v>97.68000030517578</v>
      </c>
      <c r="AG10" s="0">
        <v>88.06999969482422</v>
      </c>
      <c r="AH10" s="0">
        <v>9.079999923706055</v>
      </c>
      <c r="AI10" s="0">
        <v>116</v>
      </c>
      <c r="AJ10" s="0">
        <v>3</v>
      </c>
      <c r="AK10" s="0">
        <v>17.869945526123047</v>
      </c>
      <c r="AL10" s="0">
        <v>0</v>
      </c>
      <c r="AM10" s="0">
        <v>7.179999828338623</v>
      </c>
      <c r="AN10" s="0">
        <v>43.290000915527344</v>
      </c>
      <c r="AO10" s="0">
        <v>43.869998931884766</v>
      </c>
      <c r="AP10" s="0">
        <v>152.8800048828125</v>
      </c>
      <c r="AQ10" s="0">
        <v>264.7300109863281</v>
      </c>
      <c r="AR10" s="0">
        <v>11099.3203125</v>
      </c>
      <c r="AS10" s="0">
        <v>514</v>
      </c>
      <c r="AT10" s="0">
        <v>38</v>
      </c>
      <c r="AU10" s="0">
        <v>51.04999923706055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  <row r="11">
      <c r="A11" s="0" t="s">
        <v>62</v>
      </c>
      <c r="B11" s="0">
        <v>16</v>
      </c>
      <c r="C11" s="0">
        <v>88106</v>
      </c>
      <c r="D11" s="0">
        <v>1440621206</v>
      </c>
      <c r="E11" s="0">
        <v>16031</v>
      </c>
      <c r="F11" s="0">
        <v>16351</v>
      </c>
      <c r="G11" s="0">
        <v>16351</v>
      </c>
      <c r="H11" s="0">
        <v>320</v>
      </c>
      <c r="I11" s="0">
        <v>2</v>
      </c>
      <c r="J11" s="0">
        <v>16351</v>
      </c>
      <c r="K11" s="0">
        <v>320</v>
      </c>
      <c r="L11" s="0">
        <v>2</v>
      </c>
      <c r="M11" s="0">
        <v>16351</v>
      </c>
      <c r="N11" s="0">
        <v>16351</v>
      </c>
      <c r="W11" s="0">
        <v>1</v>
      </c>
      <c r="X11" s="0">
        <v>664</v>
      </c>
      <c r="Y11" s="0">
        <v>567</v>
      </c>
      <c r="Z11" s="0">
        <v>488</v>
      </c>
      <c r="AA11" s="0">
        <v>413</v>
      </c>
      <c r="AB11" s="0">
        <v>35</v>
      </c>
      <c r="AC11" s="0">
        <v>0</v>
      </c>
      <c r="AD11" s="0">
        <v>0</v>
      </c>
      <c r="AE11" s="0">
        <v>81.16000366210938</v>
      </c>
      <c r="AF11" s="0">
        <v>97.95999908447266</v>
      </c>
      <c r="AG11" s="0">
        <v>88.0999984741211</v>
      </c>
      <c r="AH11" s="0">
        <v>3.2799999713897705</v>
      </c>
      <c r="AI11" s="0">
        <v>163</v>
      </c>
      <c r="AJ11" s="0">
        <v>4</v>
      </c>
      <c r="AK11" s="0">
        <v>17.869945526123047</v>
      </c>
      <c r="AL11" s="0">
        <v>0</v>
      </c>
      <c r="AM11" s="0">
        <v>7.179999828338623</v>
      </c>
      <c r="AN11" s="0">
        <v>35.9900016784668</v>
      </c>
      <c r="AO11" s="0">
        <v>43.869998931884766</v>
      </c>
      <c r="AP11" s="0">
        <v>155.25</v>
      </c>
      <c r="AQ11" s="0">
        <v>264.7300109863281</v>
      </c>
      <c r="AR11" s="0">
        <v>11099.3203125</v>
      </c>
      <c r="AS11" s="0">
        <v>571</v>
      </c>
      <c r="AT11" s="0">
        <v>42</v>
      </c>
      <c r="AU11" s="0">
        <v>51.459999084472656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W10" s="0">
        <v>42</v>
      </c>
      <c r="X10" s="0">
        <v>48</v>
      </c>
      <c r="Y10" s="0">
        <v>55</v>
      </c>
      <c r="Z10" s="0">
        <v>13</v>
      </c>
      <c r="AA10" s="0">
        <v>74</v>
      </c>
      <c r="AB10" s="0">
        <v>11</v>
      </c>
      <c r="AC10" s="0">
        <v>18.110000610351562</v>
      </c>
      <c r="AD10" s="0">
        <v>52</v>
      </c>
      <c r="AE10" s="0">
        <v>81.12999725341797</v>
      </c>
      <c r="AF10" s="0">
        <v>66.11000061035156</v>
      </c>
      <c r="AG10" s="0">
        <v>69.08000183105469</v>
      </c>
      <c r="AH10" s="0">
        <v>-71.83999633789062</v>
      </c>
      <c r="AI10" s="0">
        <v>493</v>
      </c>
      <c r="AJ10" s="0">
        <v>33</v>
      </c>
      <c r="AK10" s="0">
        <v>12.057780265808105</v>
      </c>
      <c r="AL10" s="0">
        <v>5.800000190734863</v>
      </c>
      <c r="AM10" s="0">
        <v>-0.27000001072883606</v>
      </c>
      <c r="AN10" s="0">
        <v>9.880000114440918</v>
      </c>
      <c r="AO10" s="0">
        <v>1736.4000244140625</v>
      </c>
      <c r="AR10" s="0">
        <v>1736.4000244140625</v>
      </c>
      <c r="AS10" s="0">
        <v>156</v>
      </c>
      <c r="AT10" s="0">
        <v>10</v>
      </c>
      <c r="AU10" s="0">
        <v>77.41999816894531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  <row r="11">
      <c r="A11" s="0" t="s">
        <v>62</v>
      </c>
      <c r="B11" s="0">
        <v>5069</v>
      </c>
      <c r="C11" s="0">
        <v>6384002</v>
      </c>
      <c r="D11" s="0">
        <v>117194547554</v>
      </c>
      <c r="E11" s="0">
        <v>18089</v>
      </c>
      <c r="F11" s="0">
        <v>18200</v>
      </c>
      <c r="G11" s="0">
        <v>18385</v>
      </c>
      <c r="H11" s="0">
        <v>296</v>
      </c>
      <c r="I11" s="0">
        <v>1.64</v>
      </c>
      <c r="J11" s="0">
        <v>18358</v>
      </c>
      <c r="K11" s="0">
        <v>269</v>
      </c>
      <c r="L11" s="0">
        <v>1.49</v>
      </c>
      <c r="M11" s="0">
        <v>18200</v>
      </c>
      <c r="N11" s="0">
        <v>18695</v>
      </c>
      <c r="W11" s="0">
        <v>11</v>
      </c>
      <c r="X11" s="0">
        <v>86</v>
      </c>
      <c r="Y11" s="0">
        <v>55</v>
      </c>
      <c r="Z11" s="0">
        <v>19</v>
      </c>
      <c r="AA11" s="0">
        <v>76</v>
      </c>
      <c r="AB11" s="0">
        <v>11</v>
      </c>
      <c r="AC11" s="0">
        <v>17.709999084472656</v>
      </c>
      <c r="AD11" s="0">
        <v>64</v>
      </c>
      <c r="AE11" s="0">
        <v>80.44000244140625</v>
      </c>
      <c r="AF11" s="0">
        <v>65.83999633789062</v>
      </c>
      <c r="AG11" s="0">
        <v>69.62999725341797</v>
      </c>
      <c r="AH11" s="0">
        <v>-70.97000122070312</v>
      </c>
      <c r="AI11" s="0">
        <v>534</v>
      </c>
      <c r="AJ11" s="0">
        <v>33</v>
      </c>
      <c r="AK11" s="0">
        <v>12.053840637207031</v>
      </c>
      <c r="AL11" s="0">
        <v>5.739999771118164</v>
      </c>
      <c r="AM11" s="0">
        <v>-0.30000001192092896</v>
      </c>
      <c r="AN11" s="0">
        <v>7.070000171661377</v>
      </c>
      <c r="AO11" s="0">
        <v>1735.800048828125</v>
      </c>
      <c r="AR11" s="0">
        <v>1735.800048828125</v>
      </c>
      <c r="AS11" s="0">
        <v>167</v>
      </c>
      <c r="AT11" s="0">
        <v>12</v>
      </c>
      <c r="AU11" s="0">
        <v>77.77999877929688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W10" s="0">
        <v>2</v>
      </c>
      <c r="X10" s="0">
        <v>532</v>
      </c>
      <c r="Y10" s="0">
        <v>317</v>
      </c>
      <c r="Z10" s="0">
        <v>503</v>
      </c>
      <c r="AA10" s="0">
        <v>86</v>
      </c>
      <c r="AB10" s="0">
        <v>18</v>
      </c>
      <c r="AC10" s="0">
        <v>-5.349999904632568</v>
      </c>
      <c r="AD10" s="0">
        <v>156</v>
      </c>
      <c r="AE10" s="0">
        <v>74.1500015258789</v>
      </c>
      <c r="AF10" s="0">
        <v>92.62000274658203</v>
      </c>
      <c r="AG10" s="0">
        <v>76.83999633789062</v>
      </c>
      <c r="AH10" s="0">
        <v>-8.680000305175781</v>
      </c>
      <c r="AI10" s="0">
        <v>352</v>
      </c>
      <c r="AJ10" s="0">
        <v>30</v>
      </c>
      <c r="AK10" s="0">
        <v>4.898229122161865</v>
      </c>
      <c r="AL10" s="0">
        <v>7.130000114440918</v>
      </c>
      <c r="AM10" s="0">
        <v>5.78000020980835</v>
      </c>
      <c r="AN10" s="0">
        <v>19.290000915527344</v>
      </c>
      <c r="AO10" s="0">
        <v>8.970000267028809</v>
      </c>
      <c r="AP10" s="0">
        <v>35.08000183105469</v>
      </c>
      <c r="AR10" s="0">
        <v>2449.7099609375</v>
      </c>
      <c r="AS10" s="0">
        <v>480</v>
      </c>
      <c r="AT10" s="0">
        <v>41</v>
      </c>
      <c r="AU10" s="0">
        <v>85.37999725341797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  <row r="11">
      <c r="A11" s="0" t="s">
        <v>62</v>
      </c>
      <c r="B11" s="0">
        <v>362</v>
      </c>
      <c r="C11" s="0">
        <v>530962</v>
      </c>
      <c r="D11" s="0">
        <v>11529386982</v>
      </c>
      <c r="E11" s="0">
        <v>21960</v>
      </c>
      <c r="F11" s="0">
        <v>21653</v>
      </c>
      <c r="G11" s="0">
        <v>21789</v>
      </c>
      <c r="H11" s="0">
        <v>-171</v>
      </c>
      <c r="I11" s="0">
        <v>-0.78</v>
      </c>
      <c r="J11" s="0">
        <v>21714</v>
      </c>
      <c r="K11" s="0">
        <v>-246</v>
      </c>
      <c r="L11" s="0">
        <v>-1.12</v>
      </c>
      <c r="M11" s="0">
        <v>21301</v>
      </c>
      <c r="N11" s="0">
        <v>21949</v>
      </c>
      <c r="W11" s="0">
        <v>1</v>
      </c>
      <c r="X11" s="0">
        <v>497</v>
      </c>
      <c r="Y11" s="0">
        <v>320</v>
      </c>
      <c r="Z11" s="0">
        <v>513</v>
      </c>
      <c r="AA11" s="0">
        <v>88</v>
      </c>
      <c r="AB11" s="0">
        <v>18</v>
      </c>
      <c r="AC11" s="0">
        <v>-12.119999885559082</v>
      </c>
      <c r="AD11" s="0">
        <v>94</v>
      </c>
      <c r="AE11" s="0">
        <v>75.22000122070312</v>
      </c>
      <c r="AF11" s="0">
        <v>92.98999786376953</v>
      </c>
      <c r="AG11" s="0">
        <v>77.04000091552734</v>
      </c>
      <c r="AH11" s="0">
        <v>-8.180000305175781</v>
      </c>
      <c r="AI11" s="0">
        <v>357</v>
      </c>
      <c r="AJ11" s="0">
        <v>32</v>
      </c>
      <c r="AK11" s="0">
        <v>4.867518424987793</v>
      </c>
      <c r="AL11" s="0">
        <v>7.110000133514404</v>
      </c>
      <c r="AM11" s="0">
        <v>5.119999885559082</v>
      </c>
      <c r="AN11" s="0">
        <v>18.889999389648438</v>
      </c>
      <c r="AO11" s="0">
        <v>7.769999980926514</v>
      </c>
      <c r="AP11" s="0">
        <v>35</v>
      </c>
      <c r="AR11" s="0">
        <v>2433.719970703125</v>
      </c>
      <c r="AS11" s="0">
        <v>471</v>
      </c>
      <c r="AT11" s="0">
        <v>39</v>
      </c>
      <c r="AU11" s="0">
        <v>85.44999694824219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W10" s="0">
        <v>2</v>
      </c>
      <c r="X10" s="0">
        <v>517</v>
      </c>
      <c r="Y10" s="0">
        <v>247</v>
      </c>
      <c r="Z10" s="0">
        <v>241</v>
      </c>
      <c r="AA10" s="0">
        <v>143</v>
      </c>
      <c r="AB10" s="0">
        <v>9</v>
      </c>
      <c r="AC10" s="0">
        <v>-2.3299999237060547</v>
      </c>
      <c r="AD10" s="0">
        <v>224</v>
      </c>
      <c r="AE10" s="0">
        <v>87.04000091552734</v>
      </c>
      <c r="AF10" s="0">
        <v>91.45999908447266</v>
      </c>
      <c r="AG10" s="0">
        <v>77.66999816894531</v>
      </c>
      <c r="AH10" s="0">
        <v>-27.190000534057617</v>
      </c>
      <c r="AI10" s="0">
        <v>257</v>
      </c>
      <c r="AJ10" s="0">
        <v>9</v>
      </c>
      <c r="AK10" s="0">
        <v>14.203672409057617</v>
      </c>
      <c r="AL10" s="0">
        <v>15.630000114440918</v>
      </c>
      <c r="AM10" s="0">
        <v>-5.190000057220459</v>
      </c>
      <c r="AN10" s="0">
        <v>26.639999389648438</v>
      </c>
      <c r="AO10" s="0">
        <v>9.710000038146973</v>
      </c>
      <c r="AP10" s="0">
        <v>80.18000030517578</v>
      </c>
      <c r="AQ10" s="0">
        <v>211.0800018310547</v>
      </c>
      <c r="AR10" s="0">
        <v>2043.0699462890625</v>
      </c>
      <c r="AS10" s="0">
        <v>314</v>
      </c>
      <c r="AT10" s="0">
        <v>15</v>
      </c>
      <c r="AU10" s="0">
        <v>95.81999969482422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  <row r="11">
      <c r="A11" s="0" t="s">
        <v>62</v>
      </c>
      <c r="B11" s="0">
        <v>876</v>
      </c>
      <c r="C11" s="0">
        <v>2169476</v>
      </c>
      <c r="D11" s="0">
        <v>18311354340</v>
      </c>
      <c r="E11" s="0">
        <v>8545</v>
      </c>
      <c r="F11" s="0">
        <v>8638</v>
      </c>
      <c r="G11" s="0">
        <v>8470</v>
      </c>
      <c r="H11" s="0">
        <v>-75</v>
      </c>
      <c r="I11" s="0">
        <v>-0.88</v>
      </c>
      <c r="J11" s="0">
        <v>8440</v>
      </c>
      <c r="K11" s="0">
        <v>-105</v>
      </c>
      <c r="L11" s="0">
        <v>-1.23</v>
      </c>
      <c r="M11" s="0">
        <v>8151</v>
      </c>
      <c r="N11" s="0">
        <v>8660</v>
      </c>
      <c r="W11" s="0">
        <v>1</v>
      </c>
      <c r="X11" s="0">
        <v>491</v>
      </c>
      <c r="Y11" s="0">
        <v>250</v>
      </c>
      <c r="Z11" s="0">
        <v>243</v>
      </c>
      <c r="AA11" s="0">
        <v>147</v>
      </c>
      <c r="AB11" s="0">
        <v>9</v>
      </c>
      <c r="AC11" s="0">
        <v>-7.880000114440918</v>
      </c>
      <c r="AD11" s="0">
        <v>139</v>
      </c>
      <c r="AE11" s="0">
        <v>86.61000061035156</v>
      </c>
      <c r="AF11" s="0">
        <v>91.19999694824219</v>
      </c>
      <c r="AG11" s="0">
        <v>77.44999694824219</v>
      </c>
      <c r="AH11" s="0">
        <v>-24.690000534057617</v>
      </c>
      <c r="AI11" s="0">
        <v>390</v>
      </c>
      <c r="AJ11" s="0">
        <v>14</v>
      </c>
      <c r="AK11" s="0">
        <v>14.090149879455566</v>
      </c>
      <c r="AL11" s="0">
        <v>15.619999885559082</v>
      </c>
      <c r="AM11" s="0">
        <v>-5.949999809265137</v>
      </c>
      <c r="AN11" s="0">
        <v>15.920000076293945</v>
      </c>
      <c r="AO11" s="0">
        <v>5.150000095367432</v>
      </c>
      <c r="AP11" s="0">
        <v>85.41000366210938</v>
      </c>
      <c r="AQ11" s="0">
        <v>210.8699951171875</v>
      </c>
      <c r="AR11" s="0">
        <v>2025.93994140625</v>
      </c>
      <c r="AS11" s="0">
        <v>314</v>
      </c>
      <c r="AT11" s="0">
        <v>17</v>
      </c>
      <c r="AU11" s="0">
        <v>95.81999969482422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W10" s="0">
        <v>21</v>
      </c>
      <c r="X10" s="0">
        <v>115</v>
      </c>
      <c r="Y10" s="0">
        <v>220</v>
      </c>
      <c r="Z10" s="0">
        <v>96</v>
      </c>
      <c r="AA10" s="0">
        <v>391</v>
      </c>
      <c r="AB10" s="0">
        <v>28</v>
      </c>
      <c r="AC10" s="0">
        <v>0</v>
      </c>
      <c r="AD10" s="0">
        <v>0</v>
      </c>
      <c r="AE10" s="0">
        <v>60.02000045776367</v>
      </c>
      <c r="AF10" s="0">
        <v>70.02999877929688</v>
      </c>
      <c r="AG10" s="0">
        <v>47.13999938964844</v>
      </c>
      <c r="AH10" s="0">
        <v>9.9399995803833</v>
      </c>
      <c r="AI10" s="0">
        <v>490</v>
      </c>
      <c r="AJ10" s="0">
        <v>31</v>
      </c>
      <c r="AK10" s="0">
        <v>15.669333457946777</v>
      </c>
      <c r="AL10" s="0">
        <v>12.979999542236328</v>
      </c>
      <c r="AM10" s="0">
        <v>-4.599999904632568</v>
      </c>
      <c r="AN10" s="0">
        <v>9.84000015258789</v>
      </c>
      <c r="AO10" s="0">
        <v>29.09000015258789</v>
      </c>
      <c r="AP10" s="0">
        <v>71.94000244140625</v>
      </c>
      <c r="AQ10" s="0">
        <v>182.08999633789062</v>
      </c>
      <c r="AR10" s="0">
        <v>20162.0703125</v>
      </c>
      <c r="AS10" s="0">
        <v>126</v>
      </c>
      <c r="AT10" s="0">
        <v>8</v>
      </c>
      <c r="AU10" s="0">
        <v>93.72000122070312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  <row r="11">
      <c r="A11" s="0" t="s">
        <v>62</v>
      </c>
      <c r="B11" s="0">
        <v>2996</v>
      </c>
      <c r="C11" s="0">
        <v>7894426</v>
      </c>
      <c r="D11" s="0">
        <v>93011474792</v>
      </c>
      <c r="E11" s="0">
        <v>12107</v>
      </c>
      <c r="F11" s="0">
        <v>12023</v>
      </c>
      <c r="G11" s="0">
        <v>11900</v>
      </c>
      <c r="H11" s="0">
        <v>-207</v>
      </c>
      <c r="I11" s="0">
        <v>-1.71</v>
      </c>
      <c r="J11" s="0">
        <v>11782</v>
      </c>
      <c r="K11" s="0">
        <v>-325</v>
      </c>
      <c r="L11" s="0">
        <v>-2.68</v>
      </c>
      <c r="M11" s="0">
        <v>11555</v>
      </c>
      <c r="N11" s="0">
        <v>12023</v>
      </c>
      <c r="W11" s="0">
        <v>7</v>
      </c>
      <c r="X11" s="0">
        <v>139</v>
      </c>
      <c r="Y11" s="0">
        <v>218</v>
      </c>
      <c r="Z11" s="0">
        <v>92</v>
      </c>
      <c r="AA11" s="0">
        <v>412</v>
      </c>
      <c r="AB11" s="0">
        <v>28</v>
      </c>
      <c r="AC11" s="0">
        <v>0</v>
      </c>
      <c r="AD11" s="0">
        <v>0</v>
      </c>
      <c r="AE11" s="0">
        <v>59.59000015258789</v>
      </c>
      <c r="AF11" s="0">
        <v>69.68000030517578</v>
      </c>
      <c r="AG11" s="0">
        <v>46.61000061035156</v>
      </c>
      <c r="AH11" s="0">
        <v>11.890000343322754</v>
      </c>
      <c r="AI11" s="0">
        <v>374</v>
      </c>
      <c r="AJ11" s="0">
        <v>25</v>
      </c>
      <c r="AK11" s="0">
        <v>15.709333419799805</v>
      </c>
      <c r="AL11" s="0">
        <v>12.920000076293945</v>
      </c>
      <c r="AM11" s="0">
        <v>-4.360000133514404</v>
      </c>
      <c r="AN11" s="0">
        <v>17.31999969482422</v>
      </c>
      <c r="AO11" s="0">
        <v>25.350000381469727</v>
      </c>
      <c r="AP11" s="0">
        <v>70.27999877929688</v>
      </c>
      <c r="AQ11" s="0">
        <v>181.60000610351562</v>
      </c>
      <c r="AR11" s="0">
        <v>20213.7890625</v>
      </c>
      <c r="AS11" s="0">
        <v>143</v>
      </c>
      <c r="AT11" s="0">
        <v>7</v>
      </c>
      <c r="AU11" s="0">
        <v>93.72000122070312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W10" s="0">
        <v>10</v>
      </c>
      <c r="X10" s="0">
        <v>229</v>
      </c>
      <c r="Y10" s="0">
        <v>375</v>
      </c>
      <c r="Z10" s="0">
        <v>438</v>
      </c>
      <c r="AA10" s="0">
        <v>417</v>
      </c>
      <c r="AB10" s="0">
        <v>38</v>
      </c>
      <c r="AC10" s="0">
        <v>1.809999942779541</v>
      </c>
      <c r="AD10" s="0">
        <v>238</v>
      </c>
      <c r="AE10" s="0">
        <v>82.41000366210938</v>
      </c>
      <c r="AF10" s="0">
        <v>88.27999877929688</v>
      </c>
      <c r="AG10" s="0">
        <v>72.13999938964844</v>
      </c>
      <c r="AH10" s="0">
        <v>-25.25</v>
      </c>
      <c r="AI10" s="0">
        <v>427</v>
      </c>
      <c r="AJ10" s="0">
        <v>37</v>
      </c>
      <c r="AK10" s="0">
        <v>76.18095397949219</v>
      </c>
      <c r="AL10" s="0">
        <v>7.130000114440918</v>
      </c>
      <c r="AM10" s="0">
        <v>0.23999999463558197</v>
      </c>
      <c r="AN10" s="0">
        <v>14.140000343322754</v>
      </c>
      <c r="AO10" s="0">
        <v>24.520000457763672</v>
      </c>
      <c r="AP10" s="0">
        <v>59.5</v>
      </c>
      <c r="AQ10" s="0">
        <v>193.5399932861328</v>
      </c>
      <c r="AR10" s="0">
        <v>6621.85009765625</v>
      </c>
      <c r="AS10" s="0">
        <v>379</v>
      </c>
      <c r="AT10" s="0">
        <v>34</v>
      </c>
      <c r="AU10" s="0">
        <v>97.48999786376953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  <row r="11">
      <c r="A11" s="0" t="s">
        <v>62</v>
      </c>
      <c r="B11" s="0">
        <v>505</v>
      </c>
      <c r="C11" s="0">
        <v>1382560</v>
      </c>
      <c r="D11" s="0">
        <v>11007943754</v>
      </c>
      <c r="E11" s="0">
        <v>7893</v>
      </c>
      <c r="F11" s="0">
        <v>7850</v>
      </c>
      <c r="G11" s="0">
        <v>7996</v>
      </c>
      <c r="H11" s="0">
        <v>103</v>
      </c>
      <c r="I11" s="0">
        <v>1.3</v>
      </c>
      <c r="J11" s="0">
        <v>7962</v>
      </c>
      <c r="K11" s="0">
        <v>69</v>
      </c>
      <c r="L11" s="0">
        <v>0.87</v>
      </c>
      <c r="M11" s="0">
        <v>7850</v>
      </c>
      <c r="N11" s="0">
        <v>8120</v>
      </c>
      <c r="W11" s="0">
        <v>1</v>
      </c>
      <c r="X11" s="0">
        <v>543</v>
      </c>
      <c r="Y11" s="0">
        <v>374</v>
      </c>
      <c r="Z11" s="0">
        <v>436</v>
      </c>
      <c r="AA11" s="0">
        <v>441</v>
      </c>
      <c r="AB11" s="0">
        <v>40</v>
      </c>
      <c r="AC11" s="0">
        <v>1.2000000476837158</v>
      </c>
      <c r="AD11" s="0">
        <v>286</v>
      </c>
      <c r="AE11" s="0">
        <v>81.63999938964844</v>
      </c>
      <c r="AF11" s="0">
        <v>87.9800033569336</v>
      </c>
      <c r="AG11" s="0">
        <v>71.83000183105469</v>
      </c>
      <c r="AH11" s="0">
        <v>-22.420000076293945</v>
      </c>
      <c r="AI11" s="0">
        <v>470</v>
      </c>
      <c r="AJ11" s="0">
        <v>45</v>
      </c>
      <c r="AK11" s="0">
        <v>75.82857513427734</v>
      </c>
      <c r="AL11" s="0">
        <v>7.110000133514404</v>
      </c>
      <c r="AM11" s="0">
        <v>-0.23000000417232513</v>
      </c>
      <c r="AN11" s="0">
        <v>11.720000267028809</v>
      </c>
      <c r="AO11" s="0">
        <v>18.479999542236328</v>
      </c>
      <c r="AP11" s="0">
        <v>61.2400016784668</v>
      </c>
      <c r="AQ11" s="0">
        <v>183.13999938964844</v>
      </c>
      <c r="AR11" s="0">
        <v>6590.759765625</v>
      </c>
      <c r="AS11" s="0">
        <v>376</v>
      </c>
      <c r="AT11" s="0">
        <v>33</v>
      </c>
      <c r="AU11" s="0">
        <v>97.48999786376953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W10" s="0">
        <v>5</v>
      </c>
      <c r="X10" s="0">
        <v>363</v>
      </c>
      <c r="Y10" s="0">
        <v>431</v>
      </c>
      <c r="Z10" s="0">
        <v>501</v>
      </c>
      <c r="AA10" s="0">
        <v>421</v>
      </c>
      <c r="AB10" s="0">
        <v>17</v>
      </c>
      <c r="AC10" s="0">
        <v>0</v>
      </c>
      <c r="AD10" s="0">
        <v>0</v>
      </c>
      <c r="AE10" s="0">
        <v>72.18000030517578</v>
      </c>
      <c r="AF10" s="0">
        <v>89.0999984741211</v>
      </c>
      <c r="AG10" s="0">
        <v>76.61000061035156</v>
      </c>
      <c r="AH10" s="0">
        <v>16.360000610351562</v>
      </c>
      <c r="AI10" s="0">
        <v>475</v>
      </c>
      <c r="AJ10" s="0">
        <v>17</v>
      </c>
      <c r="AK10" s="0">
        <v>-0.06442448496818542</v>
      </c>
      <c r="AL10" s="0">
        <v>0</v>
      </c>
      <c r="AM10" s="0">
        <v>-3.630000114440918</v>
      </c>
      <c r="AN10" s="0">
        <v>14.960000038146973</v>
      </c>
      <c r="AO10" s="0">
        <v>-6.079999923706055</v>
      </c>
      <c r="AP10" s="0">
        <v>47.22999954223633</v>
      </c>
      <c r="AQ10" s="0">
        <v>68.79000091552734</v>
      </c>
      <c r="AR10" s="0">
        <v>14.680000305175781</v>
      </c>
      <c r="AS10" s="0">
        <v>337</v>
      </c>
      <c r="AT10" s="0">
        <v>16</v>
      </c>
      <c r="AU10" s="0">
        <v>83.26000213623047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  <row r="11">
      <c r="A11" s="0" t="s">
        <v>62</v>
      </c>
      <c r="B11" s="0">
        <v>254</v>
      </c>
      <c r="C11" s="0">
        <v>1741586</v>
      </c>
      <c r="D11" s="0">
        <v>2441955854</v>
      </c>
      <c r="E11" s="0">
        <v>1385</v>
      </c>
      <c r="F11" s="0">
        <v>1387</v>
      </c>
      <c r="G11" s="0">
        <v>1410</v>
      </c>
      <c r="H11" s="0">
        <v>25</v>
      </c>
      <c r="I11" s="0">
        <v>1.81</v>
      </c>
      <c r="J11" s="0">
        <v>1402</v>
      </c>
      <c r="K11" s="0">
        <v>17</v>
      </c>
      <c r="L11" s="0">
        <v>1.23</v>
      </c>
      <c r="M11" s="0">
        <v>1375</v>
      </c>
      <c r="N11" s="0">
        <v>1418</v>
      </c>
      <c r="W11" s="0">
        <v>1</v>
      </c>
      <c r="X11" s="0">
        <v>551</v>
      </c>
      <c r="Y11" s="0">
        <v>432</v>
      </c>
      <c r="Z11" s="0">
        <v>501</v>
      </c>
      <c r="AA11" s="0">
        <v>424</v>
      </c>
      <c r="AB11" s="0">
        <v>17</v>
      </c>
      <c r="AC11" s="0">
        <v>0</v>
      </c>
      <c r="AD11" s="0">
        <v>0</v>
      </c>
      <c r="AE11" s="0">
        <v>75.05000305175781</v>
      </c>
      <c r="AF11" s="0">
        <v>90.62000274658203</v>
      </c>
      <c r="AG11" s="0">
        <v>78.31999969482422</v>
      </c>
      <c r="AH11" s="0">
        <v>14.100000381469727</v>
      </c>
      <c r="AI11" s="0">
        <v>507</v>
      </c>
      <c r="AJ11" s="0">
        <v>11</v>
      </c>
      <c r="AK11" s="0">
        <v>-0.0642412006855011</v>
      </c>
      <c r="AL11" s="0">
        <v>0</v>
      </c>
      <c r="AM11" s="0">
        <v>-3.9100000858306885</v>
      </c>
      <c r="AN11" s="0">
        <v>8.680000305175781</v>
      </c>
      <c r="AO11" s="0">
        <v>-3.8399999141693115</v>
      </c>
      <c r="AP11" s="0">
        <v>39.779998779296875</v>
      </c>
      <c r="AQ11" s="0">
        <v>71.5999984741211</v>
      </c>
      <c r="AR11" s="0">
        <v>14.359999656677246</v>
      </c>
      <c r="AS11" s="0">
        <v>346</v>
      </c>
      <c r="AT11" s="0">
        <v>16</v>
      </c>
      <c r="AU11" s="0">
        <v>83.26000213623047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W10" s="0">
        <v>15</v>
      </c>
      <c r="X10" s="0">
        <v>164</v>
      </c>
      <c r="Y10" s="0">
        <v>174</v>
      </c>
      <c r="Z10" s="0">
        <v>141</v>
      </c>
      <c r="AA10" s="0">
        <v>580</v>
      </c>
      <c r="AB10" s="0">
        <v>31</v>
      </c>
      <c r="AC10" s="0">
        <v>0</v>
      </c>
      <c r="AD10" s="0">
        <v>0</v>
      </c>
      <c r="AE10" s="0">
        <v>89.56999969482422</v>
      </c>
      <c r="AF10" s="0">
        <v>93.55999755859375</v>
      </c>
      <c r="AG10" s="0">
        <v>78.33000183105469</v>
      </c>
      <c r="AH10" s="0">
        <v>-41.560001373291016</v>
      </c>
      <c r="AI10" s="0">
        <v>143</v>
      </c>
      <c r="AJ10" s="0">
        <v>8</v>
      </c>
      <c r="AK10" s="0">
        <v>10.103825569152832</v>
      </c>
      <c r="AL10" s="0">
        <v>8.569999694824219</v>
      </c>
      <c r="AM10" s="0">
        <v>6.710000038146973</v>
      </c>
      <c r="AN10" s="0">
        <v>38.7400016784668</v>
      </c>
      <c r="AO10" s="0">
        <v>46.04999923706055</v>
      </c>
      <c r="AP10" s="0">
        <v>121.61000061035156</v>
      </c>
      <c r="AQ10" s="0">
        <v>281.239990234375</v>
      </c>
      <c r="AR10" s="0">
        <v>826.0399780273438</v>
      </c>
      <c r="AS10" s="0">
        <v>53</v>
      </c>
      <c r="AT10" s="0">
        <v>7</v>
      </c>
      <c r="AU10" s="0">
        <v>97.48999786376953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  <row r="11">
      <c r="A11" s="0" t="s">
        <v>62</v>
      </c>
      <c r="B11" s="0">
        <v>1978</v>
      </c>
      <c r="C11" s="0">
        <v>15751674</v>
      </c>
      <c r="D11" s="0">
        <v>90175289088</v>
      </c>
      <c r="E11" s="0">
        <v>5547</v>
      </c>
      <c r="F11" s="0">
        <v>5710</v>
      </c>
      <c r="G11" s="0">
        <v>5824</v>
      </c>
      <c r="H11" s="0">
        <v>277</v>
      </c>
      <c r="I11" s="0">
        <v>4.99</v>
      </c>
      <c r="J11" s="0">
        <v>5725</v>
      </c>
      <c r="K11" s="0">
        <v>178</v>
      </c>
      <c r="L11" s="0">
        <v>3.21</v>
      </c>
      <c r="M11" s="0">
        <v>5555</v>
      </c>
      <c r="N11" s="0">
        <v>5824</v>
      </c>
      <c r="W11" s="0">
        <v>6</v>
      </c>
      <c r="X11" s="0">
        <v>153</v>
      </c>
      <c r="Y11" s="0">
        <v>174</v>
      </c>
      <c r="Z11" s="0">
        <v>140</v>
      </c>
      <c r="AA11" s="0">
        <v>580</v>
      </c>
      <c r="AB11" s="0">
        <v>32</v>
      </c>
      <c r="AC11" s="0">
        <v>0</v>
      </c>
      <c r="AD11" s="0">
        <v>0</v>
      </c>
      <c r="AE11" s="0">
        <v>88.0999984741211</v>
      </c>
      <c r="AF11" s="0">
        <v>94.04000091552734</v>
      </c>
      <c r="AG11" s="0">
        <v>78.02999877929688</v>
      </c>
      <c r="AH11" s="0">
        <v>-37.25</v>
      </c>
      <c r="AI11" s="0">
        <v>139</v>
      </c>
      <c r="AJ11" s="0">
        <v>8</v>
      </c>
      <c r="AK11" s="0">
        <v>10.428050994873047</v>
      </c>
      <c r="AL11" s="0">
        <v>8.59000015258789</v>
      </c>
      <c r="AM11" s="0">
        <v>10.140000343322754</v>
      </c>
      <c r="AN11" s="0">
        <v>38.41999816894531</v>
      </c>
      <c r="AO11" s="0">
        <v>45.380001068115234</v>
      </c>
      <c r="AP11" s="0">
        <v>134.25</v>
      </c>
      <c r="AQ11" s="0">
        <v>297.0199890136719</v>
      </c>
      <c r="AR11" s="0">
        <v>855.760009765625</v>
      </c>
      <c r="AS11" s="0">
        <v>81</v>
      </c>
      <c r="AT11" s="0">
        <v>5</v>
      </c>
      <c r="AU11" s="0">
        <v>97.48999786376953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  <row r="10">
      <c r="W10" s="0">
        <v>15</v>
      </c>
      <c r="X10" s="0">
        <v>174</v>
      </c>
      <c r="Y10" s="0">
        <v>227</v>
      </c>
      <c r="Z10" s="0">
        <v>138</v>
      </c>
      <c r="AA10" s="0">
        <v>275</v>
      </c>
      <c r="AB10" s="0">
        <v>10</v>
      </c>
      <c r="AC10" s="0">
        <v>0</v>
      </c>
      <c r="AD10" s="0">
        <v>0</v>
      </c>
      <c r="AE10" s="0">
        <v>93.62000274658203</v>
      </c>
      <c r="AF10" s="0">
        <v>96.7300033569336</v>
      </c>
      <c r="AG10" s="0">
        <v>91.79000091552734</v>
      </c>
      <c r="AH10" s="0">
        <v>-52.65999984741211</v>
      </c>
      <c r="AI10" s="0">
        <v>72</v>
      </c>
      <c r="AJ10" s="0">
        <v>2</v>
      </c>
      <c r="AK10" s="0">
        <v>6.916118621826172</v>
      </c>
      <c r="AL10" s="0">
        <v>15.670000076293945</v>
      </c>
      <c r="AM10" s="0">
        <v>4.5</v>
      </c>
      <c r="AN10" s="0">
        <v>55.90999984741211</v>
      </c>
      <c r="AO10" s="0">
        <v>31.940000534057617</v>
      </c>
      <c r="AP10" s="0">
        <v>81.25</v>
      </c>
      <c r="AQ10" s="0">
        <v>319.6600036621094</v>
      </c>
      <c r="AR10" s="0">
        <v>923.1099853515625</v>
      </c>
      <c r="AS10" s="0">
        <v>33</v>
      </c>
      <c r="AT10" s="0">
        <v>1</v>
      </c>
      <c r="AU10" s="0">
        <v>92.47000122070312</v>
      </c>
    </row>
    <row r="11">
      <c r="A11" s="0" t="s">
        <v>62</v>
      </c>
      <c r="B11" s="0">
        <v>384</v>
      </c>
      <c r="C11" s="0">
        <v>10539156</v>
      </c>
      <c r="D11" s="0">
        <v>46530373740</v>
      </c>
      <c r="E11" s="0">
        <v>4205</v>
      </c>
      <c r="F11" s="0">
        <v>4415</v>
      </c>
      <c r="G11" s="0">
        <v>4415</v>
      </c>
      <c r="H11" s="0">
        <v>210</v>
      </c>
      <c r="I11" s="0">
        <v>4.99</v>
      </c>
      <c r="J11" s="0">
        <v>4415</v>
      </c>
      <c r="K11" s="0">
        <v>210</v>
      </c>
      <c r="L11" s="0">
        <v>4.99</v>
      </c>
      <c r="M11" s="0">
        <v>4415</v>
      </c>
      <c r="N11" s="0">
        <v>4415</v>
      </c>
      <c r="W11" s="0">
        <v>17</v>
      </c>
      <c r="X11" s="0">
        <v>49</v>
      </c>
      <c r="Y11" s="0">
        <v>228</v>
      </c>
      <c r="Z11" s="0">
        <v>145</v>
      </c>
      <c r="AA11" s="0">
        <v>271</v>
      </c>
      <c r="AB11" s="0">
        <v>9</v>
      </c>
      <c r="AC11" s="0">
        <v>0</v>
      </c>
      <c r="AD11" s="0">
        <v>0</v>
      </c>
      <c r="AE11" s="0">
        <v>90.12999725341797</v>
      </c>
      <c r="AF11" s="0">
        <v>97.61000061035156</v>
      </c>
      <c r="AG11" s="0">
        <v>92.45999908447266</v>
      </c>
      <c r="AH11" s="0">
        <v>-33.939998626708984</v>
      </c>
      <c r="AI11" s="0">
        <v>74</v>
      </c>
      <c r="AJ11" s="0">
        <v>4</v>
      </c>
      <c r="AK11" s="0">
        <v>7.2615132331848145</v>
      </c>
      <c r="AL11" s="0">
        <v>16.34000015258789</v>
      </c>
      <c r="AM11" s="0">
        <v>11.100000381469727</v>
      </c>
      <c r="AN11" s="0">
        <v>51.66999816894531</v>
      </c>
      <c r="AO11" s="0">
        <v>32.22999954223633</v>
      </c>
      <c r="AP11" s="0">
        <v>81.16999816894531</v>
      </c>
      <c r="AQ11" s="0">
        <v>347.7699890136719</v>
      </c>
      <c r="AR11" s="0">
        <v>974.2100219726562</v>
      </c>
      <c r="AS11" s="0">
        <v>110</v>
      </c>
      <c r="AT11" s="0">
        <v>4</v>
      </c>
      <c r="AU11" s="0">
        <v>92.47000122070312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W10" s="0">
        <v>1</v>
      </c>
      <c r="X10" s="0">
        <v>546</v>
      </c>
      <c r="Y10" s="0">
        <v>306</v>
      </c>
      <c r="Z10" s="0">
        <v>519</v>
      </c>
      <c r="AA10" s="0">
        <v>114</v>
      </c>
      <c r="AB10" s="0">
        <v>11</v>
      </c>
      <c r="AC10" s="0">
        <v>0</v>
      </c>
      <c r="AD10" s="0">
        <v>0</v>
      </c>
      <c r="AE10" s="0">
        <v>81.2300033569336</v>
      </c>
      <c r="AF10" s="0">
        <v>71.52999877929688</v>
      </c>
      <c r="AG10" s="0">
        <v>71.08999633789062</v>
      </c>
      <c r="AH10" s="0">
        <v>-64.31999969482422</v>
      </c>
      <c r="AI10" s="0">
        <v>602</v>
      </c>
      <c r="AJ10" s="0">
        <v>13</v>
      </c>
      <c r="AK10" s="0">
        <v>8.780427932739258</v>
      </c>
      <c r="AL10" s="0">
        <v>7.599999904632568</v>
      </c>
      <c r="AM10" s="0">
        <v>0.18000000715255737</v>
      </c>
      <c r="AN10" s="0">
        <v>-0.09000000357627869</v>
      </c>
      <c r="AO10" s="0">
        <v>16.020000457763672</v>
      </c>
      <c r="AP10" s="0">
        <v>37.599998474121094</v>
      </c>
      <c r="AQ10" s="0">
        <v>98.69999694824219</v>
      </c>
      <c r="AR10" s="0">
        <v>8761.73046875</v>
      </c>
      <c r="AS10" s="0">
        <v>465</v>
      </c>
      <c r="AT10" s="0">
        <v>11</v>
      </c>
      <c r="AU10" s="0">
        <v>89.12000274658203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  <row r="11">
      <c r="A11" s="0" t="s">
        <v>62</v>
      </c>
      <c r="B11" s="0">
        <v>287</v>
      </c>
      <c r="C11" s="0">
        <v>931654</v>
      </c>
      <c r="D11" s="0">
        <v>13301850118</v>
      </c>
      <c r="E11" s="0">
        <v>14598</v>
      </c>
      <c r="F11" s="0">
        <v>14870</v>
      </c>
      <c r="G11" s="0">
        <v>14200</v>
      </c>
      <c r="H11" s="0">
        <v>-398</v>
      </c>
      <c r="I11" s="0">
        <v>-2.73</v>
      </c>
      <c r="J11" s="0">
        <v>14278</v>
      </c>
      <c r="K11" s="0">
        <v>-320</v>
      </c>
      <c r="L11" s="0">
        <v>-2.19</v>
      </c>
      <c r="M11" s="0">
        <v>14004</v>
      </c>
      <c r="N11" s="0">
        <v>14870</v>
      </c>
      <c r="W11" s="0">
        <v>2</v>
      </c>
      <c r="X11" s="0">
        <v>353</v>
      </c>
      <c r="Y11" s="0">
        <v>309</v>
      </c>
      <c r="Z11" s="0">
        <v>526</v>
      </c>
      <c r="AA11" s="0">
        <v>119</v>
      </c>
      <c r="AB11" s="0">
        <v>11</v>
      </c>
      <c r="AC11" s="0">
        <v>0</v>
      </c>
      <c r="AD11" s="0">
        <v>0</v>
      </c>
      <c r="AE11" s="0">
        <v>80.41000366210938</v>
      </c>
      <c r="AF11" s="0">
        <v>68.91999816894531</v>
      </c>
      <c r="AG11" s="0">
        <v>70.7300033569336</v>
      </c>
      <c r="AH11" s="0">
        <v>-64.29000091552734</v>
      </c>
      <c r="AI11" s="0">
        <v>577</v>
      </c>
      <c r="AJ11" s="0">
        <v>13</v>
      </c>
      <c r="AK11" s="0">
        <v>8.732721328735352</v>
      </c>
      <c r="AL11" s="0">
        <v>7.480000019073486</v>
      </c>
      <c r="AM11" s="0">
        <v>-0.36000001430511475</v>
      </c>
      <c r="AN11" s="0">
        <v>3.4000000953674316</v>
      </c>
      <c r="AO11" s="0">
        <v>16.5</v>
      </c>
      <c r="AP11" s="0">
        <v>30.93000030517578</v>
      </c>
      <c r="AQ11" s="0">
        <v>97.05000305175781</v>
      </c>
      <c r="AR11" s="0">
        <v>8713.580078125</v>
      </c>
      <c r="AS11" s="0">
        <v>416</v>
      </c>
      <c r="AT11" s="0">
        <v>8</v>
      </c>
      <c r="AU11" s="0">
        <v>89.12000274658203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W10" s="0">
        <v>1</v>
      </c>
      <c r="X10" s="0">
        <v>543</v>
      </c>
      <c r="Y10" s="0">
        <v>772</v>
      </c>
      <c r="Z10" s="0">
        <v>1892</v>
      </c>
      <c r="AA10" s="0">
        <v>646</v>
      </c>
      <c r="AB10" s="0">
        <v>11</v>
      </c>
      <c r="AC10" s="0">
        <v>0</v>
      </c>
      <c r="AD10" s="0">
        <v>0</v>
      </c>
      <c r="AE10" s="0">
        <v>78.76000213623047</v>
      </c>
      <c r="AF10" s="0">
        <v>86.27999877929688</v>
      </c>
      <c r="AG10" s="0">
        <v>80.70999908447266</v>
      </c>
      <c r="AH10" s="0">
        <v>-0.17000000178813934</v>
      </c>
      <c r="AI10" s="0">
        <v>487</v>
      </c>
      <c r="AJ10" s="0">
        <v>9</v>
      </c>
      <c r="AK10" s="0">
        <v>15.851926803588867</v>
      </c>
      <c r="AL10" s="0">
        <v>0</v>
      </c>
      <c r="AM10" s="0">
        <v>5</v>
      </c>
      <c r="AN10" s="0">
        <v>10.239999771118164</v>
      </c>
      <c r="AO10" s="0">
        <v>24.049999237060547</v>
      </c>
      <c r="AP10" s="0">
        <v>24.049999237060547</v>
      </c>
      <c r="AQ10" s="0">
        <v>41.939998626708984</v>
      </c>
      <c r="AR10" s="0">
        <v>844.97998046875</v>
      </c>
      <c r="AS10" s="0">
        <v>601</v>
      </c>
      <c r="AT10" s="0">
        <v>10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W10" s="0">
        <v>14</v>
      </c>
      <c r="X10" s="0">
        <v>181</v>
      </c>
      <c r="Y10" s="0">
        <v>96</v>
      </c>
      <c r="Z10" s="0">
        <v>63</v>
      </c>
      <c r="AA10" s="0">
        <v>174</v>
      </c>
      <c r="AB10" s="0">
        <v>23</v>
      </c>
      <c r="AC10" s="0">
        <v>-5.949999809265137</v>
      </c>
      <c r="AD10" s="0">
        <v>141</v>
      </c>
      <c r="AE10" s="0">
        <v>87.56999969482422</v>
      </c>
      <c r="AF10" s="0">
        <v>94.58999633789062</v>
      </c>
      <c r="AG10" s="0">
        <v>79.7699966430664</v>
      </c>
      <c r="AH10" s="0">
        <v>-29.149999618530273</v>
      </c>
      <c r="AI10" s="0">
        <v>355</v>
      </c>
      <c r="AJ10" s="0">
        <v>31</v>
      </c>
      <c r="AK10" s="0">
        <v>11.088391304016113</v>
      </c>
      <c r="AL10" s="0">
        <v>7.130000114440918</v>
      </c>
      <c r="AM10" s="0">
        <v>-4.389999866485596</v>
      </c>
      <c r="AN10" s="0">
        <v>19.100000381469727</v>
      </c>
      <c r="AO10" s="0">
        <v>0.1899999976158142</v>
      </c>
      <c r="AP10" s="0">
        <v>80.62000274658203</v>
      </c>
      <c r="AQ10" s="0">
        <v>334.1700134277344</v>
      </c>
      <c r="AR10" s="0">
        <v>67103.5703125</v>
      </c>
      <c r="AS10" s="0">
        <v>249</v>
      </c>
      <c r="AT10" s="0">
        <v>21</v>
      </c>
      <c r="AU10" s="0">
        <v>95.4000015258789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  <row r="11">
      <c r="A11" s="0" t="s">
        <v>62</v>
      </c>
      <c r="B11" s="0">
        <v>2136</v>
      </c>
      <c r="C11" s="0">
        <v>2800525</v>
      </c>
      <c r="D11" s="0">
        <v>52696115065</v>
      </c>
      <c r="E11" s="0">
        <v>19038</v>
      </c>
      <c r="F11" s="0">
        <v>19267</v>
      </c>
      <c r="G11" s="0">
        <v>18989</v>
      </c>
      <c r="H11" s="0">
        <v>-49</v>
      </c>
      <c r="I11" s="0">
        <v>-0.26</v>
      </c>
      <c r="J11" s="0">
        <v>18817</v>
      </c>
      <c r="K11" s="0">
        <v>-221</v>
      </c>
      <c r="L11" s="0">
        <v>-1.16</v>
      </c>
      <c r="M11" s="0">
        <v>18520</v>
      </c>
      <c r="N11" s="0">
        <v>19268</v>
      </c>
      <c r="W11" s="0">
        <v>8</v>
      </c>
      <c r="X11" s="0">
        <v>124</v>
      </c>
      <c r="Y11" s="0">
        <v>96</v>
      </c>
      <c r="Z11" s="0">
        <v>65</v>
      </c>
      <c r="AA11" s="0">
        <v>179</v>
      </c>
      <c r="AB11" s="0">
        <v>23</v>
      </c>
      <c r="AC11" s="0">
        <v>-6.059999942779541</v>
      </c>
      <c r="AD11" s="0">
        <v>162</v>
      </c>
      <c r="AE11" s="0">
        <v>87.66000366210938</v>
      </c>
      <c r="AF11" s="0">
        <v>94.48999786376953</v>
      </c>
      <c r="AG11" s="0">
        <v>79.5199966430664</v>
      </c>
      <c r="AH11" s="0">
        <v>-27.739999771118164</v>
      </c>
      <c r="AI11" s="0">
        <v>341</v>
      </c>
      <c r="AJ11" s="0">
        <v>30</v>
      </c>
      <c r="AK11" s="0">
        <v>11.088391304016113</v>
      </c>
      <c r="AL11" s="0">
        <v>7.110000133514404</v>
      </c>
      <c r="AM11" s="0">
        <v>-4.389999866485596</v>
      </c>
      <c r="AN11" s="0">
        <v>19.850000381469727</v>
      </c>
      <c r="AO11" s="0">
        <v>-1.4800000190734863</v>
      </c>
      <c r="AP11" s="0">
        <v>86.81999969482422</v>
      </c>
      <c r="AQ11" s="0">
        <v>322.2799987792969</v>
      </c>
      <c r="AR11" s="0">
        <v>67103.5703125</v>
      </c>
      <c r="AS11" s="0">
        <v>278</v>
      </c>
      <c r="AT11" s="0">
        <v>21</v>
      </c>
      <c r="AU11" s="0">
        <v>95.4000015258789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W10" s="0">
        <v>17</v>
      </c>
      <c r="X10" s="0">
        <v>143</v>
      </c>
      <c r="Y10" s="0">
        <v>118</v>
      </c>
      <c r="Z10" s="0">
        <v>86</v>
      </c>
      <c r="AA10" s="0">
        <v>212</v>
      </c>
      <c r="AB10" s="0">
        <v>19</v>
      </c>
      <c r="AC10" s="0">
        <v>0</v>
      </c>
      <c r="AD10" s="0">
        <v>0</v>
      </c>
      <c r="AE10" s="0">
        <v>90.4800033569336</v>
      </c>
      <c r="AF10" s="0">
        <v>94.30000305175781</v>
      </c>
      <c r="AG10" s="0">
        <v>87.3499984741211</v>
      </c>
      <c r="AH10" s="0">
        <v>-9.350000381469727</v>
      </c>
      <c r="AI10" s="0">
        <v>129</v>
      </c>
      <c r="AJ10" s="0">
        <v>8</v>
      </c>
      <c r="AK10" s="0">
        <v>-56.35416793823242</v>
      </c>
      <c r="AL10" s="0">
        <v>0</v>
      </c>
      <c r="AM10" s="0">
        <v>12.329999923706055</v>
      </c>
      <c r="AN10" s="0">
        <v>41.33000183105469</v>
      </c>
      <c r="AO10" s="0">
        <v>79.61000061035156</v>
      </c>
      <c r="AP10" s="0">
        <v>183.5399932861328</v>
      </c>
      <c r="AQ10" s="0">
        <v>292.0299987792969</v>
      </c>
      <c r="AR10" s="0">
        <v>170.22999572753906</v>
      </c>
      <c r="AS10" s="0">
        <v>328</v>
      </c>
      <c r="AT10" s="0">
        <v>24</v>
      </c>
      <c r="AU10" s="0">
        <v>60.25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  <row r="11">
      <c r="A11" s="0" t="s">
        <v>62</v>
      </c>
      <c r="B11" s="0">
        <v>65</v>
      </c>
      <c r="C11" s="0">
        <v>807324</v>
      </c>
      <c r="D11" s="0">
        <v>2183811420</v>
      </c>
      <c r="E11" s="0">
        <v>2652</v>
      </c>
      <c r="F11" s="0">
        <v>2705</v>
      </c>
      <c r="G11" s="0">
        <v>2705</v>
      </c>
      <c r="H11" s="0">
        <v>53</v>
      </c>
      <c r="I11" s="0">
        <v>2</v>
      </c>
      <c r="J11" s="0">
        <v>2705</v>
      </c>
      <c r="K11" s="0">
        <v>53</v>
      </c>
      <c r="L11" s="0">
        <v>2</v>
      </c>
      <c r="M11" s="0">
        <v>2705</v>
      </c>
      <c r="N11" s="0">
        <v>2705</v>
      </c>
      <c r="W11" s="0">
        <v>15</v>
      </c>
      <c r="X11" s="0">
        <v>62</v>
      </c>
      <c r="Y11" s="0">
        <v>117</v>
      </c>
      <c r="Z11" s="0">
        <v>88</v>
      </c>
      <c r="AA11" s="0">
        <v>220</v>
      </c>
      <c r="AB11" s="0">
        <v>19</v>
      </c>
      <c r="AC11" s="0">
        <v>0</v>
      </c>
      <c r="AD11" s="0">
        <v>0</v>
      </c>
      <c r="AE11" s="0">
        <v>88.94999694824219</v>
      </c>
      <c r="AF11" s="0">
        <v>94.0999984741211</v>
      </c>
      <c r="AG11" s="0">
        <v>86.19000244140625</v>
      </c>
      <c r="AH11" s="0">
        <v>-14.460000038146973</v>
      </c>
      <c r="AI11" s="0">
        <v>134</v>
      </c>
      <c r="AJ11" s="0">
        <v>8</v>
      </c>
      <c r="AK11" s="0">
        <v>-56.35416793823242</v>
      </c>
      <c r="AL11" s="0">
        <v>0</v>
      </c>
      <c r="AM11" s="0">
        <v>12.329999923706055</v>
      </c>
      <c r="AN11" s="0">
        <v>39.150001525878906</v>
      </c>
      <c r="AO11" s="0">
        <v>83.2699966430664</v>
      </c>
      <c r="AP11" s="0">
        <v>181.19000244140625</v>
      </c>
      <c r="AQ11" s="0">
        <v>296.04998779296875</v>
      </c>
      <c r="AR11" s="0">
        <v>170.22999572753906</v>
      </c>
      <c r="AS11" s="0">
        <v>430</v>
      </c>
      <c r="AT11" s="0">
        <v>28</v>
      </c>
      <c r="AU11" s="0">
        <v>60.25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W10" s="0">
        <v>12</v>
      </c>
      <c r="X10" s="0">
        <v>195</v>
      </c>
      <c r="Y10" s="0">
        <v>236</v>
      </c>
      <c r="Z10" s="0">
        <v>126</v>
      </c>
      <c r="AA10" s="0">
        <v>86</v>
      </c>
      <c r="AB10" s="0">
        <v>2</v>
      </c>
      <c r="AC10" s="0">
        <v>-40.619998931884766</v>
      </c>
      <c r="AD10" s="0">
        <v>18</v>
      </c>
      <c r="AE10" s="0">
        <v>90.26000213623047</v>
      </c>
      <c r="AF10" s="0">
        <v>94.95999908447266</v>
      </c>
      <c r="AG10" s="0">
        <v>88.29000091552734</v>
      </c>
      <c r="AH10" s="0">
        <v>-31.549999237060547</v>
      </c>
      <c r="AI10" s="0">
        <v>90</v>
      </c>
      <c r="AJ10" s="0">
        <v>2</v>
      </c>
      <c r="AL10" s="0">
        <v>13.279999732971191</v>
      </c>
      <c r="AM10" s="0">
        <v>1.909999966621399</v>
      </c>
      <c r="AN10" s="0">
        <v>43.22999954223633</v>
      </c>
      <c r="AO10" s="0">
        <v>45.90999984741211</v>
      </c>
      <c r="AP10" s="0">
        <v>104.75</v>
      </c>
      <c r="AR10" s="0">
        <v>2995.89990234375</v>
      </c>
      <c r="AS10" s="0">
        <v>138</v>
      </c>
      <c r="AT10" s="0">
        <v>3</v>
      </c>
      <c r="AU10" s="0">
        <v>83.87000274658203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  <row r="11">
      <c r="A11" s="0" t="s">
        <v>62</v>
      </c>
      <c r="B11" s="0">
        <v>4211</v>
      </c>
      <c r="C11" s="0">
        <v>7999187</v>
      </c>
      <c r="D11" s="0">
        <v>161580953211</v>
      </c>
      <c r="E11" s="0">
        <v>21168</v>
      </c>
      <c r="F11" s="0">
        <v>20560</v>
      </c>
      <c r="G11" s="0">
        <v>20249</v>
      </c>
      <c r="H11" s="0">
        <v>-919</v>
      </c>
      <c r="I11" s="0">
        <v>-4.34</v>
      </c>
      <c r="J11" s="0">
        <v>20200</v>
      </c>
      <c r="K11" s="0">
        <v>-968</v>
      </c>
      <c r="L11" s="0">
        <v>-4.57</v>
      </c>
      <c r="M11" s="0">
        <v>20110</v>
      </c>
      <c r="N11" s="0">
        <v>21000</v>
      </c>
      <c r="W11" s="0">
        <v>3</v>
      </c>
      <c r="X11" s="0">
        <v>256</v>
      </c>
      <c r="Y11" s="0">
        <v>231</v>
      </c>
      <c r="Z11" s="0">
        <v>120</v>
      </c>
      <c r="AA11" s="0">
        <v>94</v>
      </c>
      <c r="AB11" s="0">
        <v>2</v>
      </c>
      <c r="AC11" s="0">
        <v>-49.400001525878906</v>
      </c>
      <c r="AD11" s="0">
        <v>21</v>
      </c>
      <c r="AE11" s="0">
        <v>90.55999755859375</v>
      </c>
      <c r="AF11" s="0">
        <v>94.83000183105469</v>
      </c>
      <c r="AG11" s="0">
        <v>88.41000366210938</v>
      </c>
      <c r="AH11" s="0">
        <v>-29.59000015258789</v>
      </c>
      <c r="AI11" s="0">
        <v>105</v>
      </c>
      <c r="AJ11" s="0">
        <v>2</v>
      </c>
      <c r="AL11" s="0">
        <v>13.010000228881836</v>
      </c>
      <c r="AM11" s="0">
        <v>1.059999942779541</v>
      </c>
      <c r="AN11" s="0">
        <v>44.72999954223633</v>
      </c>
      <c r="AO11" s="0">
        <v>47.279998779296875</v>
      </c>
      <c r="AP11" s="0">
        <v>103.04000091552734</v>
      </c>
      <c r="AR11" s="0">
        <v>2969.909912109375</v>
      </c>
      <c r="AS11" s="0">
        <v>138</v>
      </c>
      <c r="AT11" s="0">
        <v>2</v>
      </c>
      <c r="AU11" s="0">
        <v>83.94000244140625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W10" s="0">
        <v>17</v>
      </c>
      <c r="X10" s="0">
        <v>148</v>
      </c>
      <c r="Y10" s="0">
        <v>363</v>
      </c>
      <c r="Z10" s="0">
        <v>332</v>
      </c>
      <c r="AA10" s="0">
        <v>317</v>
      </c>
      <c r="AB10" s="0">
        <v>6</v>
      </c>
      <c r="AC10" s="0">
        <v>0</v>
      </c>
      <c r="AD10" s="0">
        <v>0</v>
      </c>
      <c r="AE10" s="0">
        <v>78.41000366210938</v>
      </c>
      <c r="AF10" s="0">
        <v>88.20999908447266</v>
      </c>
      <c r="AG10" s="0">
        <v>82.80000305175781</v>
      </c>
      <c r="AH10" s="0">
        <v>-19</v>
      </c>
      <c r="AI10" s="0">
        <v>143</v>
      </c>
      <c r="AJ10" s="0">
        <v>3</v>
      </c>
      <c r="AK10" s="0">
        <v>70.20979309082031</v>
      </c>
      <c r="AL10" s="0">
        <v>14.0600004196167</v>
      </c>
      <c r="AM10" s="0">
        <v>7.829999923706055</v>
      </c>
      <c r="AN10" s="0">
        <v>38.869998931884766</v>
      </c>
      <c r="AO10" s="0">
        <v>42.290000915527344</v>
      </c>
      <c r="AP10" s="0">
        <v>204.97999572753906</v>
      </c>
      <c r="AQ10" s="0">
        <v>800.4500122070312</v>
      </c>
      <c r="AR10" s="0">
        <v>970.3599853515625</v>
      </c>
      <c r="AS10" s="0">
        <v>253</v>
      </c>
      <c r="AT10" s="0">
        <v>9</v>
      </c>
      <c r="AU10" s="0">
        <v>98.33000183105469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  <row r="11">
      <c r="A11" s="0" t="s">
        <v>62</v>
      </c>
      <c r="B11" s="0">
        <v>806</v>
      </c>
      <c r="C11" s="0">
        <v>3489919</v>
      </c>
      <c r="D11" s="0">
        <v>35522388582</v>
      </c>
      <c r="E11" s="0">
        <v>10025</v>
      </c>
      <c r="F11" s="0">
        <v>10247</v>
      </c>
      <c r="G11" s="0">
        <v>10303</v>
      </c>
      <c r="H11" s="0">
        <v>278</v>
      </c>
      <c r="I11" s="0">
        <v>2.77</v>
      </c>
      <c r="J11" s="0">
        <v>10179</v>
      </c>
      <c r="K11" s="0">
        <v>154</v>
      </c>
      <c r="L11" s="0">
        <v>1.54</v>
      </c>
      <c r="M11" s="0">
        <v>9800</v>
      </c>
      <c r="N11" s="0">
        <v>10500</v>
      </c>
      <c r="W11" s="0">
        <v>2</v>
      </c>
      <c r="X11" s="0">
        <v>357</v>
      </c>
      <c r="Y11" s="0">
        <v>361</v>
      </c>
      <c r="Z11" s="0">
        <v>341</v>
      </c>
      <c r="AA11" s="0">
        <v>334</v>
      </c>
      <c r="AB11" s="0">
        <v>6</v>
      </c>
      <c r="AC11" s="0">
        <v>0</v>
      </c>
      <c r="AD11" s="0">
        <v>0</v>
      </c>
      <c r="AE11" s="0">
        <v>76.95999908447266</v>
      </c>
      <c r="AF11" s="0">
        <v>88.31999969482422</v>
      </c>
      <c r="AG11" s="0">
        <v>83.22000122070312</v>
      </c>
      <c r="AH11" s="0">
        <v>-15.229999542236328</v>
      </c>
      <c r="AI11" s="0">
        <v>164</v>
      </c>
      <c r="AJ11" s="0">
        <v>3</v>
      </c>
      <c r="AK11" s="0">
        <v>71.18181610107422</v>
      </c>
      <c r="AL11" s="0">
        <v>14.579999923706055</v>
      </c>
      <c r="AM11" s="0">
        <v>9.319999694824219</v>
      </c>
      <c r="AN11" s="0">
        <v>35.900001525878906</v>
      </c>
      <c r="AO11" s="0">
        <v>50.869998931884766</v>
      </c>
      <c r="AP11" s="0">
        <v>195.55999755859375</v>
      </c>
      <c r="AQ11" s="0">
        <v>837.2899780273438</v>
      </c>
      <c r="AR11" s="0">
        <v>985.1799926757812</v>
      </c>
      <c r="AS11" s="0">
        <v>243</v>
      </c>
      <c r="AT11" s="0">
        <v>7</v>
      </c>
      <c r="AU11" s="0">
        <v>98.33000183105469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W10" s="0">
        <v>1</v>
      </c>
      <c r="X10" s="0">
        <v>712</v>
      </c>
      <c r="Y10" s="0">
        <v>538</v>
      </c>
      <c r="Z10" s="0">
        <v>579</v>
      </c>
      <c r="AA10" s="0">
        <v>586</v>
      </c>
      <c r="AB10" s="0">
        <v>3</v>
      </c>
      <c r="AC10" s="0">
        <v>0</v>
      </c>
      <c r="AD10" s="0">
        <v>0</v>
      </c>
      <c r="AE10" s="0">
        <v>64.20999908447266</v>
      </c>
      <c r="AF10" s="0">
        <v>72.80000305175781</v>
      </c>
      <c r="AG10" s="0">
        <v>73.98999786376953</v>
      </c>
      <c r="AH10" s="0">
        <v>19.649999618530273</v>
      </c>
      <c r="AI10" s="0">
        <v>89</v>
      </c>
      <c r="AJ10" s="0">
        <v>2</v>
      </c>
      <c r="AK10" s="0">
        <v>98.06771087646484</v>
      </c>
      <c r="AL10" s="0">
        <v>0</v>
      </c>
      <c r="AM10" s="0">
        <v>15.020000457763672</v>
      </c>
      <c r="AN10" s="0">
        <v>47.66999816894531</v>
      </c>
      <c r="AO10" s="0">
        <v>24.739999771118164</v>
      </c>
      <c r="AP10" s="0">
        <v>107.76000213623047</v>
      </c>
      <c r="AQ10" s="0">
        <v>166.74000549316406</v>
      </c>
      <c r="AR10" s="0">
        <v>5877.4599609375</v>
      </c>
      <c r="AS10" s="0">
        <v>436</v>
      </c>
      <c r="AT10" s="0">
        <v>3</v>
      </c>
      <c r="AU10" s="0">
        <v>95.4000015258789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  <row r="11">
      <c r="A11" s="0" t="s">
        <v>62</v>
      </c>
      <c r="B11" s="0">
        <v>130</v>
      </c>
      <c r="C11" s="0">
        <v>224041</v>
      </c>
      <c r="D11" s="0">
        <v>4218380327</v>
      </c>
      <c r="E11" s="0">
        <v>18281</v>
      </c>
      <c r="F11" s="0">
        <v>18827</v>
      </c>
      <c r="G11" s="0">
        <v>18829</v>
      </c>
      <c r="H11" s="0">
        <v>548</v>
      </c>
      <c r="I11" s="0">
        <v>3</v>
      </c>
      <c r="J11" s="0">
        <v>18829</v>
      </c>
      <c r="K11" s="0">
        <v>548</v>
      </c>
      <c r="L11" s="0">
        <v>3</v>
      </c>
      <c r="M11" s="0">
        <v>18800</v>
      </c>
      <c r="N11" s="0">
        <v>18829</v>
      </c>
      <c r="W11" s="0">
        <v>1</v>
      </c>
      <c r="X11" s="0">
        <v>705</v>
      </c>
      <c r="Y11" s="0">
        <v>543</v>
      </c>
      <c r="Z11" s="0">
        <v>580</v>
      </c>
      <c r="AA11" s="0">
        <v>632</v>
      </c>
      <c r="AB11" s="0">
        <v>3</v>
      </c>
      <c r="AC11" s="0">
        <v>0</v>
      </c>
      <c r="AD11" s="0">
        <v>0</v>
      </c>
      <c r="AE11" s="0">
        <v>65.08999633789062</v>
      </c>
      <c r="AF11" s="0">
        <v>77.58999633789062</v>
      </c>
      <c r="AG11" s="0">
        <v>74.68000030517578</v>
      </c>
      <c r="AH11" s="0">
        <v>18.5</v>
      </c>
      <c r="AI11" s="0">
        <v>132</v>
      </c>
      <c r="AJ11" s="0">
        <v>2</v>
      </c>
      <c r="AK11" s="0">
        <v>104.02762603759766</v>
      </c>
      <c r="AL11" s="0">
        <v>0</v>
      </c>
      <c r="AM11" s="0">
        <v>15.020000457763672</v>
      </c>
      <c r="AN11" s="0">
        <v>39.33000183105469</v>
      </c>
      <c r="AO11" s="0">
        <v>28.579999923706055</v>
      </c>
      <c r="AP11" s="0">
        <v>105.33000183105469</v>
      </c>
      <c r="AQ11" s="0">
        <v>165.52999877929688</v>
      </c>
      <c r="AR11" s="0">
        <v>5877.4599609375</v>
      </c>
      <c r="AS11" s="0">
        <v>532</v>
      </c>
      <c r="AT11" s="0">
        <v>3</v>
      </c>
      <c r="AU11" s="0">
        <v>95.4000015258789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W10" s="0">
        <v>1</v>
      </c>
      <c r="X10" s="0">
        <v>697</v>
      </c>
      <c r="Y10" s="0">
        <v>582</v>
      </c>
      <c r="Z10" s="0">
        <v>624</v>
      </c>
      <c r="AA10" s="0">
        <v>299</v>
      </c>
      <c r="AB10" s="0">
        <v>10</v>
      </c>
      <c r="AC10" s="0">
        <v>0</v>
      </c>
      <c r="AD10" s="0">
        <v>0</v>
      </c>
      <c r="AE10" s="0">
        <v>65.5999984741211</v>
      </c>
      <c r="AF10" s="0">
        <v>68.45999908447266</v>
      </c>
      <c r="AG10" s="0">
        <v>64.52999877929688</v>
      </c>
      <c r="AH10" s="0">
        <v>14</v>
      </c>
      <c r="AI10" s="0">
        <v>312</v>
      </c>
      <c r="AJ10" s="0">
        <v>29</v>
      </c>
      <c r="AK10" s="0">
        <v>9.832673072814941</v>
      </c>
      <c r="AL10" s="0">
        <v>0</v>
      </c>
      <c r="AM10" s="0">
        <v>7.429999828338623</v>
      </c>
      <c r="AN10" s="0">
        <v>22.420000076293945</v>
      </c>
      <c r="AO10" s="0">
        <v>23.260000228881836</v>
      </c>
      <c r="AP10" s="0">
        <v>84.41999816894531</v>
      </c>
      <c r="AQ10" s="0">
        <v>528.1500244140625</v>
      </c>
      <c r="AR10" s="0">
        <v>1142.9300537109375</v>
      </c>
      <c r="AS10" s="0">
        <v>455</v>
      </c>
      <c r="AT10" s="0">
        <v>31</v>
      </c>
      <c r="AU10" s="0">
        <v>85.7699966430664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  <row r="11">
      <c r="A11" s="0" t="s">
        <v>62</v>
      </c>
      <c r="B11" s="0">
        <v>65</v>
      </c>
      <c r="C11" s="0">
        <v>208575</v>
      </c>
      <c r="D11" s="0">
        <v>2068866122</v>
      </c>
      <c r="E11" s="0">
        <v>9684</v>
      </c>
      <c r="F11" s="0">
        <v>9974</v>
      </c>
      <c r="G11" s="0">
        <v>9930</v>
      </c>
      <c r="H11" s="0">
        <v>246</v>
      </c>
      <c r="I11" s="0">
        <v>2.54</v>
      </c>
      <c r="J11" s="0">
        <v>9919</v>
      </c>
      <c r="K11" s="0">
        <v>235</v>
      </c>
      <c r="L11" s="0">
        <v>2.43</v>
      </c>
      <c r="M11" s="0">
        <v>9610</v>
      </c>
      <c r="N11" s="0">
        <v>9974</v>
      </c>
      <c r="W11" s="0">
        <v>1</v>
      </c>
      <c r="X11" s="0">
        <v>697</v>
      </c>
      <c r="Y11" s="0">
        <v>582</v>
      </c>
      <c r="Z11" s="0">
        <v>620</v>
      </c>
      <c r="AA11" s="0">
        <v>318</v>
      </c>
      <c r="AB11" s="0">
        <v>10</v>
      </c>
      <c r="AC11" s="0">
        <v>0</v>
      </c>
      <c r="AD11" s="0">
        <v>0</v>
      </c>
      <c r="AE11" s="0">
        <v>64.86000061035156</v>
      </c>
      <c r="AF11" s="0">
        <v>72.66999816894531</v>
      </c>
      <c r="AG11" s="0">
        <v>58.33000183105469</v>
      </c>
      <c r="AH11" s="0">
        <v>10.65999984741211</v>
      </c>
      <c r="AI11" s="0">
        <v>328</v>
      </c>
      <c r="AJ11" s="0">
        <v>30</v>
      </c>
      <c r="AK11" s="0">
        <v>9.820792198181152</v>
      </c>
      <c r="AL11" s="0">
        <v>0</v>
      </c>
      <c r="AM11" s="0">
        <v>7.300000190734863</v>
      </c>
      <c r="AN11" s="0">
        <v>20.459999084472656</v>
      </c>
      <c r="AO11" s="0">
        <v>20.549999237060547</v>
      </c>
      <c r="AP11" s="0">
        <v>70.05000305175781</v>
      </c>
      <c r="AQ11" s="0">
        <v>515.7000122070312</v>
      </c>
      <c r="AR11" s="0">
        <v>1141.4300537109375</v>
      </c>
      <c r="AS11" s="0">
        <v>537</v>
      </c>
      <c r="AT11" s="0">
        <v>34</v>
      </c>
      <c r="AU11" s="0">
        <v>86.19000244140625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W10" s="0">
        <v>101</v>
      </c>
      <c r="X10" s="0">
        <v>9</v>
      </c>
      <c r="Y10" s="0">
        <v>21</v>
      </c>
      <c r="Z10" s="0">
        <v>9</v>
      </c>
      <c r="AA10" s="0">
        <v>153</v>
      </c>
      <c r="AB10" s="0">
        <v>11</v>
      </c>
      <c r="AC10" s="0">
        <v>0</v>
      </c>
      <c r="AD10" s="0">
        <v>0</v>
      </c>
      <c r="AE10" s="0">
        <v>73.83999633789062</v>
      </c>
      <c r="AF10" s="0">
        <v>74.02999877929688</v>
      </c>
      <c r="AG10" s="0">
        <v>61.189998626708984</v>
      </c>
      <c r="AH10" s="0">
        <v>-13.649999618530273</v>
      </c>
      <c r="AI10" s="0">
        <v>646</v>
      </c>
      <c r="AJ10" s="0">
        <v>27</v>
      </c>
      <c r="AK10" s="0">
        <v>-0.5336523056030273</v>
      </c>
      <c r="AL10" s="0">
        <v>-1.590000033378601</v>
      </c>
      <c r="AM10" s="0">
        <v>1.1200000047683716</v>
      </c>
      <c r="AN10" s="0">
        <v>0.7799999713897705</v>
      </c>
      <c r="AO10" s="0">
        <v>-26.059999465942383</v>
      </c>
      <c r="AP10" s="0">
        <v>60.630001068115234</v>
      </c>
      <c r="AQ10" s="0">
        <v>177.22000122070312</v>
      </c>
      <c r="AR10" s="0">
        <v>669.2000122070312</v>
      </c>
      <c r="AS10" s="0">
        <v>42</v>
      </c>
      <c r="AT10" s="0">
        <v>7</v>
      </c>
      <c r="AU10" s="0">
        <v>77.81999969482422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  <row r="11">
      <c r="A11" s="0" t="s">
        <v>62</v>
      </c>
      <c r="B11" s="0">
        <v>6540</v>
      </c>
      <c r="C11" s="0">
        <v>64249419</v>
      </c>
      <c r="D11" s="0">
        <v>210554618486</v>
      </c>
      <c r="E11" s="0">
        <v>3346</v>
      </c>
      <c r="F11" s="0">
        <v>3380</v>
      </c>
      <c r="G11" s="0">
        <v>3325</v>
      </c>
      <c r="H11" s="0">
        <v>-21</v>
      </c>
      <c r="I11" s="0">
        <v>-0.63</v>
      </c>
      <c r="J11" s="0">
        <v>3277</v>
      </c>
      <c r="K11" s="0">
        <v>-69</v>
      </c>
      <c r="L11" s="0">
        <v>-2.06</v>
      </c>
      <c r="M11" s="0">
        <v>3219</v>
      </c>
      <c r="N11" s="0">
        <v>3387</v>
      </c>
      <c r="W11" s="0">
        <v>81</v>
      </c>
      <c r="X11" s="0">
        <v>1</v>
      </c>
      <c r="Y11" s="0">
        <v>21</v>
      </c>
      <c r="Z11" s="0">
        <v>8</v>
      </c>
      <c r="AA11" s="0">
        <v>160</v>
      </c>
      <c r="AB11" s="0">
        <v>11</v>
      </c>
      <c r="AC11" s="0">
        <v>0</v>
      </c>
      <c r="AD11" s="0">
        <v>0</v>
      </c>
      <c r="AE11" s="0">
        <v>74.94000244140625</v>
      </c>
      <c r="AF11" s="0">
        <v>73.55999755859375</v>
      </c>
      <c r="AG11" s="0">
        <v>61.209999084472656</v>
      </c>
      <c r="AH11" s="0">
        <v>-12.75</v>
      </c>
      <c r="AI11" s="0">
        <v>571</v>
      </c>
      <c r="AJ11" s="0">
        <v>18</v>
      </c>
      <c r="AK11" s="0">
        <v>-0.522647500038147</v>
      </c>
      <c r="AL11" s="0">
        <v>-1.5700000524520874</v>
      </c>
      <c r="AM11" s="0">
        <v>-0.9700000286102295</v>
      </c>
      <c r="AN11" s="0">
        <v>3.7699999809265137</v>
      </c>
      <c r="AO11" s="0">
        <v>-23.93000030517578</v>
      </c>
      <c r="AP11" s="0">
        <v>51.150001525878906</v>
      </c>
      <c r="AQ11" s="0">
        <v>166.2100067138672</v>
      </c>
      <c r="AR11" s="0">
        <v>653.3300170898438</v>
      </c>
      <c r="AS11" s="0">
        <v>13</v>
      </c>
      <c r="AT11" s="0">
        <v>5</v>
      </c>
      <c r="AU11" s="0">
        <v>77.81999969482422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W10" s="0">
        <v>11</v>
      </c>
      <c r="X10" s="0">
        <v>213</v>
      </c>
      <c r="Y10" s="0">
        <v>261</v>
      </c>
      <c r="Z10" s="0">
        <v>209</v>
      </c>
      <c r="AA10" s="0">
        <v>379</v>
      </c>
      <c r="AB10" s="0">
        <v>20</v>
      </c>
      <c r="AC10" s="0">
        <v>0</v>
      </c>
      <c r="AD10" s="0">
        <v>0</v>
      </c>
      <c r="AE10" s="0">
        <v>64.80000305175781</v>
      </c>
      <c r="AF10" s="0">
        <v>62.130001068115234</v>
      </c>
      <c r="AG10" s="0">
        <v>52.09000015258789</v>
      </c>
      <c r="AH10" s="0">
        <v>-25.049999237060547</v>
      </c>
      <c r="AI10" s="0">
        <v>653</v>
      </c>
      <c r="AJ10" s="0">
        <v>37</v>
      </c>
      <c r="AK10" s="0">
        <v>22.58802032470703</v>
      </c>
      <c r="AL10" s="0">
        <v>21.270000457763672</v>
      </c>
      <c r="AM10" s="0">
        <v>-2.930000066757202</v>
      </c>
      <c r="AN10" s="0">
        <v>0.5099999904632568</v>
      </c>
      <c r="AO10" s="0">
        <v>-1.6699999570846558</v>
      </c>
      <c r="AP10" s="0">
        <v>70.83999633789062</v>
      </c>
      <c r="AQ10" s="0">
        <v>269.5</v>
      </c>
      <c r="AR10" s="0">
        <v>17168.220703125</v>
      </c>
      <c r="AS10" s="0">
        <v>439</v>
      </c>
      <c r="AT10" s="0">
        <v>21</v>
      </c>
      <c r="AU10" s="0">
        <v>83.68000030517578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  <row r="11">
      <c r="A11" s="0" t="s">
        <v>62</v>
      </c>
      <c r="B11" s="0">
        <v>2184</v>
      </c>
      <c r="C11" s="0">
        <v>1826587</v>
      </c>
      <c r="D11" s="0">
        <v>70219006272</v>
      </c>
      <c r="E11" s="0">
        <v>36954</v>
      </c>
      <c r="F11" s="0">
        <v>37500</v>
      </c>
      <c r="G11" s="0">
        <v>38800</v>
      </c>
      <c r="H11" s="0">
        <v>1846</v>
      </c>
      <c r="I11" s="0">
        <v>5</v>
      </c>
      <c r="J11" s="0">
        <v>38443</v>
      </c>
      <c r="K11" s="0">
        <v>1489</v>
      </c>
      <c r="L11" s="0">
        <v>4.03</v>
      </c>
      <c r="M11" s="0">
        <v>37500</v>
      </c>
      <c r="N11" s="0">
        <v>38800</v>
      </c>
      <c r="W11" s="0">
        <v>9</v>
      </c>
      <c r="X11" s="0">
        <v>100</v>
      </c>
      <c r="Y11" s="0">
        <v>265</v>
      </c>
      <c r="Z11" s="0">
        <v>217</v>
      </c>
      <c r="AA11" s="0">
        <v>375</v>
      </c>
      <c r="AB11" s="0">
        <v>20</v>
      </c>
      <c r="AC11" s="0">
        <v>7.349999904632568</v>
      </c>
      <c r="AD11" s="0">
        <v>145</v>
      </c>
      <c r="AE11" s="0">
        <v>64.33000183105469</v>
      </c>
      <c r="AF11" s="0">
        <v>61.77000045776367</v>
      </c>
      <c r="AG11" s="0">
        <v>51.34000015258789</v>
      </c>
      <c r="AH11" s="0">
        <v>-22.520000457763672</v>
      </c>
      <c r="AI11" s="0">
        <v>644</v>
      </c>
      <c r="AJ11" s="0">
        <v>37</v>
      </c>
      <c r="AK11" s="0">
        <v>23.498167037963867</v>
      </c>
      <c r="AL11" s="0">
        <v>21.290000915527344</v>
      </c>
      <c r="AM11" s="0">
        <v>0.9800000190734863</v>
      </c>
      <c r="AN11" s="0">
        <v>0.5299999713897705</v>
      </c>
      <c r="AO11" s="0">
        <v>2.299999952316284</v>
      </c>
      <c r="AP11" s="0">
        <v>69.26000213623047</v>
      </c>
      <c r="AQ11" s="0">
        <v>284.54998779296875</v>
      </c>
      <c r="AR11" s="0">
        <v>17864.01953125</v>
      </c>
      <c r="AS11" s="0">
        <v>338</v>
      </c>
      <c r="AT11" s="0">
        <v>17</v>
      </c>
      <c r="AU11" s="0">
        <v>83.68000030517578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W10" s="0">
        <v>46</v>
      </c>
      <c r="X10" s="0">
        <v>40</v>
      </c>
      <c r="Y10" s="0">
        <v>3</v>
      </c>
      <c r="Z10" s="0">
        <v>12</v>
      </c>
      <c r="AA10" s="0">
        <v>41</v>
      </c>
      <c r="AB10" s="0">
        <v>2</v>
      </c>
      <c r="AC10" s="0">
        <v>15.079999923706055</v>
      </c>
      <c r="AD10" s="0">
        <v>64</v>
      </c>
      <c r="AE10" s="0">
        <v>78.08000183105469</v>
      </c>
      <c r="AF10" s="0">
        <v>90.98999786376953</v>
      </c>
      <c r="AG10" s="0">
        <v>77.27999877929688</v>
      </c>
      <c r="AH10" s="0">
        <v>-18.860000610351562</v>
      </c>
      <c r="AI10" s="0">
        <v>411</v>
      </c>
      <c r="AJ10" s="0">
        <v>32</v>
      </c>
      <c r="AK10" s="0">
        <v>-1.4095683097839355</v>
      </c>
      <c r="AL10" s="0">
        <v>-2.390000104904175</v>
      </c>
      <c r="AM10" s="0">
        <v>6.340000152587891</v>
      </c>
      <c r="AN10" s="0">
        <v>16.209999084472656</v>
      </c>
      <c r="AO10" s="0">
        <v>31.809999465942383</v>
      </c>
      <c r="AP10" s="0">
        <v>29.959999084472656</v>
      </c>
      <c r="AQ10" s="0">
        <v>89.94000244140625</v>
      </c>
      <c r="AR10" s="0">
        <v>781.75</v>
      </c>
      <c r="AS10" s="0">
        <v>12</v>
      </c>
      <c r="AT10" s="0">
        <v>4</v>
      </c>
      <c r="AU10" s="0">
        <v>98.33000183105469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  <row r="11">
      <c r="A11" s="0" t="s">
        <v>62</v>
      </c>
      <c r="B11" s="0">
        <v>17936</v>
      </c>
      <c r="C11" s="0">
        <v>443011350</v>
      </c>
      <c r="D11" s="0">
        <v>1110551228764</v>
      </c>
      <c r="E11" s="0">
        <v>2402</v>
      </c>
      <c r="F11" s="0">
        <v>2403</v>
      </c>
      <c r="G11" s="0">
        <v>2522</v>
      </c>
      <c r="H11" s="0">
        <v>120</v>
      </c>
      <c r="I11" s="0">
        <v>5</v>
      </c>
      <c r="J11" s="0">
        <v>2507</v>
      </c>
      <c r="K11" s="0">
        <v>105</v>
      </c>
      <c r="L11" s="0">
        <v>4.37</v>
      </c>
      <c r="M11" s="0">
        <v>2385</v>
      </c>
      <c r="N11" s="0">
        <v>2522</v>
      </c>
      <c r="W11" s="0">
        <v>28</v>
      </c>
      <c r="X11" s="0">
        <v>21</v>
      </c>
      <c r="Y11" s="0">
        <v>3</v>
      </c>
      <c r="Z11" s="0">
        <v>12</v>
      </c>
      <c r="AA11" s="0">
        <v>41</v>
      </c>
      <c r="AB11" s="0">
        <v>2</v>
      </c>
      <c r="AC11" s="0">
        <v>113.11000061035156</v>
      </c>
      <c r="AD11" s="0">
        <v>9</v>
      </c>
      <c r="AE11" s="0">
        <v>75.33999633789062</v>
      </c>
      <c r="AF11" s="0">
        <v>91.29000091552734</v>
      </c>
      <c r="AG11" s="0">
        <v>77.38999938964844</v>
      </c>
      <c r="AH11" s="0">
        <v>-14.350000381469727</v>
      </c>
      <c r="AI11" s="0">
        <v>337</v>
      </c>
      <c r="AJ11" s="0">
        <v>29</v>
      </c>
      <c r="AK11" s="0">
        <v>-1.4626604318618774</v>
      </c>
      <c r="AL11" s="0">
        <v>-2.4800000190734863</v>
      </c>
      <c r="AM11" s="0">
        <v>10.34000015258789</v>
      </c>
      <c r="AN11" s="0">
        <v>19.950000762939453</v>
      </c>
      <c r="AO11" s="0">
        <v>31.670000076293945</v>
      </c>
      <c r="AP11" s="0">
        <v>35.290000915527344</v>
      </c>
      <c r="AQ11" s="0">
        <v>89.05999755859375</v>
      </c>
      <c r="AR11" s="0">
        <v>814.9600219726562</v>
      </c>
      <c r="AS11" s="0">
        <v>1</v>
      </c>
      <c r="AT11" s="0">
        <v>1</v>
      </c>
      <c r="AU11" s="0">
        <v>98.33000183105469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W10" s="0">
        <v>98</v>
      </c>
      <c r="X10" s="0">
        <v>10</v>
      </c>
      <c r="Y10" s="0">
        <v>155</v>
      </c>
      <c r="Z10" s="0">
        <v>75</v>
      </c>
      <c r="AA10" s="0">
        <v>247</v>
      </c>
      <c r="AB10" s="0">
        <v>1</v>
      </c>
      <c r="AC10" s="0">
        <v>0</v>
      </c>
      <c r="AD10" s="0">
        <v>0</v>
      </c>
      <c r="AE10" s="0">
        <v>41.869998931884766</v>
      </c>
      <c r="AF10" s="0">
        <v>37.470001220703125</v>
      </c>
      <c r="AG10" s="0">
        <v>32.689998626708984</v>
      </c>
      <c r="AH10" s="0">
        <v>-7.650000095367432</v>
      </c>
      <c r="AI10" s="0">
        <v>582</v>
      </c>
      <c r="AJ10" s="0">
        <v>14</v>
      </c>
      <c r="AK10" s="0">
        <v>186.76119995117188</v>
      </c>
      <c r="AL10" s="0">
        <v>27.299999237060547</v>
      </c>
      <c r="AM10" s="0">
        <v>3.109999895095825</v>
      </c>
      <c r="AN10" s="0">
        <v>4.329999923706055</v>
      </c>
      <c r="AO10" s="0">
        <v>13.789999961853027</v>
      </c>
      <c r="AP10" s="0">
        <v>56.33000183105469</v>
      </c>
      <c r="AQ10" s="0">
        <v>571.1199951171875</v>
      </c>
      <c r="AR10" s="0">
        <v>4170.64990234375</v>
      </c>
      <c r="AS10" s="0">
        <v>17</v>
      </c>
      <c r="AT10" s="0">
        <v>1</v>
      </c>
      <c r="AU10" s="0">
        <v>57.31999969482422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  <row r="11">
      <c r="A11" s="0" t="s">
        <v>62</v>
      </c>
      <c r="B11" s="0">
        <v>19508</v>
      </c>
      <c r="C11" s="0">
        <v>53059796</v>
      </c>
      <c r="D11" s="0">
        <v>1382374713456</v>
      </c>
      <c r="E11" s="0">
        <v>25026</v>
      </c>
      <c r="F11" s="0">
        <v>25500</v>
      </c>
      <c r="G11" s="0">
        <v>26277</v>
      </c>
      <c r="H11" s="0">
        <v>1251</v>
      </c>
      <c r="I11" s="0">
        <v>5</v>
      </c>
      <c r="J11" s="0">
        <v>26053</v>
      </c>
      <c r="K11" s="0">
        <v>1027</v>
      </c>
      <c r="L11" s="0">
        <v>4.1</v>
      </c>
      <c r="M11" s="0">
        <v>25100</v>
      </c>
      <c r="N11" s="0">
        <v>26277</v>
      </c>
      <c r="W11" s="0">
        <v>31</v>
      </c>
      <c r="X11" s="0">
        <v>17</v>
      </c>
      <c r="Y11" s="0">
        <v>134</v>
      </c>
      <c r="Z11" s="0">
        <v>59</v>
      </c>
      <c r="AA11" s="0">
        <v>241</v>
      </c>
      <c r="AB11" s="0">
        <v>1</v>
      </c>
      <c r="AC11" s="0">
        <v>14.369999885559082</v>
      </c>
      <c r="AD11" s="0">
        <v>79</v>
      </c>
      <c r="AE11" s="0">
        <v>39.0099983215332</v>
      </c>
      <c r="AF11" s="0">
        <v>41.43000030517578</v>
      </c>
      <c r="AG11" s="0">
        <v>31.010000228881836</v>
      </c>
      <c r="AH11" s="0">
        <v>0.3100000023841858</v>
      </c>
      <c r="AI11" s="0">
        <v>471</v>
      </c>
      <c r="AJ11" s="0">
        <v>11</v>
      </c>
      <c r="AK11" s="0">
        <v>194.4253692626953</v>
      </c>
      <c r="AL11" s="0">
        <v>27.520000457763672</v>
      </c>
      <c r="AM11" s="0">
        <v>7.340000152587891</v>
      </c>
      <c r="AN11" s="0">
        <v>11.529999732971191</v>
      </c>
      <c r="AO11" s="0">
        <v>12.819999694824219</v>
      </c>
      <c r="AP11" s="0">
        <v>62.75</v>
      </c>
      <c r="AQ11" s="0">
        <v>607.1900024414062</v>
      </c>
      <c r="AR11" s="0">
        <v>4345.89990234375</v>
      </c>
      <c r="AS11" s="0">
        <v>15</v>
      </c>
      <c r="AT11" s="0">
        <v>1</v>
      </c>
      <c r="AU11" s="0">
        <v>57.31999969482422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68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W10" s="0">
        <v>5</v>
      </c>
      <c r="X10" s="0">
        <v>355</v>
      </c>
      <c r="Y10" s="0">
        <v>426</v>
      </c>
      <c r="Z10" s="0">
        <v>395</v>
      </c>
      <c r="AA10" s="0">
        <v>520</v>
      </c>
      <c r="AB10" s="0">
        <v>5</v>
      </c>
      <c r="AC10" s="0">
        <v>0</v>
      </c>
      <c r="AD10" s="0">
        <v>0</v>
      </c>
      <c r="AE10" s="0">
        <v>80.91000366210938</v>
      </c>
      <c r="AF10" s="0">
        <v>89.05000305175781</v>
      </c>
      <c r="AG10" s="0">
        <v>90.91999816894531</v>
      </c>
      <c r="AH10" s="0">
        <v>3.4000000953674316</v>
      </c>
      <c r="AI10" s="0">
        <v>106</v>
      </c>
      <c r="AJ10" s="0">
        <v>5</v>
      </c>
      <c r="AK10" s="0">
        <v>14.197853088378906</v>
      </c>
      <c r="AL10" s="0">
        <v>0</v>
      </c>
      <c r="AM10" s="0">
        <v>10.180000305175781</v>
      </c>
      <c r="AN10" s="0">
        <v>44.97999954223633</v>
      </c>
      <c r="AO10" s="0">
        <v>40.38999938964844</v>
      </c>
      <c r="AP10" s="0">
        <v>129.1300048828125</v>
      </c>
      <c r="AQ10" s="0">
        <v>379.1400146484375</v>
      </c>
      <c r="AR10" s="0">
        <v>1294.1300048828125</v>
      </c>
      <c r="AS10" s="0">
        <v>229</v>
      </c>
      <c r="AT10" s="0">
        <v>5</v>
      </c>
      <c r="AU10" s="0">
        <v>88.69999694824219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  <row r="11">
      <c r="A11" s="0" t="s">
        <v>62</v>
      </c>
      <c r="B11" s="0">
        <v>324</v>
      </c>
      <c r="C11" s="0">
        <v>2169407</v>
      </c>
      <c r="D11" s="0">
        <v>20082200599</v>
      </c>
      <c r="E11" s="0">
        <v>8988</v>
      </c>
      <c r="F11" s="0">
        <v>9257</v>
      </c>
      <c r="G11" s="0">
        <v>9257</v>
      </c>
      <c r="H11" s="0">
        <v>269</v>
      </c>
      <c r="I11" s="0">
        <v>2.99</v>
      </c>
      <c r="J11" s="0">
        <v>9257</v>
      </c>
      <c r="K11" s="0">
        <v>269</v>
      </c>
      <c r="L11" s="0">
        <v>2.99</v>
      </c>
      <c r="M11" s="0">
        <v>9257</v>
      </c>
      <c r="N11" s="0">
        <v>9257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W10" s="0">
        <v>6</v>
      </c>
      <c r="X10" s="0">
        <v>317</v>
      </c>
      <c r="Y10" s="0">
        <v>304</v>
      </c>
      <c r="Z10" s="0">
        <v>497</v>
      </c>
      <c r="AA10" s="0">
        <v>115</v>
      </c>
      <c r="AB10" s="0">
        <v>9</v>
      </c>
      <c r="AC10" s="0">
        <v>1.649999976158142</v>
      </c>
      <c r="AD10" s="0">
        <v>242</v>
      </c>
      <c r="AE10" s="0">
        <v>86.80000305175781</v>
      </c>
      <c r="AF10" s="0">
        <v>95.30000305175781</v>
      </c>
      <c r="AG10" s="0">
        <v>81.55999755859375</v>
      </c>
      <c r="AH10" s="0">
        <v>-37.58000183105469</v>
      </c>
      <c r="AI10" s="0">
        <v>267</v>
      </c>
      <c r="AJ10" s="0">
        <v>7</v>
      </c>
      <c r="AK10" s="0">
        <v>20.676258087158203</v>
      </c>
      <c r="AL10" s="0">
        <v>6.840000152587891</v>
      </c>
      <c r="AM10" s="0">
        <v>1.2699999809265137</v>
      </c>
      <c r="AN10" s="0">
        <v>26.780000686645508</v>
      </c>
      <c r="AO10" s="0">
        <v>9.569999694824219</v>
      </c>
      <c r="AP10" s="0">
        <v>70.55999755859375</v>
      </c>
      <c r="AQ10" s="0">
        <v>191.19000244140625</v>
      </c>
      <c r="AR10" s="0">
        <v>2690.2900390625</v>
      </c>
      <c r="AS10" s="0">
        <v>152</v>
      </c>
      <c r="AT10" s="0">
        <v>13</v>
      </c>
      <c r="AU10" s="0">
        <v>97.06999969482422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  <row r="11">
      <c r="A11" s="0" t="s">
        <v>62</v>
      </c>
      <c r="B11" s="0">
        <v>714</v>
      </c>
      <c r="C11" s="0">
        <v>14519530</v>
      </c>
      <c r="D11" s="0">
        <v>41785854539</v>
      </c>
      <c r="E11" s="0">
        <v>2868</v>
      </c>
      <c r="F11" s="0">
        <v>2890</v>
      </c>
      <c r="G11" s="0">
        <v>2937</v>
      </c>
      <c r="H11" s="0">
        <v>69</v>
      </c>
      <c r="I11" s="0">
        <v>2.41</v>
      </c>
      <c r="J11" s="0">
        <v>2878</v>
      </c>
      <c r="K11" s="0">
        <v>10</v>
      </c>
      <c r="L11" s="0">
        <v>0.35</v>
      </c>
      <c r="M11" s="0">
        <v>2835</v>
      </c>
      <c r="N11" s="0">
        <v>2940</v>
      </c>
      <c r="W11" s="0">
        <v>5</v>
      </c>
      <c r="X11" s="0">
        <v>363</v>
      </c>
      <c r="Y11" s="0">
        <v>305</v>
      </c>
      <c r="Z11" s="0">
        <v>498</v>
      </c>
      <c r="AA11" s="0">
        <v>117</v>
      </c>
      <c r="AB11" s="0">
        <v>9</v>
      </c>
      <c r="AC11" s="0">
        <v>2.75</v>
      </c>
      <c r="AD11" s="0">
        <v>233</v>
      </c>
      <c r="AE11" s="0">
        <v>87.47000122070312</v>
      </c>
      <c r="AF11" s="0">
        <v>95.5</v>
      </c>
      <c r="AG11" s="0">
        <v>81.56999969482422</v>
      </c>
      <c r="AH11" s="0">
        <v>-37.060001373291016</v>
      </c>
      <c r="AI11" s="0">
        <v>366</v>
      </c>
      <c r="AJ11" s="0">
        <v>7</v>
      </c>
      <c r="AK11" s="0">
        <v>20.705036163330078</v>
      </c>
      <c r="AL11" s="0">
        <v>6.800000190734863</v>
      </c>
      <c r="AM11" s="0">
        <v>1.409999966621399</v>
      </c>
      <c r="AN11" s="0">
        <v>17.950000762939453</v>
      </c>
      <c r="AO11" s="0">
        <v>9.430000305175781</v>
      </c>
      <c r="AP11" s="0">
        <v>62.779998779296875</v>
      </c>
      <c r="AQ11" s="0">
        <v>185.8000030517578</v>
      </c>
      <c r="AR11" s="0">
        <v>2694.169921875</v>
      </c>
      <c r="AS11" s="0">
        <v>89</v>
      </c>
      <c r="AT11" s="0">
        <v>11</v>
      </c>
      <c r="AU11" s="0">
        <v>97.06999969482422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W10" s="0">
        <v>1</v>
      </c>
      <c r="X10" s="0">
        <v>619</v>
      </c>
      <c r="Y10" s="0">
        <v>754</v>
      </c>
      <c r="Z10" s="0">
        <v>1925</v>
      </c>
      <c r="AA10" s="0">
        <v>657</v>
      </c>
      <c r="AB10" s="0">
        <v>15</v>
      </c>
      <c r="AC10" s="0">
        <v>0</v>
      </c>
      <c r="AD10" s="0">
        <v>0</v>
      </c>
      <c r="AE10" s="0">
        <v>91.1500015258789</v>
      </c>
      <c r="AF10" s="0">
        <v>83.8499984741211</v>
      </c>
      <c r="AG10" s="0">
        <v>84.19999694824219</v>
      </c>
      <c r="AH10" s="0">
        <v>-29.040000915527344</v>
      </c>
      <c r="AI10" s="0">
        <v>536</v>
      </c>
      <c r="AJ10" s="0">
        <v>14</v>
      </c>
      <c r="AK10" s="0">
        <v>-17.60407066345215</v>
      </c>
      <c r="AL10" s="0">
        <v>0</v>
      </c>
      <c r="AM10" s="0">
        <v>3.990000009536743</v>
      </c>
      <c r="AN10" s="0">
        <v>6.070000171661377</v>
      </c>
      <c r="AO10" s="0">
        <v>24.25</v>
      </c>
      <c r="AP10" s="0">
        <v>26.729999542236328</v>
      </c>
      <c r="AQ10" s="0">
        <v>26.729999542236328</v>
      </c>
      <c r="AR10" s="0">
        <v>2665.989990234375</v>
      </c>
      <c r="AS10" s="0">
        <v>608</v>
      </c>
      <c r="AT10" s="0">
        <v>15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4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W10" s="0">
        <v>2</v>
      </c>
      <c r="X10" s="0">
        <v>526</v>
      </c>
      <c r="Y10" s="0">
        <v>402</v>
      </c>
      <c r="Z10" s="0">
        <v>404</v>
      </c>
      <c r="AA10" s="0">
        <v>527</v>
      </c>
      <c r="AB10" s="0">
        <v>14</v>
      </c>
      <c r="AC10" s="0">
        <v>0</v>
      </c>
      <c r="AD10" s="0">
        <v>0</v>
      </c>
      <c r="AE10" s="0">
        <v>91</v>
      </c>
      <c r="AF10" s="0">
        <v>85.62999725341797</v>
      </c>
      <c r="AG10" s="0">
        <v>91.75</v>
      </c>
      <c r="AH10" s="0">
        <v>-14.899999618530273</v>
      </c>
      <c r="AI10" s="0">
        <v>194</v>
      </c>
      <c r="AJ10" s="0">
        <v>16</v>
      </c>
      <c r="AK10" s="0">
        <v>-4487.25</v>
      </c>
      <c r="AL10" s="0">
        <v>0</v>
      </c>
      <c r="AM10" s="0">
        <v>5.690000057220459</v>
      </c>
      <c r="AN10" s="0">
        <v>33.369998931884766</v>
      </c>
      <c r="AO10" s="0">
        <v>59.400001525878906</v>
      </c>
      <c r="AP10" s="0">
        <v>81.27999877929688</v>
      </c>
      <c r="AQ10" s="0">
        <v>797.9000244140625</v>
      </c>
      <c r="AR10" s="0">
        <v>3489.800048828125</v>
      </c>
      <c r="AS10" s="0">
        <v>412</v>
      </c>
      <c r="AT10" s="0">
        <v>18</v>
      </c>
      <c r="AU10" s="0">
        <v>88.27999877929688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  <row r="11">
      <c r="A11" s="0" t="s">
        <v>62</v>
      </c>
      <c r="B11" s="0">
        <v>470</v>
      </c>
      <c r="C11" s="0">
        <v>612301</v>
      </c>
      <c r="D11" s="0">
        <v>21991442821</v>
      </c>
      <c r="E11" s="0">
        <v>34880</v>
      </c>
      <c r="F11" s="0">
        <v>35899</v>
      </c>
      <c r="G11" s="0">
        <v>35926</v>
      </c>
      <c r="H11" s="0">
        <v>1046</v>
      </c>
      <c r="I11" s="0">
        <v>3</v>
      </c>
      <c r="J11" s="0">
        <v>35916</v>
      </c>
      <c r="K11" s="0">
        <v>1036</v>
      </c>
      <c r="L11" s="0">
        <v>2.97</v>
      </c>
      <c r="M11" s="0">
        <v>35510</v>
      </c>
      <c r="N11" s="0">
        <v>35926</v>
      </c>
      <c r="W11" s="0">
        <v>1</v>
      </c>
      <c r="X11" s="0">
        <v>573</v>
      </c>
      <c r="Y11" s="0">
        <v>407</v>
      </c>
      <c r="Z11" s="0">
        <v>405</v>
      </c>
      <c r="AA11" s="0">
        <v>561</v>
      </c>
      <c r="AB11" s="0">
        <v>16</v>
      </c>
      <c r="AC11" s="0">
        <v>0</v>
      </c>
      <c r="AD11" s="0">
        <v>0</v>
      </c>
      <c r="AE11" s="0">
        <v>91.70999908447266</v>
      </c>
      <c r="AF11" s="0">
        <v>86.91999816894531</v>
      </c>
      <c r="AG11" s="0">
        <v>92.45999908447266</v>
      </c>
      <c r="AH11" s="0">
        <v>-18.06999969482422</v>
      </c>
      <c r="AI11" s="0">
        <v>255</v>
      </c>
      <c r="AJ11" s="0">
        <v>17</v>
      </c>
      <c r="AK11" s="0">
        <v>-4489.5</v>
      </c>
      <c r="AL11" s="0">
        <v>0</v>
      </c>
      <c r="AM11" s="0">
        <v>5.739999771118164</v>
      </c>
      <c r="AN11" s="0">
        <v>26.790000915527344</v>
      </c>
      <c r="AO11" s="0">
        <v>63.459999084472656</v>
      </c>
      <c r="AP11" s="0">
        <v>64.87999725341797</v>
      </c>
      <c r="AQ11" s="0">
        <v>870.7000122070312</v>
      </c>
      <c r="AR11" s="0">
        <v>3491.60009765625</v>
      </c>
      <c r="AS11" s="0">
        <v>462</v>
      </c>
      <c r="AT11" s="0">
        <v>20</v>
      </c>
      <c r="AU11" s="0">
        <v>88.27999877929688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4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W10" s="0">
        <v>51</v>
      </c>
      <c r="X10" s="0">
        <v>32</v>
      </c>
      <c r="Y10" s="0">
        <v>57</v>
      </c>
      <c r="Z10" s="0">
        <v>79</v>
      </c>
      <c r="AA10" s="0">
        <v>142</v>
      </c>
      <c r="AB10" s="0">
        <v>1</v>
      </c>
      <c r="AC10" s="0">
        <v>-7.190000057220459</v>
      </c>
      <c r="AD10" s="0">
        <v>124</v>
      </c>
      <c r="AE10" s="0">
        <v>88.9800033569336</v>
      </c>
      <c r="AF10" s="0">
        <v>91.25</v>
      </c>
      <c r="AG10" s="0">
        <v>80.52999877929688</v>
      </c>
      <c r="AH10" s="0">
        <v>-41.599998474121094</v>
      </c>
      <c r="AI10" s="0">
        <v>459</v>
      </c>
      <c r="AJ10" s="0">
        <v>5</v>
      </c>
      <c r="AK10" s="0">
        <v>13.466666221618652</v>
      </c>
      <c r="AL10" s="0">
        <v>16.239999771118164</v>
      </c>
      <c r="AM10" s="0">
        <v>2.180000066757202</v>
      </c>
      <c r="AN10" s="0">
        <v>12.75</v>
      </c>
      <c r="AO10" s="0">
        <v>18.5</v>
      </c>
      <c r="AP10" s="0">
        <v>105.95999908447266</v>
      </c>
      <c r="AQ10" s="0">
        <v>98.63999938964844</v>
      </c>
      <c r="AR10" s="0">
        <v>1193.5999755859375</v>
      </c>
      <c r="AS10" s="0">
        <v>38</v>
      </c>
      <c r="AT10" s="0">
        <v>2</v>
      </c>
      <c r="AU10" s="0">
        <v>95.81999969482422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  <row r="11">
      <c r="A11" s="0" t="s">
        <v>62</v>
      </c>
      <c r="B11" s="0">
        <v>3184</v>
      </c>
      <c r="C11" s="0">
        <v>42067126</v>
      </c>
      <c r="D11" s="0">
        <v>113310270965</v>
      </c>
      <c r="E11" s="0">
        <v>2655</v>
      </c>
      <c r="F11" s="0">
        <v>2683</v>
      </c>
      <c r="G11" s="0">
        <v>2710</v>
      </c>
      <c r="H11" s="0">
        <v>55</v>
      </c>
      <c r="I11" s="0">
        <v>2.07</v>
      </c>
      <c r="J11" s="0">
        <v>2694</v>
      </c>
      <c r="K11" s="0">
        <v>39</v>
      </c>
      <c r="L11" s="0">
        <v>1.47</v>
      </c>
      <c r="M11" s="0">
        <v>2590</v>
      </c>
      <c r="N11" s="0">
        <v>2770</v>
      </c>
      <c r="W11" s="0">
        <v>4</v>
      </c>
      <c r="X11" s="0">
        <v>247</v>
      </c>
      <c r="Y11" s="0">
        <v>58</v>
      </c>
      <c r="Z11" s="0">
        <v>81</v>
      </c>
      <c r="AA11" s="0">
        <v>143</v>
      </c>
      <c r="AB11" s="0">
        <v>1</v>
      </c>
      <c r="AC11" s="0">
        <v>9.670000076293945</v>
      </c>
      <c r="AD11" s="0">
        <v>114</v>
      </c>
      <c r="AE11" s="0">
        <v>87.66999816894531</v>
      </c>
      <c r="AF11" s="0">
        <v>92.23999786376953</v>
      </c>
      <c r="AG11" s="0">
        <v>81.30000305175781</v>
      </c>
      <c r="AH11" s="0">
        <v>-37.84000015258789</v>
      </c>
      <c r="AI11" s="0">
        <v>359</v>
      </c>
      <c r="AJ11" s="0">
        <v>5</v>
      </c>
      <c r="AK11" s="0">
        <v>13.815384864807129</v>
      </c>
      <c r="AL11" s="0">
        <v>16.610000610351562</v>
      </c>
      <c r="AM11" s="0">
        <v>4.820000171661377</v>
      </c>
      <c r="AN11" s="0">
        <v>18.56999969482422</v>
      </c>
      <c r="AO11" s="0">
        <v>16.31999969482422</v>
      </c>
      <c r="AP11" s="0">
        <v>104.70999908447266</v>
      </c>
      <c r="AQ11" s="0">
        <v>98.52999877929688</v>
      </c>
      <c r="AR11" s="0">
        <v>1227.0899658203125</v>
      </c>
      <c r="AS11" s="0">
        <v>22</v>
      </c>
      <c r="AT11" s="0">
        <v>1</v>
      </c>
      <c r="AU11" s="0">
        <v>95.81999969482422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4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W10" s="0">
        <v>1</v>
      </c>
      <c r="X10" s="0">
        <v>521</v>
      </c>
      <c r="Y10" s="0">
        <v>958</v>
      </c>
      <c r="Z10" s="0">
        <v>2316</v>
      </c>
      <c r="AA10" s="0">
        <v>642</v>
      </c>
      <c r="AB10" s="0">
        <v>25</v>
      </c>
      <c r="AC10" s="0">
        <v>0</v>
      </c>
      <c r="AD10" s="0">
        <v>0</v>
      </c>
      <c r="AE10" s="0">
        <v>68.95999908447266</v>
      </c>
      <c r="AF10" s="0">
        <v>85.54000091552734</v>
      </c>
      <c r="AG10" s="0">
        <v>84.66000366210938</v>
      </c>
      <c r="AH10" s="0">
        <v>-14.300000190734863</v>
      </c>
      <c r="AI10" s="0">
        <v>564</v>
      </c>
      <c r="AJ10" s="0">
        <v>12</v>
      </c>
      <c r="AL10" s="0">
        <v>166.17999267578125</v>
      </c>
      <c r="AM10" s="0">
        <v>1.2699999809265137</v>
      </c>
      <c r="AN10" s="0">
        <v>2.299999952316284</v>
      </c>
      <c r="AO10" s="0">
        <v>1.1799999475479126</v>
      </c>
      <c r="AP10" s="0">
        <v>1.3300000429153442</v>
      </c>
      <c r="AQ10" s="0">
        <v>0.7400000095367432</v>
      </c>
      <c r="AR10" s="0">
        <v>132.16000366210938</v>
      </c>
      <c r="AS10" s="0">
        <v>584</v>
      </c>
      <c r="AT10" s="0">
        <v>15</v>
      </c>
      <c r="AU10" s="0">
        <v>88.27999877929688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  <row r="11">
      <c r="A11" s="0" t="s">
        <v>62</v>
      </c>
      <c r="B11" s="0">
        <v>14</v>
      </c>
      <c r="C11" s="0">
        <v>97810</v>
      </c>
      <c r="D11" s="0">
        <v>1006229420</v>
      </c>
      <c r="E11" s="0">
        <v>10319</v>
      </c>
      <c r="F11" s="0">
        <v>10331</v>
      </c>
      <c r="G11" s="0">
        <v>10320</v>
      </c>
      <c r="H11" s="0">
        <v>1</v>
      </c>
      <c r="I11" s="0">
        <v>0.01</v>
      </c>
      <c r="J11" s="0">
        <v>10288</v>
      </c>
      <c r="K11" s="0">
        <v>-31</v>
      </c>
      <c r="L11" s="0">
        <v>-0.3</v>
      </c>
      <c r="M11" s="0">
        <v>10230</v>
      </c>
      <c r="N11" s="0">
        <v>10331</v>
      </c>
      <c r="W11" s="0">
        <v>1</v>
      </c>
      <c r="X11" s="0">
        <v>521</v>
      </c>
      <c r="Y11" s="0">
        <v>959</v>
      </c>
      <c r="Z11" s="0">
        <v>2286</v>
      </c>
      <c r="AA11" s="0">
        <v>693</v>
      </c>
      <c r="AB11" s="0">
        <v>34</v>
      </c>
      <c r="AC11" s="0">
        <v>0</v>
      </c>
      <c r="AD11" s="0">
        <v>0</v>
      </c>
      <c r="AE11" s="0">
        <v>71.83999633789062</v>
      </c>
      <c r="AF11" s="0">
        <v>86.52999877929688</v>
      </c>
      <c r="AG11" s="0">
        <v>85.68000030517578</v>
      </c>
      <c r="AH11" s="0">
        <v>-15.399999618530273</v>
      </c>
      <c r="AI11" s="0">
        <v>601</v>
      </c>
      <c r="AJ11" s="0">
        <v>20</v>
      </c>
      <c r="AL11" s="0">
        <v>164.44000244140625</v>
      </c>
      <c r="AM11" s="0">
        <v>0.8500000238418579</v>
      </c>
      <c r="AN11" s="0">
        <v>1.7200000286102295</v>
      </c>
      <c r="AO11" s="0">
        <v>0.09000000357627869</v>
      </c>
      <c r="AP11" s="0">
        <v>0.7099999785423279</v>
      </c>
      <c r="AQ11" s="0">
        <v>0.38999998569488525</v>
      </c>
      <c r="AR11" s="0">
        <v>131.19000244140625</v>
      </c>
      <c r="AS11" s="0">
        <v>568</v>
      </c>
      <c r="AT11" s="0">
        <v>16</v>
      </c>
      <c r="AU11" s="0">
        <v>88.27999877929688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W10" s="0">
        <v>3</v>
      </c>
      <c r="X10" s="0">
        <v>447</v>
      </c>
      <c r="Y10" s="0">
        <v>496</v>
      </c>
      <c r="Z10" s="0">
        <v>466</v>
      </c>
      <c r="AA10" s="0">
        <v>508</v>
      </c>
      <c r="AB10" s="0">
        <v>21</v>
      </c>
      <c r="AC10" s="0">
        <v>0</v>
      </c>
      <c r="AD10" s="0">
        <v>0</v>
      </c>
      <c r="AE10" s="0">
        <v>79.55000305175781</v>
      </c>
      <c r="AF10" s="0">
        <v>92</v>
      </c>
      <c r="AG10" s="0">
        <v>89.88999938964844</v>
      </c>
      <c r="AH10" s="0">
        <v>7.78000020980835</v>
      </c>
      <c r="AI10" s="0">
        <v>75</v>
      </c>
      <c r="AJ10" s="0">
        <v>3</v>
      </c>
      <c r="AK10" s="0">
        <v>17.03896141052246</v>
      </c>
      <c r="AL10" s="0">
        <v>0</v>
      </c>
      <c r="AM10" s="0">
        <v>9.329999923706055</v>
      </c>
      <c r="AN10" s="0">
        <v>52.20000076293945</v>
      </c>
      <c r="AO10" s="0">
        <v>54.08000183105469</v>
      </c>
      <c r="AP10" s="0">
        <v>361.9700012207031</v>
      </c>
      <c r="AQ10" s="0">
        <v>377.9599914550781</v>
      </c>
      <c r="AR10" s="0">
        <v>206.5399932861328</v>
      </c>
      <c r="AS10" s="0">
        <v>102</v>
      </c>
      <c r="AT10" s="0">
        <v>4</v>
      </c>
      <c r="AU10" s="0">
        <v>47.70000076293945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  <row r="11">
      <c r="A11" s="0" t="s">
        <v>62</v>
      </c>
      <c r="B11" s="0">
        <v>395</v>
      </c>
      <c r="C11" s="0">
        <v>5069112</v>
      </c>
      <c r="D11" s="0">
        <v>13299899414</v>
      </c>
      <c r="E11" s="0">
        <v>2548</v>
      </c>
      <c r="F11" s="0">
        <v>2621</v>
      </c>
      <c r="G11" s="0">
        <v>2624</v>
      </c>
      <c r="H11" s="0">
        <v>76</v>
      </c>
      <c r="I11" s="0">
        <v>2.98</v>
      </c>
      <c r="J11" s="0">
        <v>2624</v>
      </c>
      <c r="K11" s="0">
        <v>76</v>
      </c>
      <c r="L11" s="0">
        <v>2.98</v>
      </c>
      <c r="M11" s="0">
        <v>2600</v>
      </c>
      <c r="N11" s="0">
        <v>2624</v>
      </c>
      <c r="W11" s="0">
        <v>1</v>
      </c>
      <c r="X11" s="0">
        <v>570</v>
      </c>
      <c r="Y11" s="0">
        <v>498</v>
      </c>
      <c r="Z11" s="0">
        <v>464</v>
      </c>
      <c r="AA11" s="0">
        <v>540</v>
      </c>
      <c r="AB11" s="0">
        <v>23</v>
      </c>
      <c r="AC11" s="0">
        <v>0</v>
      </c>
      <c r="AD11" s="0">
        <v>0</v>
      </c>
      <c r="AE11" s="0">
        <v>80.29000091552734</v>
      </c>
      <c r="AF11" s="0">
        <v>93.23999786376953</v>
      </c>
      <c r="AG11" s="0">
        <v>92.5199966430664</v>
      </c>
      <c r="AH11" s="0">
        <v>4.199999809265137</v>
      </c>
      <c r="AI11" s="0">
        <v>65</v>
      </c>
      <c r="AJ11" s="0">
        <v>3</v>
      </c>
      <c r="AK11" s="0">
        <v>17.03896141052246</v>
      </c>
      <c r="AL11" s="0">
        <v>0</v>
      </c>
      <c r="AM11" s="0">
        <v>9.329999923706055</v>
      </c>
      <c r="AN11" s="0">
        <v>53.9900016784668</v>
      </c>
      <c r="AO11" s="0">
        <v>56.65999984741211</v>
      </c>
      <c r="AP11" s="0">
        <v>361.9700012207031</v>
      </c>
      <c r="AQ11" s="0">
        <v>377.9599914550781</v>
      </c>
      <c r="AR11" s="0">
        <v>206.5399932861328</v>
      </c>
      <c r="AS11" s="0">
        <v>197</v>
      </c>
      <c r="AT11" s="0">
        <v>10</v>
      </c>
      <c r="AU11" s="0">
        <v>48.119998931884766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W10" s="0">
        <v>12</v>
      </c>
      <c r="X10" s="0">
        <v>196</v>
      </c>
      <c r="Y10" s="0">
        <v>367</v>
      </c>
      <c r="Z10" s="0">
        <v>198</v>
      </c>
      <c r="AA10" s="0">
        <v>379</v>
      </c>
      <c r="AB10" s="0">
        <v>21</v>
      </c>
      <c r="AC10" s="0">
        <v>0</v>
      </c>
      <c r="AD10" s="0">
        <v>0</v>
      </c>
      <c r="AE10" s="0">
        <v>89.02999877929688</v>
      </c>
      <c r="AF10" s="0">
        <v>93.66000366210938</v>
      </c>
      <c r="AG10" s="0">
        <v>84.75</v>
      </c>
      <c r="AH10" s="0">
        <v>-38.2400016784668</v>
      </c>
      <c r="AI10" s="0">
        <v>94</v>
      </c>
      <c r="AJ10" s="0">
        <v>5</v>
      </c>
      <c r="AK10" s="0">
        <v>76.27586364746094</v>
      </c>
      <c r="AL10" s="0">
        <v>23.3799991607666</v>
      </c>
      <c r="AM10" s="0">
        <v>-0.7300000190734863</v>
      </c>
      <c r="AN10" s="0">
        <v>46.06999969482422</v>
      </c>
      <c r="AO10" s="0">
        <v>57.130001068115234</v>
      </c>
      <c r="AP10" s="0">
        <v>223.2899932861328</v>
      </c>
      <c r="AQ10" s="0">
        <v>565.97998046875</v>
      </c>
      <c r="AR10" s="0">
        <v>3333.260009765625</v>
      </c>
      <c r="AS10" s="0">
        <v>275</v>
      </c>
      <c r="AT10" s="0">
        <v>12</v>
      </c>
      <c r="AU10" s="0">
        <v>96.2300033569336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  <row r="11">
      <c r="A11" s="0" t="s">
        <v>62</v>
      </c>
      <c r="B11" s="0">
        <v>1883</v>
      </c>
      <c r="C11" s="0">
        <v>2233851</v>
      </c>
      <c r="D11" s="0">
        <v>69374934259</v>
      </c>
      <c r="E11" s="0">
        <v>32375</v>
      </c>
      <c r="F11" s="0">
        <v>32900</v>
      </c>
      <c r="G11" s="0">
        <v>31140</v>
      </c>
      <c r="H11" s="0">
        <v>-1235</v>
      </c>
      <c r="I11" s="0">
        <v>-3.81</v>
      </c>
      <c r="J11" s="0">
        <v>31056</v>
      </c>
      <c r="K11" s="0">
        <v>-1319</v>
      </c>
      <c r="L11" s="0">
        <v>-4.07</v>
      </c>
      <c r="M11" s="0">
        <v>30757</v>
      </c>
      <c r="N11" s="0">
        <v>32900</v>
      </c>
      <c r="W11" s="0">
        <v>9</v>
      </c>
      <c r="X11" s="0">
        <v>110</v>
      </c>
      <c r="Y11" s="0">
        <v>365</v>
      </c>
      <c r="Z11" s="0">
        <v>191</v>
      </c>
      <c r="AA11" s="0">
        <v>403</v>
      </c>
      <c r="AB11" s="0">
        <v>22</v>
      </c>
      <c r="AC11" s="0">
        <v>0</v>
      </c>
      <c r="AD11" s="0">
        <v>0</v>
      </c>
      <c r="AE11" s="0">
        <v>88.56999969482422</v>
      </c>
      <c r="AF11" s="0">
        <v>93.66000366210938</v>
      </c>
      <c r="AG11" s="0">
        <v>84.73999786376953</v>
      </c>
      <c r="AH11" s="0">
        <v>-35.97999954223633</v>
      </c>
      <c r="AI11" s="0">
        <v>93</v>
      </c>
      <c r="AJ11" s="0">
        <v>3</v>
      </c>
      <c r="AK11" s="0">
        <v>76.49260711669922</v>
      </c>
      <c r="AL11" s="0">
        <v>23.700000762939453</v>
      </c>
      <c r="AM11" s="0">
        <v>-0.44999998807907104</v>
      </c>
      <c r="AN11" s="0">
        <v>46.72999954223633</v>
      </c>
      <c r="AO11" s="0">
        <v>43</v>
      </c>
      <c r="AP11" s="0">
        <v>228.42999267578125</v>
      </c>
      <c r="AQ11" s="0">
        <v>572.3499755859375</v>
      </c>
      <c r="AR11" s="0">
        <v>3343.02001953125</v>
      </c>
      <c r="AS11" s="0">
        <v>310</v>
      </c>
      <c r="AT11" s="0">
        <v>16</v>
      </c>
      <c r="AU11" s="0">
        <v>96.2300033569336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63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W10" s="0">
        <v>1</v>
      </c>
      <c r="X10" s="0">
        <v>610</v>
      </c>
      <c r="Y10" s="0">
        <v>717</v>
      </c>
      <c r="Z10" s="0">
        <v>1783</v>
      </c>
      <c r="AA10" s="0">
        <v>611</v>
      </c>
      <c r="AB10" s="0">
        <v>18</v>
      </c>
      <c r="AC10" s="0">
        <v>0</v>
      </c>
      <c r="AD10" s="0">
        <v>0</v>
      </c>
      <c r="AE10" s="0">
        <v>40.61000061035156</v>
      </c>
      <c r="AF10" s="0">
        <v>13.170000076293945</v>
      </c>
      <c r="AG10" s="0">
        <v>34.34000015258789</v>
      </c>
      <c r="AH10" s="0">
        <v>-28.670000076293945</v>
      </c>
      <c r="AI10" s="0">
        <v>529</v>
      </c>
      <c r="AJ10" s="0">
        <v>19</v>
      </c>
      <c r="AK10" s="0">
        <v>1622.4857177734375</v>
      </c>
      <c r="AL10" s="0">
        <v>0</v>
      </c>
      <c r="AM10" s="0">
        <v>2.0999999046325684</v>
      </c>
      <c r="AN10" s="0">
        <v>7.489999771118164</v>
      </c>
      <c r="AO10" s="0">
        <v>31.799999237060547</v>
      </c>
      <c r="AP10" s="0">
        <v>57.7400016784668</v>
      </c>
      <c r="AQ10" s="0">
        <v>152.6199951171875</v>
      </c>
      <c r="AR10" s="0">
        <v>5954.0498046875</v>
      </c>
      <c r="AS10" s="0">
        <v>605</v>
      </c>
      <c r="AT10" s="0">
        <v>23</v>
      </c>
      <c r="AU10" s="0">
        <v>50.209999084472656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  <row r="11">
      <c r="A11" s="0" t="s">
        <v>62</v>
      </c>
      <c r="B11" s="0">
        <v>5</v>
      </c>
      <c r="C11" s="0">
        <v>1159</v>
      </c>
      <c r="D11" s="0">
        <v>65848958</v>
      </c>
      <c r="E11" s="0">
        <v>57945</v>
      </c>
      <c r="F11" s="0">
        <v>56788</v>
      </c>
      <c r="G11" s="0">
        <v>58688</v>
      </c>
      <c r="H11" s="0">
        <v>743</v>
      </c>
      <c r="I11" s="0">
        <v>1.28</v>
      </c>
      <c r="J11" s="0">
        <v>56815</v>
      </c>
      <c r="K11" s="0">
        <v>-1130</v>
      </c>
      <c r="L11" s="0">
        <v>-1.95</v>
      </c>
      <c r="M11" s="0">
        <v>56787</v>
      </c>
      <c r="N11" s="0">
        <v>58688</v>
      </c>
      <c r="W11" s="0">
        <v>1</v>
      </c>
      <c r="X11" s="0">
        <v>610</v>
      </c>
      <c r="Y11" s="0">
        <v>717</v>
      </c>
      <c r="Z11" s="0">
        <v>1782</v>
      </c>
      <c r="AA11" s="0">
        <v>662</v>
      </c>
      <c r="AB11" s="0">
        <v>18</v>
      </c>
      <c r="AC11" s="0">
        <v>0</v>
      </c>
      <c r="AD11" s="0">
        <v>0</v>
      </c>
      <c r="AE11" s="0">
        <v>37.7599983215332</v>
      </c>
      <c r="AF11" s="0">
        <v>7.489999771118164</v>
      </c>
      <c r="AG11" s="0">
        <v>35.13999938964844</v>
      </c>
      <c r="AH11" s="0">
        <v>-28.389999389648438</v>
      </c>
      <c r="AI11" s="0">
        <v>430</v>
      </c>
      <c r="AJ11" s="0">
        <v>16</v>
      </c>
      <c r="AK11" s="0">
        <v>1623.2857666015625</v>
      </c>
      <c r="AL11" s="0">
        <v>0</v>
      </c>
      <c r="AM11" s="0">
        <v>2.1500000953674316</v>
      </c>
      <c r="AN11" s="0">
        <v>13.779999732971191</v>
      </c>
      <c r="AO11" s="0">
        <v>29.280000686645508</v>
      </c>
      <c r="AP11" s="0">
        <v>57.81999969482422</v>
      </c>
      <c r="AQ11" s="0">
        <v>169.5800018310547</v>
      </c>
      <c r="AR11" s="0">
        <v>5957.0400390625</v>
      </c>
      <c r="AS11" s="0">
        <v>689</v>
      </c>
      <c r="AT11" s="0">
        <v>23</v>
      </c>
      <c r="AU11" s="0">
        <v>49.790000915527344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W10" s="0">
        <v>24</v>
      </c>
      <c r="X10" s="0">
        <v>95</v>
      </c>
      <c r="Y10" s="0">
        <v>17</v>
      </c>
      <c r="Z10" s="0">
        <v>6</v>
      </c>
      <c r="AA10" s="0">
        <v>179</v>
      </c>
      <c r="AB10" s="0">
        <v>1</v>
      </c>
      <c r="AC10" s="0">
        <v>0</v>
      </c>
      <c r="AD10" s="0">
        <v>0</v>
      </c>
      <c r="AE10" s="0">
        <v>89.66999816894531</v>
      </c>
      <c r="AF10" s="0">
        <v>84.22000122070312</v>
      </c>
      <c r="AG10" s="0">
        <v>87.19999694824219</v>
      </c>
      <c r="AH10" s="0">
        <v>-23.170000076293945</v>
      </c>
      <c r="AI10" s="0">
        <v>202</v>
      </c>
      <c r="AJ10" s="0">
        <v>2</v>
      </c>
      <c r="AK10" s="0">
        <v>-48.568965911865234</v>
      </c>
      <c r="AL10" s="0">
        <v>0</v>
      </c>
      <c r="AM10" s="0">
        <v>12.40999984741211</v>
      </c>
      <c r="AN10" s="0">
        <v>32.25</v>
      </c>
      <c r="AO10" s="0">
        <v>33.06999969482422</v>
      </c>
      <c r="AP10" s="0">
        <v>113.41000366210938</v>
      </c>
      <c r="AQ10" s="0">
        <v>585.4000244140625</v>
      </c>
      <c r="AR10" s="0">
        <v>29552.630859375</v>
      </c>
      <c r="AS10" s="0">
        <v>120</v>
      </c>
      <c r="AT10" s="0">
        <v>1</v>
      </c>
      <c r="AU10" s="0">
        <v>73.22000122070312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  <row r="11">
      <c r="A11" s="0" t="s">
        <v>62</v>
      </c>
      <c r="B11" s="0">
        <v>758</v>
      </c>
      <c r="C11" s="0">
        <v>4924016</v>
      </c>
      <c r="D11" s="0">
        <v>27741906144</v>
      </c>
      <c r="E11" s="0">
        <v>5470</v>
      </c>
      <c r="F11" s="0">
        <v>5634</v>
      </c>
      <c r="G11" s="0">
        <v>5634</v>
      </c>
      <c r="H11" s="0">
        <v>164</v>
      </c>
      <c r="I11" s="0">
        <v>3</v>
      </c>
      <c r="J11" s="0">
        <v>5634</v>
      </c>
      <c r="K11" s="0">
        <v>164</v>
      </c>
      <c r="L11" s="0">
        <v>3</v>
      </c>
      <c r="M11" s="0">
        <v>5634</v>
      </c>
      <c r="N11" s="0">
        <v>5634</v>
      </c>
      <c r="W11" s="0">
        <v>14</v>
      </c>
      <c r="X11" s="0">
        <v>65</v>
      </c>
      <c r="Y11" s="0">
        <v>17</v>
      </c>
      <c r="Z11" s="0">
        <v>6</v>
      </c>
      <c r="AA11" s="0">
        <v>184</v>
      </c>
      <c r="AB11" s="0">
        <v>1</v>
      </c>
      <c r="AC11" s="0">
        <v>0</v>
      </c>
      <c r="AD11" s="0">
        <v>0</v>
      </c>
      <c r="AE11" s="0">
        <v>89.56999969482422</v>
      </c>
      <c r="AF11" s="0">
        <v>85.2300033569336</v>
      </c>
      <c r="AG11" s="0">
        <v>88.73999786376953</v>
      </c>
      <c r="AH11" s="0">
        <v>-25.09000015258789</v>
      </c>
      <c r="AI11" s="0">
        <v>198</v>
      </c>
      <c r="AJ11" s="0">
        <v>2</v>
      </c>
      <c r="AK11" s="0">
        <v>-48.568965911865234</v>
      </c>
      <c r="AL11" s="0">
        <v>0</v>
      </c>
      <c r="AM11" s="0">
        <v>12.40999984741211</v>
      </c>
      <c r="AN11" s="0">
        <v>32.25</v>
      </c>
      <c r="AO11" s="0">
        <v>40.220001220703125</v>
      </c>
      <c r="AP11" s="0">
        <v>126.44999694824219</v>
      </c>
      <c r="AQ11" s="0">
        <v>576.3499755859375</v>
      </c>
      <c r="AR11" s="0">
        <v>29552.630859375</v>
      </c>
      <c r="AS11" s="0">
        <v>200</v>
      </c>
      <c r="AT11" s="0">
        <v>1</v>
      </c>
      <c r="AU11" s="0">
        <v>73.22000122070312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W10" s="0">
        <v>1</v>
      </c>
      <c r="X10" s="0">
        <v>764</v>
      </c>
      <c r="Y10" s="0">
        <v>581</v>
      </c>
      <c r="Z10" s="0">
        <v>2235</v>
      </c>
      <c r="AA10" s="0">
        <v>598</v>
      </c>
      <c r="AB10" s="0">
        <v>22</v>
      </c>
      <c r="AC10" s="0">
        <v>0</v>
      </c>
      <c r="AD10" s="0">
        <v>0</v>
      </c>
      <c r="AE10" s="0">
        <v>4.489999771118164</v>
      </c>
      <c r="AF10" s="0">
        <v>-8.279999732971191</v>
      </c>
      <c r="AG10" s="0">
        <v>11.15999984741211</v>
      </c>
      <c r="AH10" s="0">
        <v>-19.920000076293945</v>
      </c>
      <c r="AI10" s="0">
        <v>613</v>
      </c>
      <c r="AJ10" s="0">
        <v>24</v>
      </c>
      <c r="AL10" s="0">
        <v>0</v>
      </c>
      <c r="AM10" s="0">
        <v>-1.2200000286102295</v>
      </c>
      <c r="AN10" s="0">
        <v>-0.05000000074505806</v>
      </c>
      <c r="AO10" s="0">
        <v>0.03999999910593033</v>
      </c>
      <c r="AP10" s="0">
        <v>-0.15000000596046448</v>
      </c>
      <c r="AQ10" s="0">
        <v>-0.05000000074505806</v>
      </c>
      <c r="AR10" s="0">
        <v>0.25</v>
      </c>
      <c r="AS10" s="0">
        <v>100</v>
      </c>
      <c r="AT10" s="0">
        <v>1</v>
      </c>
      <c r="AU10" s="0">
        <v>100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  <row r="11">
      <c r="A11" s="0" t="s">
        <v>62</v>
      </c>
      <c r="B11" s="0">
        <v>1018</v>
      </c>
      <c r="C11" s="0">
        <v>14491692</v>
      </c>
      <c r="D11" s="0">
        <v>145276830927</v>
      </c>
      <c r="E11" s="0">
        <v>10019</v>
      </c>
      <c r="F11" s="0">
        <v>10022</v>
      </c>
      <c r="G11" s="0">
        <v>10026</v>
      </c>
      <c r="H11" s="0">
        <v>7</v>
      </c>
      <c r="I11" s="0">
        <v>0.07</v>
      </c>
      <c r="J11" s="0">
        <v>10025</v>
      </c>
      <c r="K11" s="0">
        <v>6</v>
      </c>
      <c r="L11" s="0">
        <v>0.06</v>
      </c>
      <c r="M11" s="0">
        <v>10022</v>
      </c>
      <c r="N11" s="0">
        <v>10027</v>
      </c>
      <c r="W11" s="0">
        <v>1</v>
      </c>
      <c r="X11" s="0">
        <v>764</v>
      </c>
      <c r="Y11" s="0">
        <v>579</v>
      </c>
      <c r="Z11" s="0">
        <v>2282</v>
      </c>
      <c r="AA11" s="0">
        <v>645</v>
      </c>
      <c r="AB11" s="0">
        <v>29</v>
      </c>
      <c r="AC11" s="0">
        <v>0</v>
      </c>
      <c r="AD11" s="0">
        <v>0</v>
      </c>
      <c r="AE11" s="0">
        <v>1.100000023841858</v>
      </c>
      <c r="AF11" s="0">
        <v>-10.960000038146973</v>
      </c>
      <c r="AG11" s="0">
        <v>9.359999656677246</v>
      </c>
      <c r="AH11" s="0">
        <v>-17.530000686645508</v>
      </c>
      <c r="AI11" s="0">
        <v>659</v>
      </c>
      <c r="AJ11" s="0">
        <v>31</v>
      </c>
      <c r="AL11" s="0">
        <v>0</v>
      </c>
      <c r="AM11" s="0">
        <v>-1.2200000286102295</v>
      </c>
      <c r="AN11" s="0">
        <v>-0.14000000059604645</v>
      </c>
      <c r="AO11" s="0">
        <v>-0.07000000029802322</v>
      </c>
      <c r="AP11" s="0">
        <v>-0.1899999976158142</v>
      </c>
      <c r="AQ11" s="0">
        <v>-0.07999999821186066</v>
      </c>
      <c r="AR11" s="0">
        <v>0.25</v>
      </c>
      <c r="AS11" s="0">
        <v>91</v>
      </c>
      <c r="AT11" s="0">
        <v>3</v>
      </c>
      <c r="AU11" s="0">
        <v>100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W10" s="0">
        <v>8</v>
      </c>
      <c r="X10" s="0">
        <v>272</v>
      </c>
      <c r="Y10" s="0">
        <v>218</v>
      </c>
      <c r="Z10" s="0">
        <v>251</v>
      </c>
      <c r="AA10" s="0">
        <v>482</v>
      </c>
      <c r="AB10" s="0">
        <v>29</v>
      </c>
      <c r="AC10" s="0">
        <v>4.289999961853027</v>
      </c>
      <c r="AD10" s="0">
        <v>176</v>
      </c>
      <c r="AE10" s="0">
        <v>90.47000122070312</v>
      </c>
      <c r="AF10" s="0">
        <v>97.47000122070312</v>
      </c>
      <c r="AG10" s="0">
        <v>85.44000244140625</v>
      </c>
      <c r="AH10" s="0">
        <v>-34.150001525878906</v>
      </c>
      <c r="AI10" s="0">
        <v>72</v>
      </c>
      <c r="AJ10" s="0">
        <v>7</v>
      </c>
      <c r="AK10" s="0">
        <v>290.4137878417969</v>
      </c>
      <c r="AL10" s="0">
        <v>-2.390000104904175</v>
      </c>
      <c r="AM10" s="0">
        <v>7.400000095367432</v>
      </c>
      <c r="AN10" s="0">
        <v>52.52000045776367</v>
      </c>
      <c r="AO10" s="0">
        <v>62.34000015258789</v>
      </c>
      <c r="AP10" s="0">
        <v>81.16000366210938</v>
      </c>
      <c r="AQ10" s="0">
        <v>329.4700012207031</v>
      </c>
      <c r="AR10" s="0">
        <v>5196.85986328125</v>
      </c>
      <c r="AS10" s="0">
        <v>169</v>
      </c>
      <c r="AT10" s="0">
        <v>23</v>
      </c>
      <c r="AU10" s="0">
        <v>96.2300033569336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  <row r="11">
      <c r="A11" s="0" t="s">
        <v>62</v>
      </c>
      <c r="B11" s="0">
        <v>1211</v>
      </c>
      <c r="C11" s="0">
        <v>5199680</v>
      </c>
      <c r="D11" s="0">
        <v>43945713933</v>
      </c>
      <c r="E11" s="0">
        <v>8079</v>
      </c>
      <c r="F11" s="0">
        <v>8478</v>
      </c>
      <c r="G11" s="0">
        <v>8482</v>
      </c>
      <c r="H11" s="0">
        <v>403</v>
      </c>
      <c r="I11" s="0">
        <v>4.99</v>
      </c>
      <c r="J11" s="0">
        <v>8452</v>
      </c>
      <c r="K11" s="0">
        <v>373</v>
      </c>
      <c r="L11" s="0">
        <v>4.62</v>
      </c>
      <c r="M11" s="0">
        <v>8300</v>
      </c>
      <c r="N11" s="0">
        <v>8482</v>
      </c>
      <c r="W11" s="0">
        <v>5</v>
      </c>
      <c r="X11" s="0">
        <v>208</v>
      </c>
      <c r="Y11" s="0">
        <v>219</v>
      </c>
      <c r="Z11" s="0">
        <v>247</v>
      </c>
      <c r="AA11" s="0">
        <v>511</v>
      </c>
      <c r="AB11" s="0">
        <v>29</v>
      </c>
      <c r="AC11" s="0">
        <v>4.550000190734863</v>
      </c>
      <c r="AD11" s="0">
        <v>185</v>
      </c>
      <c r="AE11" s="0">
        <v>90</v>
      </c>
      <c r="AF11" s="0">
        <v>97.68000030517578</v>
      </c>
      <c r="AG11" s="0">
        <v>85.5199966430664</v>
      </c>
      <c r="AH11" s="0">
        <v>-31.610000610351562</v>
      </c>
      <c r="AI11" s="0">
        <v>76</v>
      </c>
      <c r="AJ11" s="0">
        <v>8</v>
      </c>
      <c r="AK11" s="0">
        <v>291.4482727050781</v>
      </c>
      <c r="AL11" s="0">
        <v>-2.4800000190734863</v>
      </c>
      <c r="AM11" s="0">
        <v>7.78000020980835</v>
      </c>
      <c r="AN11" s="0">
        <v>51.38999938964844</v>
      </c>
      <c r="AO11" s="0">
        <v>66.41000366210938</v>
      </c>
      <c r="AP11" s="0">
        <v>89.58999633789062</v>
      </c>
      <c r="AQ11" s="0">
        <v>323.6600036621094</v>
      </c>
      <c r="AR11" s="0">
        <v>5215.72021484375</v>
      </c>
      <c r="AS11" s="0">
        <v>193</v>
      </c>
      <c r="AT11" s="0">
        <v>25</v>
      </c>
      <c r="AU11" s="0">
        <v>96.2300033569336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63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W10" s="0">
        <v>5</v>
      </c>
      <c r="X10" s="0">
        <v>365</v>
      </c>
      <c r="Y10" s="0">
        <v>228</v>
      </c>
      <c r="Z10" s="0">
        <v>261</v>
      </c>
      <c r="AA10" s="0">
        <v>43</v>
      </c>
      <c r="AB10" s="0">
        <v>3</v>
      </c>
      <c r="AC10" s="0">
        <v>11.770000457763672</v>
      </c>
      <c r="AD10" s="0">
        <v>86</v>
      </c>
      <c r="AE10" s="0">
        <v>90.04000091552734</v>
      </c>
      <c r="AF10" s="0">
        <v>97.05000305175781</v>
      </c>
      <c r="AG10" s="0">
        <v>88.5199966430664</v>
      </c>
      <c r="AH10" s="0">
        <v>-32.16999816894531</v>
      </c>
      <c r="AI10" s="0">
        <v>287</v>
      </c>
      <c r="AJ10" s="0">
        <v>2</v>
      </c>
      <c r="AK10" s="0">
        <v>7.398688793182373</v>
      </c>
      <c r="AL10" s="0">
        <v>6.28000020980835</v>
      </c>
      <c r="AM10" s="0">
        <v>1.9500000476837158</v>
      </c>
      <c r="AN10" s="0">
        <v>24.889999389648438</v>
      </c>
      <c r="AO10" s="0">
        <v>22.15999984741211</v>
      </c>
      <c r="AP10" s="0">
        <v>48.77000045776367</v>
      </c>
      <c r="AQ10" s="0">
        <v>77.1500015258789</v>
      </c>
      <c r="AR10" s="0">
        <v>4967.35009765625</v>
      </c>
      <c r="AS10" s="0">
        <v>154</v>
      </c>
      <c r="AT10" s="0">
        <v>3</v>
      </c>
      <c r="AU10" s="0">
        <v>89.54000091552734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  <row r="11">
      <c r="A11" s="0" t="s">
        <v>62</v>
      </c>
      <c r="B11" s="0">
        <v>1490</v>
      </c>
      <c r="C11" s="0">
        <v>5351166</v>
      </c>
      <c r="D11" s="0">
        <v>66088331202</v>
      </c>
      <c r="E11" s="0">
        <v>12349</v>
      </c>
      <c r="F11" s="0">
        <v>12353</v>
      </c>
      <c r="G11" s="0">
        <v>12390</v>
      </c>
      <c r="H11" s="0">
        <v>41</v>
      </c>
      <c r="I11" s="0">
        <v>0.33</v>
      </c>
      <c r="J11" s="0">
        <v>12350</v>
      </c>
      <c r="K11" s="0">
        <v>1</v>
      </c>
      <c r="L11" s="0">
        <v>0.01</v>
      </c>
      <c r="M11" s="0">
        <v>12062</v>
      </c>
      <c r="N11" s="0">
        <v>12600</v>
      </c>
      <c r="W11" s="0">
        <v>1</v>
      </c>
      <c r="X11" s="0">
        <v>448</v>
      </c>
      <c r="Y11" s="0">
        <v>224</v>
      </c>
      <c r="Z11" s="0">
        <v>268</v>
      </c>
      <c r="AA11" s="0">
        <v>43</v>
      </c>
      <c r="AB11" s="0">
        <v>3</v>
      </c>
      <c r="AC11" s="0">
        <v>0.18000000715255737</v>
      </c>
      <c r="AD11" s="0">
        <v>311</v>
      </c>
      <c r="AE11" s="0">
        <v>90.4800033569336</v>
      </c>
      <c r="AF11" s="0">
        <v>97.01000213623047</v>
      </c>
      <c r="AG11" s="0">
        <v>88.38999938964844</v>
      </c>
      <c r="AH11" s="0">
        <v>-31.06999969482422</v>
      </c>
      <c r="AI11" s="0">
        <v>302</v>
      </c>
      <c r="AJ11" s="0">
        <v>2</v>
      </c>
      <c r="AK11" s="0">
        <v>7.359952449798584</v>
      </c>
      <c r="AL11" s="0">
        <v>6.289999961853027</v>
      </c>
      <c r="AM11" s="0">
        <v>1.409999966621399</v>
      </c>
      <c r="AN11" s="0">
        <v>22.59000015258789</v>
      </c>
      <c r="AO11" s="0">
        <v>20.190000534057617</v>
      </c>
      <c r="AP11" s="0">
        <v>48.630001068115234</v>
      </c>
      <c r="AQ11" s="0">
        <v>70.69999694824219</v>
      </c>
      <c r="AR11" s="0">
        <v>4940.81982421875</v>
      </c>
      <c r="AS11" s="0">
        <v>187</v>
      </c>
      <c r="AT11" s="0">
        <v>4</v>
      </c>
      <c r="AU11" s="0">
        <v>89.54000091552734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W10" s="0">
        <v>39</v>
      </c>
      <c r="X10" s="0">
        <v>54</v>
      </c>
      <c r="Y10" s="0">
        <v>16</v>
      </c>
      <c r="Z10" s="0">
        <v>42</v>
      </c>
      <c r="AA10" s="0">
        <v>2</v>
      </c>
      <c r="AB10" s="0">
        <v>1</v>
      </c>
      <c r="AC10" s="0">
        <v>-263.9200134277344</v>
      </c>
      <c r="AD10" s="0">
        <v>0</v>
      </c>
      <c r="AE10" s="0">
        <v>80.05999755859375</v>
      </c>
      <c r="AF10" s="0">
        <v>96.62999725341797</v>
      </c>
      <c r="AG10" s="0">
        <v>80.05000305175781</v>
      </c>
      <c r="AH10" s="0">
        <v>-14.029999732971191</v>
      </c>
      <c r="AI10" s="0">
        <v>319</v>
      </c>
      <c r="AJ10" s="0">
        <v>21</v>
      </c>
      <c r="AK10" s="0">
        <v>4.293548583984375</v>
      </c>
      <c r="AL10" s="0">
        <v>5.800000190734863</v>
      </c>
      <c r="AM10" s="0">
        <v>2.7200000286102295</v>
      </c>
      <c r="AN10" s="0">
        <v>21.889999389648438</v>
      </c>
      <c r="AO10" s="0">
        <v>18.049999237060547</v>
      </c>
      <c r="AP10" s="0">
        <v>21.829999923706055</v>
      </c>
      <c r="AQ10" s="0">
        <v>94.58999633789062</v>
      </c>
      <c r="AR10" s="0">
        <v>6725.64013671875</v>
      </c>
      <c r="AS10" s="0">
        <v>28</v>
      </c>
      <c r="AT10" s="0">
        <v>2</v>
      </c>
      <c r="AU10" s="0">
        <v>91.20999908447266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  <row r="11">
      <c r="A11" s="0" t="s">
        <v>62</v>
      </c>
      <c r="B11" s="0">
        <v>6509</v>
      </c>
      <c r="C11" s="0">
        <v>42018897</v>
      </c>
      <c r="D11" s="0">
        <v>222017014078</v>
      </c>
      <c r="E11" s="0">
        <v>5399</v>
      </c>
      <c r="F11" s="0">
        <v>5379</v>
      </c>
      <c r="G11" s="0">
        <v>5299</v>
      </c>
      <c r="H11" s="0">
        <v>-100</v>
      </c>
      <c r="I11" s="0">
        <v>-1.85</v>
      </c>
      <c r="J11" s="0">
        <v>5284</v>
      </c>
      <c r="K11" s="0">
        <v>-115</v>
      </c>
      <c r="L11" s="0">
        <v>-2.13</v>
      </c>
      <c r="M11" s="0">
        <v>5252</v>
      </c>
      <c r="N11" s="0">
        <v>5379</v>
      </c>
      <c r="W11" s="0">
        <v>15</v>
      </c>
      <c r="X11" s="0">
        <v>58</v>
      </c>
      <c r="Y11" s="0">
        <v>16</v>
      </c>
      <c r="Z11" s="0">
        <v>42</v>
      </c>
      <c r="AA11" s="0">
        <v>2</v>
      </c>
      <c r="AB11" s="0">
        <v>1</v>
      </c>
      <c r="AC11" s="0">
        <v>-410.1499938964844</v>
      </c>
      <c r="AD11" s="0">
        <v>0</v>
      </c>
      <c r="AE11" s="0">
        <v>81.25</v>
      </c>
      <c r="AF11" s="0">
        <v>96.72000122070312</v>
      </c>
      <c r="AG11" s="0">
        <v>80.05000305175781</v>
      </c>
      <c r="AH11" s="0">
        <v>-13.420000076293945</v>
      </c>
      <c r="AI11" s="0">
        <v>334</v>
      </c>
      <c r="AJ11" s="0">
        <v>19</v>
      </c>
      <c r="AK11" s="0">
        <v>4.261290550231934</v>
      </c>
      <c r="AL11" s="0">
        <v>5.739999771118164</v>
      </c>
      <c r="AM11" s="0">
        <v>1.9500000476837158</v>
      </c>
      <c r="AN11" s="0">
        <v>20.149999618530273</v>
      </c>
      <c r="AO11" s="0">
        <v>17.059999465942383</v>
      </c>
      <c r="AP11" s="0">
        <v>17.5</v>
      </c>
      <c r="AQ11" s="0">
        <v>90.62000274658203</v>
      </c>
      <c r="AR11" s="0">
        <v>6674.35986328125</v>
      </c>
      <c r="AS11" s="0">
        <v>23</v>
      </c>
      <c r="AT11" s="0">
        <v>2</v>
      </c>
      <c r="AU11" s="0">
        <v>91.20999908447266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W10" s="0">
        <v>2</v>
      </c>
      <c r="X10" s="0">
        <v>513</v>
      </c>
      <c r="Y10" s="0">
        <v>443</v>
      </c>
      <c r="Z10" s="0">
        <v>555</v>
      </c>
      <c r="AA10" s="0">
        <v>523</v>
      </c>
      <c r="AB10" s="0">
        <v>15</v>
      </c>
      <c r="AC10" s="0">
        <v>0</v>
      </c>
      <c r="AD10" s="0">
        <v>0</v>
      </c>
      <c r="AE10" s="0">
        <v>74.23999786376953</v>
      </c>
      <c r="AF10" s="0">
        <v>63.63999938964844</v>
      </c>
      <c r="AG10" s="0">
        <v>62.09000015258789</v>
      </c>
      <c r="AH10" s="0">
        <v>-75.87999725341797</v>
      </c>
      <c r="AI10" s="0">
        <v>592</v>
      </c>
      <c r="AJ10" s="0">
        <v>18</v>
      </c>
      <c r="AL10" s="0">
        <v>0</v>
      </c>
      <c r="AM10" s="0">
        <v>1.5499999523162842</v>
      </c>
      <c r="AN10" s="0">
        <v>3.859999895095825</v>
      </c>
      <c r="AO10" s="0">
        <v>17.18000030517578</v>
      </c>
      <c r="AP10" s="0">
        <v>-1.7400000095367432</v>
      </c>
      <c r="AQ10" s="0">
        <v>16.219999313354492</v>
      </c>
      <c r="AR10" s="0">
        <v>251.0500030517578</v>
      </c>
      <c r="AS10" s="0">
        <v>525</v>
      </c>
      <c r="AT10" s="0">
        <v>15</v>
      </c>
      <c r="AU10" s="0">
        <v>99.16000366210938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  <row r="11">
      <c r="A11" s="0" t="s">
        <v>62</v>
      </c>
      <c r="B11" s="0">
        <v>893</v>
      </c>
      <c r="C11" s="0">
        <v>635081</v>
      </c>
      <c r="D11" s="0">
        <v>22323367993</v>
      </c>
      <c r="E11" s="0">
        <v>35105</v>
      </c>
      <c r="F11" s="0">
        <v>35010</v>
      </c>
      <c r="G11" s="0">
        <v>35480</v>
      </c>
      <c r="H11" s="0">
        <v>375</v>
      </c>
      <c r="I11" s="0">
        <v>1.07</v>
      </c>
      <c r="J11" s="0">
        <v>35150</v>
      </c>
      <c r="K11" s="0">
        <v>45</v>
      </c>
      <c r="L11" s="0">
        <v>0.13</v>
      </c>
      <c r="M11" s="0">
        <v>34811</v>
      </c>
      <c r="N11" s="0">
        <v>35490</v>
      </c>
      <c r="W11" s="0">
        <v>1</v>
      </c>
      <c r="X11" s="0">
        <v>509</v>
      </c>
      <c r="Y11" s="0">
        <v>447</v>
      </c>
      <c r="Z11" s="0">
        <v>555</v>
      </c>
      <c r="AA11" s="0">
        <v>523</v>
      </c>
      <c r="AB11" s="0">
        <v>15</v>
      </c>
      <c r="AC11" s="0">
        <v>0</v>
      </c>
      <c r="AD11" s="0">
        <v>0</v>
      </c>
      <c r="AE11" s="0">
        <v>73.31999969482422</v>
      </c>
      <c r="AF11" s="0">
        <v>63.45000076293945</v>
      </c>
      <c r="AG11" s="0">
        <v>61.869998931884766</v>
      </c>
      <c r="AH11" s="0">
        <v>-74.04000091552734</v>
      </c>
      <c r="AI11" s="0">
        <v>576</v>
      </c>
      <c r="AJ11" s="0">
        <v>18</v>
      </c>
      <c r="AL11" s="0">
        <v>0</v>
      </c>
      <c r="AM11" s="0">
        <v>1.6799999475479126</v>
      </c>
      <c r="AN11" s="0">
        <v>3.4200000762939453</v>
      </c>
      <c r="AO11" s="0">
        <v>17.690000534057617</v>
      </c>
      <c r="AP11" s="0">
        <v>0.1899999976158142</v>
      </c>
      <c r="AQ11" s="0">
        <v>14.180000305175781</v>
      </c>
      <c r="AR11" s="0">
        <v>251.5</v>
      </c>
      <c r="AS11" s="0">
        <v>459</v>
      </c>
      <c r="AT11" s="0">
        <v>12</v>
      </c>
      <c r="AU11" s="0">
        <v>99.16000366210938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63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W10" s="0">
        <v>110</v>
      </c>
      <c r="X10" s="0">
        <v>8</v>
      </c>
      <c r="Y10" s="0">
        <v>6</v>
      </c>
      <c r="Z10" s="0">
        <v>7</v>
      </c>
      <c r="AA10" s="0">
        <v>159</v>
      </c>
      <c r="AB10" s="0">
        <v>1</v>
      </c>
      <c r="AC10" s="0">
        <v>0</v>
      </c>
      <c r="AD10" s="0">
        <v>0</v>
      </c>
      <c r="AE10" s="0">
        <v>68.81999969482422</v>
      </c>
      <c r="AF10" s="0">
        <v>80.58999633789062</v>
      </c>
      <c r="AG10" s="0">
        <v>60.279998779296875</v>
      </c>
      <c r="AH10" s="0">
        <v>-7.260000228881836</v>
      </c>
      <c r="AI10" s="0">
        <v>506</v>
      </c>
      <c r="AJ10" s="0">
        <v>4</v>
      </c>
      <c r="AK10" s="0">
        <v>-114.79364776611328</v>
      </c>
      <c r="AL10" s="0">
        <v>-368.30999755859375</v>
      </c>
      <c r="AM10" s="0">
        <v>-0.9200000166893005</v>
      </c>
      <c r="AN10" s="0">
        <v>13.550000190734863</v>
      </c>
      <c r="AO10" s="0">
        <v>-10.380000114440918</v>
      </c>
      <c r="AP10" s="0">
        <v>8.380000114440918</v>
      </c>
      <c r="AQ10" s="0">
        <v>50.47999954223633</v>
      </c>
      <c r="AR10" s="0">
        <v>7847.25</v>
      </c>
      <c r="AS10" s="0">
        <v>71</v>
      </c>
      <c r="AT10" s="0">
        <v>1</v>
      </c>
      <c r="AU10" s="0">
        <v>94.13999938964844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  <row r="11">
      <c r="A11" s="0" t="s">
        <v>62</v>
      </c>
      <c r="B11" s="0">
        <v>4771</v>
      </c>
      <c r="C11" s="0">
        <v>18885983</v>
      </c>
      <c r="D11" s="0">
        <v>135975345266</v>
      </c>
      <c r="E11" s="0">
        <v>7042</v>
      </c>
      <c r="F11" s="0">
        <v>7100</v>
      </c>
      <c r="G11" s="0">
        <v>7302</v>
      </c>
      <c r="H11" s="0">
        <v>260</v>
      </c>
      <c r="I11" s="0">
        <v>3.69</v>
      </c>
      <c r="J11" s="0">
        <v>7200</v>
      </c>
      <c r="K11" s="0">
        <v>158</v>
      </c>
      <c r="L11" s="0">
        <v>2.24</v>
      </c>
      <c r="M11" s="0">
        <v>7000</v>
      </c>
      <c r="N11" s="0">
        <v>7310</v>
      </c>
      <c r="W11" s="0">
        <v>38</v>
      </c>
      <c r="X11" s="0">
        <v>14</v>
      </c>
      <c r="Y11" s="0">
        <v>6</v>
      </c>
      <c r="Z11" s="0">
        <v>7</v>
      </c>
      <c r="AA11" s="0">
        <v>156</v>
      </c>
      <c r="AB11" s="0">
        <v>1</v>
      </c>
      <c r="AC11" s="0">
        <v>0</v>
      </c>
      <c r="AD11" s="0">
        <v>0</v>
      </c>
      <c r="AE11" s="0">
        <v>69.31999969482422</v>
      </c>
      <c r="AF11" s="0">
        <v>81.55000305175781</v>
      </c>
      <c r="AG11" s="0">
        <v>60.150001525878906</v>
      </c>
      <c r="AH11" s="0">
        <v>-6.230000019073486</v>
      </c>
      <c r="AI11" s="0">
        <v>429</v>
      </c>
      <c r="AJ11" s="0">
        <v>4</v>
      </c>
      <c r="AK11" s="0">
        <v>-114.28571319580078</v>
      </c>
      <c r="AL11" s="0">
        <v>-377.95001220703125</v>
      </c>
      <c r="AM11" s="0">
        <v>-1.3600000143051147</v>
      </c>
      <c r="AN11" s="0">
        <v>13.800000190734863</v>
      </c>
      <c r="AO11" s="0">
        <v>-10.779999732971191</v>
      </c>
      <c r="AP11" s="0">
        <v>0.07000000029802322</v>
      </c>
      <c r="AQ11" s="0">
        <v>45.93000030517578</v>
      </c>
      <c r="AR11" s="0">
        <v>7812.08984375</v>
      </c>
      <c r="AS11" s="0">
        <v>64</v>
      </c>
      <c r="AT11" s="0">
        <v>1</v>
      </c>
      <c r="AU11" s="0">
        <v>94.13999938964844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W10" s="0">
        <v>52</v>
      </c>
      <c r="X10" s="0">
        <v>30</v>
      </c>
      <c r="Y10" s="0">
        <v>24</v>
      </c>
      <c r="Z10" s="0">
        <v>18</v>
      </c>
      <c r="AA10" s="0">
        <v>89</v>
      </c>
      <c r="AB10" s="0">
        <v>1</v>
      </c>
      <c r="AC10" s="0">
        <v>-11.210000038146973</v>
      </c>
      <c r="AD10" s="0">
        <v>60</v>
      </c>
      <c r="AE10" s="0">
        <v>89.41999816894531</v>
      </c>
      <c r="AF10" s="0">
        <v>95.52999877929688</v>
      </c>
      <c r="AG10" s="0">
        <v>83.9000015258789</v>
      </c>
      <c r="AH10" s="0">
        <v>-20.43000030517578</v>
      </c>
      <c r="AI10" s="0">
        <v>200</v>
      </c>
      <c r="AJ10" s="0">
        <v>7</v>
      </c>
      <c r="AK10" s="0">
        <v>20.629777908325195</v>
      </c>
      <c r="AL10" s="0">
        <v>17.079999923706055</v>
      </c>
      <c r="AM10" s="0">
        <v>-1.399999976158142</v>
      </c>
      <c r="AN10" s="0">
        <v>31.700000762939453</v>
      </c>
      <c r="AO10" s="0">
        <v>23.68000030517578</v>
      </c>
      <c r="AP10" s="0">
        <v>62.93000030517578</v>
      </c>
      <c r="AQ10" s="0">
        <v>45.189998626708984</v>
      </c>
      <c r="AR10" s="0">
        <v>2133.77001953125</v>
      </c>
      <c r="AS10" s="0">
        <v>108</v>
      </c>
      <c r="AT10" s="0">
        <v>1</v>
      </c>
      <c r="AU10" s="0">
        <v>98.33000183105469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  <row r="11">
      <c r="A11" s="0" t="s">
        <v>62</v>
      </c>
      <c r="B11" s="0">
        <v>3071</v>
      </c>
      <c r="C11" s="0">
        <v>11113719</v>
      </c>
      <c r="D11" s="0">
        <v>113551815192</v>
      </c>
      <c r="E11" s="0">
        <v>10357</v>
      </c>
      <c r="F11" s="0">
        <v>10222</v>
      </c>
      <c r="G11" s="0">
        <v>10365</v>
      </c>
      <c r="H11" s="0">
        <v>8</v>
      </c>
      <c r="I11" s="0">
        <v>0.08</v>
      </c>
      <c r="J11" s="0">
        <v>10217</v>
      </c>
      <c r="K11" s="0">
        <v>-140</v>
      </c>
      <c r="L11" s="0">
        <v>-1.35</v>
      </c>
      <c r="M11" s="0">
        <v>10100</v>
      </c>
      <c r="N11" s="0">
        <v>10495</v>
      </c>
      <c r="W11" s="0">
        <v>45</v>
      </c>
      <c r="X11" s="0">
        <v>9</v>
      </c>
      <c r="Y11" s="0">
        <v>24</v>
      </c>
      <c r="Z11" s="0">
        <v>16</v>
      </c>
      <c r="AA11" s="0">
        <v>92</v>
      </c>
      <c r="AB11" s="0">
        <v>1</v>
      </c>
      <c r="AC11" s="0">
        <v>-14.399999618530273</v>
      </c>
      <c r="AD11" s="0">
        <v>78</v>
      </c>
      <c r="AE11" s="0">
        <v>89.22000122070312</v>
      </c>
      <c r="AF11" s="0">
        <v>95.41999816894531</v>
      </c>
      <c r="AG11" s="0">
        <v>83.7699966430664</v>
      </c>
      <c r="AH11" s="0">
        <v>-17.940000534057617</v>
      </c>
      <c r="AI11" s="0">
        <v>237</v>
      </c>
      <c r="AJ11" s="0">
        <v>8</v>
      </c>
      <c r="AK11" s="0">
        <v>20.557344436645508</v>
      </c>
      <c r="AL11" s="0">
        <v>17.260000228881836</v>
      </c>
      <c r="AM11" s="0">
        <v>-1.75</v>
      </c>
      <c r="AN11" s="0">
        <v>28.110000610351562</v>
      </c>
      <c r="AO11" s="0">
        <v>22.389999389648438</v>
      </c>
      <c r="AP11" s="0">
        <v>64</v>
      </c>
      <c r="AQ11" s="0">
        <v>42.84000015258789</v>
      </c>
      <c r="AR11" s="0">
        <v>2125.929931640625</v>
      </c>
      <c r="AS11" s="0">
        <v>105</v>
      </c>
      <c r="AT11" s="0">
        <v>1</v>
      </c>
      <c r="AU11" s="0">
        <v>98.33000183105469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W10" s="0">
        <v>1</v>
      </c>
      <c r="X10" s="0">
        <v>613</v>
      </c>
      <c r="Y10" s="0">
        <v>542</v>
      </c>
      <c r="Z10" s="0">
        <v>568</v>
      </c>
      <c r="AA10" s="0">
        <v>251</v>
      </c>
      <c r="AB10" s="0">
        <v>7</v>
      </c>
      <c r="AC10" s="0">
        <v>0</v>
      </c>
      <c r="AD10" s="0">
        <v>0</v>
      </c>
      <c r="AE10" s="0">
        <v>52.900001525878906</v>
      </c>
      <c r="AF10" s="0">
        <v>59.61000061035156</v>
      </c>
      <c r="AG10" s="0">
        <v>46.2400016784668</v>
      </c>
      <c r="AH10" s="0">
        <v>-10.899999618530273</v>
      </c>
      <c r="AI10" s="0">
        <v>524</v>
      </c>
      <c r="AJ10" s="0">
        <v>23</v>
      </c>
      <c r="AK10" s="0">
        <v>12.105589866638184</v>
      </c>
      <c r="AL10" s="0">
        <v>15.670000076293945</v>
      </c>
      <c r="AM10" s="0">
        <v>-3.5899999141693115</v>
      </c>
      <c r="AN10" s="0">
        <v>7.619999885559082</v>
      </c>
      <c r="AO10" s="0">
        <v>11.880000114440918</v>
      </c>
      <c r="AP10" s="0">
        <v>147.49000549316406</v>
      </c>
      <c r="AQ10" s="0">
        <v>302.2699890136719</v>
      </c>
      <c r="AR10" s="0">
        <v>679.5999755859375</v>
      </c>
      <c r="AS10" s="0">
        <v>216</v>
      </c>
      <c r="AT10" s="0">
        <v>7</v>
      </c>
      <c r="AU10" s="0">
        <v>92.88999938964844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  <row r="11">
      <c r="A11" s="0" t="s">
        <v>62</v>
      </c>
      <c r="B11" s="0">
        <v>781</v>
      </c>
      <c r="C11" s="0">
        <v>6933175</v>
      </c>
      <c r="D11" s="0">
        <v>27337168458</v>
      </c>
      <c r="E11" s="0">
        <v>3775</v>
      </c>
      <c r="F11" s="0">
        <v>3960</v>
      </c>
      <c r="G11" s="0">
        <v>3963</v>
      </c>
      <c r="H11" s="0">
        <v>188</v>
      </c>
      <c r="I11" s="0">
        <v>4.98</v>
      </c>
      <c r="J11" s="0">
        <v>3943</v>
      </c>
      <c r="K11" s="0">
        <v>168</v>
      </c>
      <c r="L11" s="0">
        <v>4.45</v>
      </c>
      <c r="M11" s="0">
        <v>3800</v>
      </c>
      <c r="N11" s="0">
        <v>3963</v>
      </c>
      <c r="W11" s="0">
        <v>2</v>
      </c>
      <c r="X11" s="0">
        <v>347</v>
      </c>
      <c r="Y11" s="0">
        <v>539</v>
      </c>
      <c r="Z11" s="0">
        <v>558</v>
      </c>
      <c r="AA11" s="0">
        <v>262</v>
      </c>
      <c r="AB11" s="0">
        <v>8</v>
      </c>
      <c r="AC11" s="0">
        <v>0</v>
      </c>
      <c r="AD11" s="0">
        <v>0</v>
      </c>
      <c r="AE11" s="0">
        <v>53.18000030517578</v>
      </c>
      <c r="AF11" s="0">
        <v>60.4900016784668</v>
      </c>
      <c r="AG11" s="0">
        <v>45.93000030517578</v>
      </c>
      <c r="AH11" s="0">
        <v>-9.859999656677246</v>
      </c>
      <c r="AI11" s="0">
        <v>584</v>
      </c>
      <c r="AJ11" s="0">
        <v>25</v>
      </c>
      <c r="AK11" s="0">
        <v>12.245341300964355</v>
      </c>
      <c r="AL11" s="0">
        <v>16.34000015258789</v>
      </c>
      <c r="AM11" s="0">
        <v>-2.4700000286102295</v>
      </c>
      <c r="AN11" s="0">
        <v>2.6600000858306885</v>
      </c>
      <c r="AO11" s="0">
        <v>8.029999732971191</v>
      </c>
      <c r="AP11" s="0">
        <v>150.6699981689453</v>
      </c>
      <c r="AQ11" s="0">
        <v>307.3299865722656</v>
      </c>
      <c r="AR11" s="0">
        <v>688.5999755859375</v>
      </c>
      <c r="AS11" s="0">
        <v>157</v>
      </c>
      <c r="AT11" s="0">
        <v>8</v>
      </c>
      <c r="AU11" s="0">
        <v>92.88999938964844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63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W10" s="0">
        <v>146</v>
      </c>
      <c r="X10" s="0">
        <v>2</v>
      </c>
      <c r="Y10" s="0">
        <v>181</v>
      </c>
      <c r="Z10" s="0">
        <v>25</v>
      </c>
      <c r="AA10" s="0">
        <v>292</v>
      </c>
      <c r="AB10" s="0">
        <v>15</v>
      </c>
      <c r="AC10" s="0">
        <v>9.329999923706055</v>
      </c>
      <c r="AD10" s="0">
        <v>80</v>
      </c>
      <c r="AE10" s="0">
        <v>82.30999755859375</v>
      </c>
      <c r="AF10" s="0">
        <v>73.2300033569336</v>
      </c>
      <c r="AG10" s="0">
        <v>66.55000305175781</v>
      </c>
      <c r="AH10" s="0">
        <v>-62.099998474121094</v>
      </c>
      <c r="AI10" s="0">
        <v>464</v>
      </c>
      <c r="AJ10" s="0">
        <v>27</v>
      </c>
      <c r="AK10" s="0">
        <v>9.947644233703613</v>
      </c>
      <c r="AL10" s="0">
        <v>7.980000019073486</v>
      </c>
      <c r="AM10" s="0">
        <v>1.4600000381469727</v>
      </c>
      <c r="AN10" s="0">
        <v>17.81999969482422</v>
      </c>
      <c r="AO10" s="0">
        <v>69.19000244140625</v>
      </c>
      <c r="AP10" s="0">
        <v>96.41999816894531</v>
      </c>
      <c r="AQ10" s="0">
        <v>377.3900146484375</v>
      </c>
      <c r="AR10" s="0">
        <v>2778.7900390625</v>
      </c>
      <c r="AS10" s="0">
        <v>19</v>
      </c>
      <c r="AT10" s="0">
        <v>3</v>
      </c>
      <c r="AU10" s="0">
        <v>94.9800033569336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  <row r="11">
      <c r="A11" s="0" t="s">
        <v>62</v>
      </c>
      <c r="B11" s="0">
        <v>5801</v>
      </c>
      <c r="C11" s="0">
        <v>31097226</v>
      </c>
      <c r="D11" s="0">
        <v>177584265040</v>
      </c>
      <c r="E11" s="0">
        <v>5512</v>
      </c>
      <c r="F11" s="0">
        <v>5720</v>
      </c>
      <c r="G11" s="0">
        <v>5787</v>
      </c>
      <c r="H11" s="0">
        <v>275</v>
      </c>
      <c r="I11" s="0">
        <v>4.99</v>
      </c>
      <c r="J11" s="0">
        <v>5711</v>
      </c>
      <c r="K11" s="0">
        <v>199</v>
      </c>
      <c r="L11" s="0">
        <v>3.61</v>
      </c>
      <c r="M11" s="0">
        <v>5512</v>
      </c>
      <c r="N11" s="0">
        <v>5787</v>
      </c>
      <c r="W11" s="0">
        <v>20</v>
      </c>
      <c r="X11" s="0">
        <v>36</v>
      </c>
      <c r="Y11" s="0">
        <v>172</v>
      </c>
      <c r="Z11" s="0">
        <v>24</v>
      </c>
      <c r="AA11" s="0">
        <v>290</v>
      </c>
      <c r="AB11" s="0">
        <v>15</v>
      </c>
      <c r="AC11" s="0">
        <v>9.829999923706055</v>
      </c>
      <c r="AD11" s="0">
        <v>113</v>
      </c>
      <c r="AE11" s="0">
        <v>81.3499984741211</v>
      </c>
      <c r="AF11" s="0">
        <v>72.58000183105469</v>
      </c>
      <c r="AG11" s="0">
        <v>66.20999908447266</v>
      </c>
      <c r="AH11" s="0">
        <v>-60.619998931884766</v>
      </c>
      <c r="AI11" s="0">
        <v>433</v>
      </c>
      <c r="AJ11" s="0">
        <v>28</v>
      </c>
      <c r="AK11" s="0">
        <v>9.966840744018555</v>
      </c>
      <c r="AL11" s="0">
        <v>8.109999656677246</v>
      </c>
      <c r="AM11" s="0">
        <v>1.659999966621399</v>
      </c>
      <c r="AN11" s="0">
        <v>13.399999618530273</v>
      </c>
      <c r="AO11" s="0">
        <v>70.77999877929688</v>
      </c>
      <c r="AP11" s="0">
        <v>100.5999984741211</v>
      </c>
      <c r="AQ11" s="0">
        <v>377.9100036621094</v>
      </c>
      <c r="AR11" s="0">
        <v>2784.340087890625</v>
      </c>
      <c r="AS11" s="0">
        <v>35</v>
      </c>
      <c r="AT11" s="0">
        <v>3</v>
      </c>
      <c r="AU11" s="0">
        <v>94.9800033569336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  <c r="W10" s="0">
        <v>0</v>
      </c>
      <c r="Y10" s="0">
        <v>0</v>
      </c>
      <c r="Z10" s="0">
        <v>1937</v>
      </c>
      <c r="AA10" s="0">
        <v>642</v>
      </c>
      <c r="AB10" s="0">
        <v>31</v>
      </c>
      <c r="AC10" s="0">
        <v>0</v>
      </c>
      <c r="AD10" s="0">
        <v>0</v>
      </c>
      <c r="AE10" s="0">
        <v>72.94000244140625</v>
      </c>
      <c r="AF10" s="0">
        <v>64.7300033569336</v>
      </c>
      <c r="AG10" s="0">
        <v>56.900001525878906</v>
      </c>
      <c r="AH10" s="0">
        <v>-42.47999954223633</v>
      </c>
      <c r="AI10" s="0">
        <v>660</v>
      </c>
      <c r="AJ10" s="0">
        <v>28</v>
      </c>
      <c r="AL10" s="0">
        <v>166.17999267578125</v>
      </c>
      <c r="AM10" s="0">
        <v>-3.3499999046325684</v>
      </c>
      <c r="AN10" s="0">
        <v>0.10999999940395355</v>
      </c>
      <c r="AR10" s="0">
        <v>0.10999999940395355</v>
      </c>
      <c r="AS10" s="0">
        <v>422</v>
      </c>
      <c r="AT10" s="0">
        <v>11</v>
      </c>
      <c r="AU10" s="0">
        <v>22.450000762939453</v>
      </c>
    </row>
    <row r="11">
      <c r="A11" s="0" t="s">
        <v>62</v>
      </c>
      <c r="B11" s="0">
        <v>15</v>
      </c>
      <c r="C11" s="0">
        <v>47468</v>
      </c>
      <c r="D11" s="0">
        <v>475257053</v>
      </c>
      <c r="E11" s="0">
        <v>10010</v>
      </c>
      <c r="F11" s="0">
        <v>10011</v>
      </c>
      <c r="G11" s="0">
        <v>10022</v>
      </c>
      <c r="H11" s="0">
        <v>12</v>
      </c>
      <c r="I11" s="0">
        <v>0.12</v>
      </c>
      <c r="J11" s="0">
        <v>10012</v>
      </c>
      <c r="K11" s="0">
        <v>2</v>
      </c>
      <c r="L11" s="0">
        <v>0.02</v>
      </c>
      <c r="M11" s="0">
        <v>10011</v>
      </c>
      <c r="N11" s="0">
        <v>10022</v>
      </c>
      <c r="W11" s="0">
        <v>0</v>
      </c>
      <c r="Y11" s="0">
        <v>0</v>
      </c>
      <c r="Z11" s="0">
        <v>1911</v>
      </c>
      <c r="AA11" s="0">
        <v>647</v>
      </c>
      <c r="AB11" s="0">
        <v>31</v>
      </c>
      <c r="AC11" s="0">
        <v>0</v>
      </c>
      <c r="AD11" s="0">
        <v>0</v>
      </c>
      <c r="AE11" s="0">
        <v>70.33000183105469</v>
      </c>
      <c r="AF11" s="0">
        <v>57.220001220703125</v>
      </c>
      <c r="AG11" s="0">
        <v>56.290000915527344</v>
      </c>
      <c r="AH11" s="0">
        <v>-41.279998779296875</v>
      </c>
      <c r="AI11" s="0">
        <v>647</v>
      </c>
      <c r="AJ11" s="0">
        <v>27</v>
      </c>
      <c r="AL11" s="0">
        <v>164.44000244140625</v>
      </c>
      <c r="AM11" s="0">
        <v>-3.3399999141693115</v>
      </c>
      <c r="AN11" s="0">
        <v>0.11999999731779099</v>
      </c>
      <c r="AR11" s="0">
        <v>0.11999999731779099</v>
      </c>
      <c r="AS11" s="0">
        <v>594</v>
      </c>
      <c r="AT11" s="0">
        <v>20</v>
      </c>
      <c r="AU11" s="0">
        <v>24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W10" s="0">
        <v>9</v>
      </c>
      <c r="X10" s="0">
        <v>258</v>
      </c>
      <c r="Y10" s="0">
        <v>135</v>
      </c>
      <c r="Z10" s="0">
        <v>133</v>
      </c>
      <c r="AA10" s="0">
        <v>219</v>
      </c>
      <c r="AB10" s="0">
        <v>21</v>
      </c>
      <c r="AC10" s="0">
        <v>-1.3600000143051147</v>
      </c>
      <c r="AD10" s="0">
        <v>252</v>
      </c>
      <c r="AE10" s="0">
        <v>88.80999755859375</v>
      </c>
      <c r="AF10" s="0">
        <v>86.73999786376953</v>
      </c>
      <c r="AG10" s="0">
        <v>84.44999694824219</v>
      </c>
      <c r="AH10" s="0">
        <v>-60.400001525878906</v>
      </c>
      <c r="AI10" s="0">
        <v>512</v>
      </c>
      <c r="AJ10" s="0">
        <v>34</v>
      </c>
      <c r="AK10" s="0">
        <v>18.941980361938477</v>
      </c>
      <c r="AL10" s="0">
        <v>5.800000190734863</v>
      </c>
      <c r="AM10" s="0">
        <v>-2.799999952316284</v>
      </c>
      <c r="AN10" s="0">
        <v>8.270000457763672</v>
      </c>
      <c r="AO10" s="0">
        <v>11.220000267028809</v>
      </c>
      <c r="AP10" s="0">
        <v>97.79000091552734</v>
      </c>
      <c r="AQ10" s="0">
        <v>270.739990234375</v>
      </c>
      <c r="AR10" s="0">
        <v>8309.08984375</v>
      </c>
      <c r="AS10" s="0">
        <v>108</v>
      </c>
      <c r="AT10" s="0">
        <v>6</v>
      </c>
      <c r="AU10" s="0">
        <v>97.48999786376953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  <row r="11">
      <c r="A11" s="0" t="s">
        <v>62</v>
      </c>
      <c r="B11" s="0">
        <v>2336</v>
      </c>
      <c r="C11" s="0">
        <v>18393892</v>
      </c>
      <c r="D11" s="0">
        <v>100381689255</v>
      </c>
      <c r="E11" s="0">
        <v>5569</v>
      </c>
      <c r="F11" s="0">
        <v>5573</v>
      </c>
      <c r="G11" s="0">
        <v>5458</v>
      </c>
      <c r="H11" s="0">
        <v>-111</v>
      </c>
      <c r="I11" s="0">
        <v>-1.99</v>
      </c>
      <c r="J11" s="0">
        <v>5457</v>
      </c>
      <c r="K11" s="0">
        <v>-112</v>
      </c>
      <c r="L11" s="0">
        <v>-2.01</v>
      </c>
      <c r="M11" s="0">
        <v>5291</v>
      </c>
      <c r="N11" s="0">
        <v>5650</v>
      </c>
      <c r="W11" s="0">
        <v>8</v>
      </c>
      <c r="X11" s="0">
        <v>121</v>
      </c>
      <c r="Y11" s="0">
        <v>135</v>
      </c>
      <c r="Z11" s="0">
        <v>131</v>
      </c>
      <c r="AA11" s="0">
        <v>231</v>
      </c>
      <c r="AB11" s="0">
        <v>21</v>
      </c>
      <c r="AC11" s="0">
        <v>-7.989999771118164</v>
      </c>
      <c r="AD11" s="0">
        <v>136</v>
      </c>
      <c r="AE11" s="0">
        <v>88.31999969482422</v>
      </c>
      <c r="AF11" s="0">
        <v>86.01000213623047</v>
      </c>
      <c r="AG11" s="0">
        <v>84.97000122070312</v>
      </c>
      <c r="AH11" s="0">
        <v>-59.15999984741211</v>
      </c>
      <c r="AI11" s="0">
        <v>536</v>
      </c>
      <c r="AJ11" s="0">
        <v>34</v>
      </c>
      <c r="AK11" s="0">
        <v>18.62457275390625</v>
      </c>
      <c r="AL11" s="0">
        <v>5.739999771118164</v>
      </c>
      <c r="AM11" s="0">
        <v>-4.429999828338623</v>
      </c>
      <c r="AN11" s="0">
        <v>6.849999904632568</v>
      </c>
      <c r="AO11" s="0">
        <v>14.09000015258789</v>
      </c>
      <c r="AP11" s="0">
        <v>87.01000213623047</v>
      </c>
      <c r="AQ11" s="0">
        <v>261.8699951171875</v>
      </c>
      <c r="AR11" s="0">
        <v>8168.18017578125</v>
      </c>
      <c r="AS11" s="0">
        <v>67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W10" s="0">
        <v>88</v>
      </c>
      <c r="X10" s="0">
        <v>11</v>
      </c>
      <c r="Y10" s="0">
        <v>34</v>
      </c>
      <c r="Z10" s="0">
        <v>8</v>
      </c>
      <c r="AA10" s="0">
        <v>80</v>
      </c>
      <c r="AB10" s="0">
        <v>7</v>
      </c>
      <c r="AC10" s="0">
        <v>8.649999618530273</v>
      </c>
      <c r="AD10" s="0">
        <v>78</v>
      </c>
      <c r="AE10" s="0">
        <v>73.30999755859375</v>
      </c>
      <c r="AF10" s="0">
        <v>83.30999755859375</v>
      </c>
      <c r="AG10" s="0">
        <v>61.70000076293945</v>
      </c>
      <c r="AH10" s="0">
        <v>-12.739999771118164</v>
      </c>
      <c r="AI10" s="0">
        <v>557</v>
      </c>
      <c r="AJ10" s="0">
        <v>23</v>
      </c>
      <c r="AK10" s="0">
        <v>-4.02496862411499</v>
      </c>
      <c r="AL10" s="0">
        <v>6.840000152587891</v>
      </c>
      <c r="AM10" s="0">
        <v>-3.5299999713897705</v>
      </c>
      <c r="AN10" s="0">
        <v>8.40999984741211</v>
      </c>
      <c r="AO10" s="0">
        <v>-25.389999389648438</v>
      </c>
      <c r="AP10" s="0">
        <v>-26.59000015258789</v>
      </c>
      <c r="AQ10" s="0">
        <v>43.66999816894531</v>
      </c>
      <c r="AR10" s="0">
        <v>621.25</v>
      </c>
      <c r="AS10" s="0">
        <v>14</v>
      </c>
      <c r="AT10" s="0">
        <v>4</v>
      </c>
      <c r="AU10" s="0">
        <v>54.810001373291016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  <row r="11">
      <c r="A11" s="0" t="s">
        <v>62</v>
      </c>
      <c r="B11" s="0">
        <v>8852</v>
      </c>
      <c r="C11" s="0">
        <v>151688209</v>
      </c>
      <c r="D11" s="0">
        <v>487994189497</v>
      </c>
      <c r="E11" s="0">
        <v>3200</v>
      </c>
      <c r="F11" s="0">
        <v>3260</v>
      </c>
      <c r="G11" s="0">
        <v>3219</v>
      </c>
      <c r="H11" s="0">
        <v>19</v>
      </c>
      <c r="I11" s="0">
        <v>0.59</v>
      </c>
      <c r="J11" s="0">
        <v>3217</v>
      </c>
      <c r="K11" s="0">
        <v>17</v>
      </c>
      <c r="L11" s="0">
        <v>0.53</v>
      </c>
      <c r="M11" s="0">
        <v>3181</v>
      </c>
      <c r="N11" s="0">
        <v>3274</v>
      </c>
      <c r="W11" s="0">
        <v>27</v>
      </c>
      <c r="X11" s="0">
        <v>24</v>
      </c>
      <c r="Y11" s="0">
        <v>33</v>
      </c>
      <c r="Z11" s="0">
        <v>9</v>
      </c>
      <c r="AA11" s="0">
        <v>78</v>
      </c>
      <c r="AB11" s="0">
        <v>7</v>
      </c>
      <c r="AC11" s="0">
        <v>6.139999866485596</v>
      </c>
      <c r="AD11" s="0">
        <v>161</v>
      </c>
      <c r="AE11" s="0">
        <v>74.83000183105469</v>
      </c>
      <c r="AF11" s="0">
        <v>83.20999908447266</v>
      </c>
      <c r="AG11" s="0">
        <v>62.099998474121094</v>
      </c>
      <c r="AH11" s="0">
        <v>-13.069999694824219</v>
      </c>
      <c r="AI11" s="0">
        <v>522</v>
      </c>
      <c r="AJ11" s="0">
        <v>14</v>
      </c>
      <c r="AK11" s="0">
        <v>-4.016229629516602</v>
      </c>
      <c r="AL11" s="0">
        <v>6.800000190734863</v>
      </c>
      <c r="AM11" s="0">
        <v>-3.740000009536743</v>
      </c>
      <c r="AN11" s="0">
        <v>7.769999980926514</v>
      </c>
      <c r="AO11" s="0">
        <v>-26.270000457763672</v>
      </c>
      <c r="AP11" s="0">
        <v>-26.700000762939453</v>
      </c>
      <c r="AQ11" s="0">
        <v>39.810001373291016</v>
      </c>
      <c r="AR11" s="0">
        <v>619.6900024414062</v>
      </c>
      <c r="AS11" s="0">
        <v>7</v>
      </c>
      <c r="AT11" s="0">
        <v>3</v>
      </c>
      <c r="AU11" s="0">
        <v>54.810001373291016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W10" s="0">
        <v>3</v>
      </c>
      <c r="X10" s="0">
        <v>424</v>
      </c>
      <c r="Y10" s="0">
        <v>486</v>
      </c>
      <c r="Z10" s="0">
        <v>553</v>
      </c>
      <c r="AA10" s="0">
        <v>69</v>
      </c>
      <c r="AB10" s="0">
        <v>6</v>
      </c>
      <c r="AC10" s="0">
        <v>17.829999923706055</v>
      </c>
      <c r="AD10" s="0">
        <v>57</v>
      </c>
      <c r="AE10" s="0">
        <v>82.7300033569336</v>
      </c>
      <c r="AF10" s="0">
        <v>94.06999969482422</v>
      </c>
      <c r="AG10" s="0">
        <v>85.63999938964844</v>
      </c>
      <c r="AH10" s="0">
        <v>-22.989999771118164</v>
      </c>
      <c r="AI10" s="0">
        <v>334</v>
      </c>
      <c r="AJ10" s="0">
        <v>8</v>
      </c>
      <c r="AK10" s="0">
        <v>5.956852912902832</v>
      </c>
      <c r="AL10" s="0">
        <v>6.840000152587891</v>
      </c>
      <c r="AM10" s="0">
        <v>6.059999942779541</v>
      </c>
      <c r="AN10" s="0">
        <v>20.700000762939453</v>
      </c>
      <c r="AO10" s="0">
        <v>23.690000534057617</v>
      </c>
      <c r="AP10" s="0">
        <v>71.81999969482422</v>
      </c>
      <c r="AQ10" s="0">
        <v>89.19999694824219</v>
      </c>
      <c r="AR10" s="0">
        <v>1399.6800537109375</v>
      </c>
      <c r="AS10" s="0">
        <v>144</v>
      </c>
      <c r="AT10" s="0">
        <v>12</v>
      </c>
      <c r="AU10" s="0">
        <v>89.54000091552734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  <row r="11">
      <c r="A11" s="0" t="s">
        <v>62</v>
      </c>
      <c r="B11" s="0">
        <v>666</v>
      </c>
      <c r="C11" s="0">
        <v>5522918</v>
      </c>
      <c r="D11" s="0">
        <v>26004640571</v>
      </c>
      <c r="E11" s="0">
        <v>4629</v>
      </c>
      <c r="F11" s="0">
        <v>4830</v>
      </c>
      <c r="G11" s="0">
        <v>4675</v>
      </c>
      <c r="H11" s="0">
        <v>46</v>
      </c>
      <c r="I11" s="0">
        <v>0.99</v>
      </c>
      <c r="J11" s="0">
        <v>4708</v>
      </c>
      <c r="K11" s="0">
        <v>79</v>
      </c>
      <c r="L11" s="0">
        <v>1.71</v>
      </c>
      <c r="M11" s="0">
        <v>4590</v>
      </c>
      <c r="N11" s="0">
        <v>4830</v>
      </c>
      <c r="W11" s="0">
        <v>1</v>
      </c>
      <c r="X11" s="0">
        <v>538</v>
      </c>
      <c r="Y11" s="0">
        <v>483</v>
      </c>
      <c r="Z11" s="0">
        <v>561</v>
      </c>
      <c r="AA11" s="0">
        <v>70</v>
      </c>
      <c r="AB11" s="0">
        <v>6</v>
      </c>
      <c r="AC11" s="0">
        <v>21.670000076293945</v>
      </c>
      <c r="AD11" s="0">
        <v>51</v>
      </c>
      <c r="AE11" s="0">
        <v>82.87000274658203</v>
      </c>
      <c r="AF11" s="0">
        <v>94.06999969482422</v>
      </c>
      <c r="AG11" s="0">
        <v>85.54000091552734</v>
      </c>
      <c r="AH11" s="0">
        <v>-21.780000686645508</v>
      </c>
      <c r="AI11" s="0">
        <v>358</v>
      </c>
      <c r="AJ11" s="0">
        <v>6</v>
      </c>
      <c r="AK11" s="0">
        <v>5.974619388580322</v>
      </c>
      <c r="AL11" s="0">
        <v>6.800000190734863</v>
      </c>
      <c r="AM11" s="0">
        <v>6.369999885559082</v>
      </c>
      <c r="AN11" s="0">
        <v>18.739999771118164</v>
      </c>
      <c r="AO11" s="0">
        <v>18.739999771118164</v>
      </c>
      <c r="AP11" s="0">
        <v>72.13999938964844</v>
      </c>
      <c r="AQ11" s="0">
        <v>84.91999816894531</v>
      </c>
      <c r="AR11" s="0">
        <v>1404.1500244140625</v>
      </c>
      <c r="AS11" s="0">
        <v>182</v>
      </c>
      <c r="AT11" s="0">
        <v>14</v>
      </c>
      <c r="AU11" s="0">
        <v>89.54000091552734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W10" s="0">
        <v>2</v>
      </c>
      <c r="X10" s="0">
        <v>476</v>
      </c>
      <c r="Y10" s="0">
        <v>370</v>
      </c>
      <c r="Z10" s="0">
        <v>378</v>
      </c>
      <c r="AA10" s="0">
        <v>336</v>
      </c>
      <c r="AB10" s="0">
        <v>32</v>
      </c>
      <c r="AC10" s="0">
        <v>0</v>
      </c>
      <c r="AD10" s="0">
        <v>0</v>
      </c>
      <c r="AE10" s="0">
        <v>85.83999633789062</v>
      </c>
      <c r="AF10" s="0">
        <v>86.66000366210938</v>
      </c>
      <c r="AG10" s="0">
        <v>75.7699966430664</v>
      </c>
      <c r="AH10" s="0">
        <v>-40.290000915527344</v>
      </c>
      <c r="AI10" s="0">
        <v>320</v>
      </c>
      <c r="AJ10" s="0">
        <v>16</v>
      </c>
      <c r="AK10" s="0">
        <v>90.31578826904297</v>
      </c>
      <c r="AL10" s="0">
        <v>23.780000686645508</v>
      </c>
      <c r="AM10" s="0">
        <v>-1.9900000095367432</v>
      </c>
      <c r="AN10" s="0">
        <v>21.40999984741211</v>
      </c>
      <c r="AO10" s="0">
        <v>5.599999904632568</v>
      </c>
      <c r="AP10" s="0">
        <v>132.0800018310547</v>
      </c>
      <c r="AQ10" s="0">
        <v>526.280029296875</v>
      </c>
      <c r="AR10" s="0">
        <v>1334.780029296875</v>
      </c>
      <c r="AS10" s="0">
        <v>400</v>
      </c>
      <c r="AT10" s="0">
        <v>24</v>
      </c>
      <c r="AU10" s="0">
        <v>97.06999969482422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  <row r="11">
      <c r="A11" s="0" t="s">
        <v>62</v>
      </c>
      <c r="B11" s="0">
        <v>705</v>
      </c>
      <c r="C11" s="0">
        <v>1432138</v>
      </c>
      <c r="D11" s="0">
        <v>12355458831</v>
      </c>
      <c r="E11" s="0">
        <v>8506</v>
      </c>
      <c r="F11" s="0">
        <v>8717</v>
      </c>
      <c r="G11" s="0">
        <v>8681</v>
      </c>
      <c r="H11" s="0">
        <v>175</v>
      </c>
      <c r="I11" s="0">
        <v>2.06</v>
      </c>
      <c r="J11" s="0">
        <v>8627</v>
      </c>
      <c r="K11" s="0">
        <v>121</v>
      </c>
      <c r="L11" s="0">
        <v>1.42</v>
      </c>
      <c r="M11" s="0">
        <v>8529</v>
      </c>
      <c r="N11" s="0">
        <v>8717</v>
      </c>
      <c r="W11" s="0">
        <v>2</v>
      </c>
      <c r="X11" s="0">
        <v>350</v>
      </c>
      <c r="Y11" s="0">
        <v>373</v>
      </c>
      <c r="Z11" s="0">
        <v>376</v>
      </c>
      <c r="AA11" s="0">
        <v>357</v>
      </c>
      <c r="AB11" s="0">
        <v>32</v>
      </c>
      <c r="AC11" s="0">
        <v>0</v>
      </c>
      <c r="AD11" s="0">
        <v>0</v>
      </c>
      <c r="AE11" s="0">
        <v>85.16000366210938</v>
      </c>
      <c r="AF11" s="0">
        <v>86.4800033569336</v>
      </c>
      <c r="AG11" s="0">
        <v>76.02999877929688</v>
      </c>
      <c r="AH11" s="0">
        <v>-37.70000076293945</v>
      </c>
      <c r="AI11" s="0">
        <v>474</v>
      </c>
      <c r="AJ11" s="0">
        <v>22</v>
      </c>
      <c r="AK11" s="0">
        <v>90.8105239868164</v>
      </c>
      <c r="AL11" s="0">
        <v>23.719999313354492</v>
      </c>
      <c r="AM11" s="0">
        <v>-1.4500000476837158</v>
      </c>
      <c r="AN11" s="0">
        <v>11.390000343322754</v>
      </c>
      <c r="AO11" s="0">
        <v>3.240000009536743</v>
      </c>
      <c r="AP11" s="0">
        <v>132.22000122070312</v>
      </c>
      <c r="AQ11" s="0">
        <v>542.8499755859375</v>
      </c>
      <c r="AR11" s="0">
        <v>1342.6400146484375</v>
      </c>
      <c r="AS11" s="0">
        <v>373</v>
      </c>
      <c r="AT11" s="0">
        <v>23</v>
      </c>
      <c r="AU11" s="0">
        <v>97.06999969482422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W10" s="0">
        <v>3</v>
      </c>
      <c r="X10" s="0">
        <v>423</v>
      </c>
      <c r="Y10" s="0">
        <v>503</v>
      </c>
      <c r="Z10" s="0">
        <v>548</v>
      </c>
      <c r="AA10" s="0">
        <v>127</v>
      </c>
      <c r="AB10" s="0">
        <v>2</v>
      </c>
      <c r="AC10" s="0">
        <v>9.520000457763672</v>
      </c>
      <c r="AD10" s="0">
        <v>99</v>
      </c>
      <c r="AE10" s="0">
        <v>81.72000122070312</v>
      </c>
      <c r="AF10" s="0">
        <v>96.44999694824219</v>
      </c>
      <c r="AG10" s="0">
        <v>77.66000366210938</v>
      </c>
      <c r="AH10" s="0">
        <v>-14.600000381469727</v>
      </c>
      <c r="AI10" s="0">
        <v>149</v>
      </c>
      <c r="AJ10" s="0">
        <v>5</v>
      </c>
      <c r="AK10" s="0">
        <v>22.463415145874023</v>
      </c>
      <c r="AL10" s="0">
        <v>17.079999923706055</v>
      </c>
      <c r="AM10" s="0">
        <v>7.300000190734863</v>
      </c>
      <c r="AN10" s="0">
        <v>38.560001373291016</v>
      </c>
      <c r="AO10" s="0">
        <v>51.45000076293945</v>
      </c>
      <c r="AP10" s="0">
        <v>243.38999938964844</v>
      </c>
      <c r="AQ10" s="0">
        <v>384.2099914550781</v>
      </c>
      <c r="AR10" s="0">
        <v>9792.2197265625</v>
      </c>
      <c r="AS10" s="0">
        <v>525</v>
      </c>
      <c r="AT10" s="0">
        <v>8</v>
      </c>
      <c r="AU10" s="0">
        <v>18.40999984741211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  <row r="11">
      <c r="A11" s="0" t="s">
        <v>62</v>
      </c>
      <c r="B11" s="0">
        <v>75</v>
      </c>
      <c r="C11" s="0">
        <v>146902</v>
      </c>
      <c r="D11" s="0">
        <v>4081525168</v>
      </c>
      <c r="E11" s="0">
        <v>26461</v>
      </c>
      <c r="F11" s="0">
        <v>27784</v>
      </c>
      <c r="G11" s="0">
        <v>27784</v>
      </c>
      <c r="H11" s="0">
        <v>1323</v>
      </c>
      <c r="I11" s="0">
        <v>5</v>
      </c>
      <c r="J11" s="0">
        <v>26947</v>
      </c>
      <c r="K11" s="0">
        <v>486</v>
      </c>
      <c r="L11" s="0">
        <v>1.84</v>
      </c>
      <c r="M11" s="0">
        <v>27784</v>
      </c>
      <c r="N11" s="0">
        <v>27784</v>
      </c>
      <c r="W11" s="0">
        <v>1</v>
      </c>
      <c r="X11" s="0">
        <v>701</v>
      </c>
      <c r="Y11" s="0">
        <v>505</v>
      </c>
      <c r="Z11" s="0">
        <v>548</v>
      </c>
      <c r="AA11" s="0">
        <v>128</v>
      </c>
      <c r="AB11" s="0">
        <v>2</v>
      </c>
      <c r="AC11" s="0">
        <v>13.380000114440918</v>
      </c>
      <c r="AD11" s="0">
        <v>84</v>
      </c>
      <c r="AE11" s="0">
        <v>82.02999877929688</v>
      </c>
      <c r="AF11" s="0">
        <v>96.63999938964844</v>
      </c>
      <c r="AG11" s="0">
        <v>77.63999938964844</v>
      </c>
      <c r="AH11" s="0">
        <v>-13.539999961853027</v>
      </c>
      <c r="AI11" s="0">
        <v>185</v>
      </c>
      <c r="AJ11" s="0">
        <v>6</v>
      </c>
      <c r="AK11" s="0">
        <v>22.663583755493164</v>
      </c>
      <c r="AL11" s="0">
        <v>17.260000228881836</v>
      </c>
      <c r="AM11" s="0">
        <v>8.25</v>
      </c>
      <c r="AN11" s="0">
        <v>33.40999984741211</v>
      </c>
      <c r="AO11" s="0">
        <v>50.15999984741211</v>
      </c>
      <c r="AP11" s="0">
        <v>246.4499969482422</v>
      </c>
      <c r="AQ11" s="0">
        <v>389.95001220703125</v>
      </c>
      <c r="AR11" s="0">
        <v>9880.3701171875</v>
      </c>
      <c r="AS11" s="0">
        <v>551</v>
      </c>
      <c r="AT11" s="0">
        <v>8</v>
      </c>
      <c r="AU11" s="0">
        <v>18.829999923706055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63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W10" s="0">
        <v>1</v>
      </c>
      <c r="X10" s="0">
        <v>717</v>
      </c>
      <c r="Y10" s="0">
        <v>378</v>
      </c>
      <c r="Z10" s="0">
        <v>465</v>
      </c>
      <c r="AA10" s="0">
        <v>606</v>
      </c>
      <c r="AB10" s="0">
        <v>24</v>
      </c>
      <c r="AC10" s="0">
        <v>0</v>
      </c>
      <c r="AD10" s="0">
        <v>0</v>
      </c>
      <c r="AE10" s="0">
        <v>81.7300033569336</v>
      </c>
      <c r="AF10" s="0">
        <v>87.86000061035156</v>
      </c>
      <c r="AG10" s="0">
        <v>91.22000122070312</v>
      </c>
      <c r="AH10" s="0">
        <v>-7.659999847412109</v>
      </c>
      <c r="AI10" s="0">
        <v>135</v>
      </c>
      <c r="AJ10" s="0">
        <v>11</v>
      </c>
      <c r="AK10" s="0">
        <v>353.4230651855469</v>
      </c>
      <c r="AL10" s="0">
        <v>0</v>
      </c>
      <c r="AM10" s="0">
        <v>15.5600004196167</v>
      </c>
      <c r="AN10" s="0">
        <v>40.27000045776367</v>
      </c>
      <c r="AO10" s="0">
        <v>35.310001373291016</v>
      </c>
      <c r="AP10" s="0">
        <v>50.7400016784668</v>
      </c>
      <c r="AQ10" s="0">
        <v>109.79000091552734</v>
      </c>
      <c r="AR10" s="0">
        <v>818.9000244140625</v>
      </c>
      <c r="AS10" s="0">
        <v>428</v>
      </c>
      <c r="AT10" s="0">
        <v>20</v>
      </c>
      <c r="AU10" s="0">
        <v>90.37999725341797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  <row r="11">
      <c r="A11" s="0" t="s">
        <v>62</v>
      </c>
      <c r="B11" s="0">
        <v>110</v>
      </c>
      <c r="C11" s="0">
        <v>363930</v>
      </c>
      <c r="D11" s="0">
        <v>3344152770</v>
      </c>
      <c r="E11" s="0">
        <v>8752</v>
      </c>
      <c r="F11" s="0">
        <v>9189</v>
      </c>
      <c r="G11" s="0">
        <v>9189</v>
      </c>
      <c r="H11" s="0">
        <v>437</v>
      </c>
      <c r="I11" s="0">
        <v>4.99</v>
      </c>
      <c r="J11" s="0">
        <v>9189</v>
      </c>
      <c r="K11" s="0">
        <v>437</v>
      </c>
      <c r="L11" s="0">
        <v>4.99</v>
      </c>
      <c r="M11" s="0">
        <v>9189</v>
      </c>
      <c r="N11" s="0">
        <v>9189</v>
      </c>
      <c r="W11" s="0">
        <v>8</v>
      </c>
      <c r="X11" s="0">
        <v>120</v>
      </c>
      <c r="Y11" s="0">
        <v>377</v>
      </c>
      <c r="Z11" s="0">
        <v>461</v>
      </c>
      <c r="AA11" s="0">
        <v>656</v>
      </c>
      <c r="AB11" s="0">
        <v>26</v>
      </c>
      <c r="AC11" s="0">
        <v>0</v>
      </c>
      <c r="AD11" s="0">
        <v>0</v>
      </c>
      <c r="AE11" s="0">
        <v>83.2300033569336</v>
      </c>
      <c r="AF11" s="0">
        <v>89.55000305175781</v>
      </c>
      <c r="AG11" s="0">
        <v>91.66999816894531</v>
      </c>
      <c r="AH11" s="0">
        <v>-15.460000038146973</v>
      </c>
      <c r="AI11" s="0">
        <v>119</v>
      </c>
      <c r="AJ11" s="0">
        <v>8</v>
      </c>
      <c r="AK11" s="0">
        <v>353.4230651855469</v>
      </c>
      <c r="AL11" s="0">
        <v>0</v>
      </c>
      <c r="AM11" s="0">
        <v>15.5600004196167</v>
      </c>
      <c r="AN11" s="0">
        <v>42.220001220703125</v>
      </c>
      <c r="AO11" s="0">
        <v>39.47999954223633</v>
      </c>
      <c r="AP11" s="0">
        <v>38.470001220703125</v>
      </c>
      <c r="AQ11" s="0">
        <v>110.47000122070312</v>
      </c>
      <c r="AR11" s="0">
        <v>818.9000244140625</v>
      </c>
      <c r="AS11" s="0">
        <v>500</v>
      </c>
      <c r="AT11" s="0">
        <v>21</v>
      </c>
      <c r="AU11" s="0">
        <v>90.37999725341797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W10" s="0">
        <v>4</v>
      </c>
      <c r="X10" s="0">
        <v>404</v>
      </c>
      <c r="Y10" s="0">
        <v>1397</v>
      </c>
      <c r="Z10" s="0">
        <v>573</v>
      </c>
      <c r="AA10" s="0">
        <v>192</v>
      </c>
      <c r="AB10" s="0">
        <v>6</v>
      </c>
      <c r="AC10" s="0">
        <v>16.3799991607666</v>
      </c>
      <c r="AD10" s="0">
        <v>60</v>
      </c>
      <c r="AE10" s="0">
        <v>66.4000015258789</v>
      </c>
      <c r="AF10" s="0">
        <v>83.94000244140625</v>
      </c>
      <c r="AG10" s="0">
        <v>82.95999908447266</v>
      </c>
      <c r="AH10" s="0">
        <v>-13.739999771118164</v>
      </c>
      <c r="AI10" s="0">
        <v>109</v>
      </c>
      <c r="AJ10" s="0">
        <v>4</v>
      </c>
      <c r="AK10" s="0">
        <v>16.577640533447266</v>
      </c>
      <c r="AL10" s="0">
        <v>13.399999618530273</v>
      </c>
      <c r="AM10" s="0">
        <v>25.940000534057617</v>
      </c>
      <c r="AN10" s="0">
        <v>44.40999984741211</v>
      </c>
      <c r="AO10" s="0">
        <v>64.43000030517578</v>
      </c>
      <c r="AP10" s="0">
        <v>99.36000061035156</v>
      </c>
      <c r="AQ10" s="0">
        <v>157.42999267578125</v>
      </c>
      <c r="AR10" s="0">
        <v>478.7099914550781</v>
      </c>
      <c r="AS10" s="0">
        <v>21</v>
      </c>
      <c r="AT10" s="0">
        <v>1</v>
      </c>
      <c r="AU10" s="0">
        <v>63.18000030517578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  <row r="11">
      <c r="A11" s="0" t="s">
        <v>62</v>
      </c>
      <c r="B11" s="0">
        <v>2580</v>
      </c>
      <c r="C11" s="0">
        <v>19314611</v>
      </c>
      <c r="D11" s="0">
        <v>256755097122</v>
      </c>
      <c r="E11" s="0">
        <v>12870</v>
      </c>
      <c r="F11" s="0">
        <v>13513</v>
      </c>
      <c r="G11" s="0">
        <v>12860</v>
      </c>
      <c r="H11" s="0">
        <v>-10</v>
      </c>
      <c r="I11" s="0">
        <v>-0.08</v>
      </c>
      <c r="J11" s="0">
        <v>13293</v>
      </c>
      <c r="K11" s="0">
        <v>423</v>
      </c>
      <c r="L11" s="0">
        <v>3.29</v>
      </c>
      <c r="M11" s="0">
        <v>12611</v>
      </c>
      <c r="N11" s="0">
        <v>13513</v>
      </c>
      <c r="W11" s="0">
        <v>3</v>
      </c>
      <c r="X11" s="0">
        <v>299</v>
      </c>
      <c r="Y11" s="0">
        <v>1397</v>
      </c>
      <c r="Z11" s="0">
        <v>561</v>
      </c>
      <c r="AA11" s="0">
        <v>201</v>
      </c>
      <c r="AB11" s="0">
        <v>6</v>
      </c>
      <c r="AC11" s="0">
        <v>14.619999885559082</v>
      </c>
      <c r="AD11" s="0">
        <v>76</v>
      </c>
      <c r="AE11" s="0">
        <v>67.70999908447266</v>
      </c>
      <c r="AF11" s="0">
        <v>84.69999694824219</v>
      </c>
      <c r="AG11" s="0">
        <v>82.7300033569336</v>
      </c>
      <c r="AH11" s="0">
        <v>-12.899999618530273</v>
      </c>
      <c r="AI11" s="0">
        <v>129</v>
      </c>
      <c r="AJ11" s="0">
        <v>4</v>
      </c>
      <c r="AK11" s="0">
        <v>16.513044357299805</v>
      </c>
      <c r="AL11" s="0">
        <v>13.34000015258789</v>
      </c>
      <c r="AM11" s="0">
        <v>25.450000762939453</v>
      </c>
      <c r="AN11" s="0">
        <v>39.869998931884766</v>
      </c>
      <c r="AO11" s="0">
        <v>56</v>
      </c>
      <c r="AP11" s="0">
        <v>99.55999755859375</v>
      </c>
      <c r="AQ11" s="0">
        <v>156.32000732421875</v>
      </c>
      <c r="AR11" s="0">
        <v>476.45001220703125</v>
      </c>
      <c r="AS11" s="0">
        <v>63</v>
      </c>
      <c r="AT11" s="0">
        <v>1</v>
      </c>
      <c r="AU11" s="0">
        <v>63.599998474121094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W10" s="0">
        <v>44</v>
      </c>
      <c r="X10" s="0">
        <v>43</v>
      </c>
      <c r="Y10" s="0">
        <v>194</v>
      </c>
      <c r="Z10" s="0">
        <v>120</v>
      </c>
      <c r="AA10" s="0">
        <v>526</v>
      </c>
      <c r="AB10" s="0">
        <v>25</v>
      </c>
      <c r="AC10" s="0">
        <v>0.6800000071525574</v>
      </c>
      <c r="AD10" s="0">
        <v>283</v>
      </c>
      <c r="AE10" s="0">
        <v>86.12000274658203</v>
      </c>
      <c r="AF10" s="0">
        <v>82.45999908447266</v>
      </c>
      <c r="AG10" s="0">
        <v>74.88999938964844</v>
      </c>
      <c r="AH10" s="0">
        <v>-44.88999938964844</v>
      </c>
      <c r="AI10" s="0">
        <v>537</v>
      </c>
      <c r="AJ10" s="0">
        <v>28</v>
      </c>
      <c r="AK10" s="0">
        <v>5.9785332679748535</v>
      </c>
      <c r="AL10" s="0">
        <v>7.980000019073486</v>
      </c>
      <c r="AM10" s="0">
        <v>-1.2400000095367432</v>
      </c>
      <c r="AN10" s="0">
        <v>5.659999847412109</v>
      </c>
      <c r="AO10" s="0">
        <v>0</v>
      </c>
      <c r="AP10" s="0">
        <v>29.84000015258789</v>
      </c>
      <c r="AQ10" s="0">
        <v>16.93000030517578</v>
      </c>
      <c r="AR10" s="0">
        <v>3345.360107421875</v>
      </c>
      <c r="AS10" s="0">
        <v>205</v>
      </c>
      <c r="AT10" s="0">
        <v>17</v>
      </c>
      <c r="AU10" s="0">
        <v>66.52999877929688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  <row r="11">
      <c r="A11" s="0" t="s">
        <v>62</v>
      </c>
      <c r="B11" s="0">
        <v>1181</v>
      </c>
      <c r="C11" s="0">
        <v>5552172</v>
      </c>
      <c r="D11" s="0">
        <v>18423318466</v>
      </c>
      <c r="E11" s="0">
        <v>3308</v>
      </c>
      <c r="F11" s="0">
        <v>3320</v>
      </c>
      <c r="G11" s="0">
        <v>3315</v>
      </c>
      <c r="H11" s="0">
        <v>7</v>
      </c>
      <c r="I11" s="0">
        <v>0.21</v>
      </c>
      <c r="J11" s="0">
        <v>3318</v>
      </c>
      <c r="K11" s="0">
        <v>10</v>
      </c>
      <c r="L11" s="0">
        <v>0.3</v>
      </c>
      <c r="M11" s="0">
        <v>3288</v>
      </c>
      <c r="N11" s="0">
        <v>3390</v>
      </c>
      <c r="W11" s="0">
        <v>11</v>
      </c>
      <c r="X11" s="0">
        <v>84</v>
      </c>
      <c r="Y11" s="0">
        <v>190</v>
      </c>
      <c r="Z11" s="0">
        <v>125</v>
      </c>
      <c r="AA11" s="0">
        <v>563</v>
      </c>
      <c r="AB11" s="0">
        <v>31</v>
      </c>
      <c r="AC11" s="0">
        <v>0.2199999988079071</v>
      </c>
      <c r="AD11" s="0">
        <v>309</v>
      </c>
      <c r="AE11" s="0">
        <v>86.22000122070312</v>
      </c>
      <c r="AF11" s="0">
        <v>81.8499984741211</v>
      </c>
      <c r="AG11" s="0">
        <v>74.56999969482422</v>
      </c>
      <c r="AH11" s="0">
        <v>-44.04999923706055</v>
      </c>
      <c r="AI11" s="0">
        <v>538</v>
      </c>
      <c r="AJ11" s="0">
        <v>29</v>
      </c>
      <c r="AK11" s="0">
        <v>5.935599327087402</v>
      </c>
      <c r="AL11" s="0">
        <v>8.109999656677246</v>
      </c>
      <c r="AM11" s="0">
        <v>-1.9500000476837158</v>
      </c>
      <c r="AN11" s="0">
        <v>6.590000152587891</v>
      </c>
      <c r="AO11" s="0">
        <v>-0.8700000047683716</v>
      </c>
      <c r="AP11" s="0">
        <v>32.720001220703125</v>
      </c>
      <c r="AQ11" s="0">
        <v>16.420000076293945</v>
      </c>
      <c r="AR11" s="0">
        <v>3320.6201171875</v>
      </c>
      <c r="AS11" s="0">
        <v>181</v>
      </c>
      <c r="AT11" s="0">
        <v>19</v>
      </c>
      <c r="AU11" s="0">
        <v>66.94999694824219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W10" s="0">
        <v>1</v>
      </c>
      <c r="X10" s="0">
        <v>707</v>
      </c>
      <c r="Y10" s="0">
        <v>518</v>
      </c>
      <c r="Z10" s="0">
        <v>554</v>
      </c>
      <c r="AA10" s="0">
        <v>118</v>
      </c>
      <c r="AB10" s="0">
        <v>10</v>
      </c>
      <c r="AC10" s="0">
        <v>-1.6299999952316284</v>
      </c>
      <c r="AD10" s="0">
        <v>247</v>
      </c>
      <c r="AE10" s="0">
        <v>56.45000076293945</v>
      </c>
      <c r="AF10" s="0">
        <v>54.25</v>
      </c>
      <c r="AG10" s="0">
        <v>55.720001220703125</v>
      </c>
      <c r="AH10" s="0">
        <v>-15.34000015258789</v>
      </c>
      <c r="AI10" s="0">
        <v>620</v>
      </c>
      <c r="AJ10" s="0">
        <v>20</v>
      </c>
      <c r="AK10" s="0">
        <v>10.72115421295166</v>
      </c>
      <c r="AL10" s="0">
        <v>6.840000152587891</v>
      </c>
      <c r="AM10" s="0">
        <v>-6.349999904632568</v>
      </c>
      <c r="AN10" s="0">
        <v>-0.800000011920929</v>
      </c>
      <c r="AO10" s="0">
        <v>-2.109999895095825</v>
      </c>
      <c r="AP10" s="0">
        <v>29.600000381469727</v>
      </c>
      <c r="AQ10" s="0">
        <v>102.7300033569336</v>
      </c>
      <c r="AR10" s="0">
        <v>565.010009765625</v>
      </c>
      <c r="AS10" s="0">
        <v>398</v>
      </c>
      <c r="AT10" s="0">
        <v>15</v>
      </c>
      <c r="AU10" s="0">
        <v>76.56999969482422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  <row r="11">
      <c r="A11" s="0" t="s">
        <v>62</v>
      </c>
      <c r="B11" s="0">
        <v>326</v>
      </c>
      <c r="C11" s="0">
        <v>1904798</v>
      </c>
      <c r="D11" s="0">
        <v>6361846996</v>
      </c>
      <c r="E11" s="0">
        <v>3352</v>
      </c>
      <c r="F11" s="0">
        <v>3307</v>
      </c>
      <c r="G11" s="0">
        <v>3409</v>
      </c>
      <c r="H11" s="0">
        <v>57</v>
      </c>
      <c r="I11" s="0">
        <v>1.7</v>
      </c>
      <c r="J11" s="0">
        <v>3344</v>
      </c>
      <c r="K11" s="0">
        <v>-8</v>
      </c>
      <c r="L11" s="0">
        <v>-0.24</v>
      </c>
      <c r="M11" s="0">
        <v>3293</v>
      </c>
      <c r="N11" s="0">
        <v>3420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  <c r="W10" s="0">
        <v>0</v>
      </c>
      <c r="Y10" s="0">
        <v>0</v>
      </c>
      <c r="Z10" s="0">
        <v>3151</v>
      </c>
      <c r="AA10" s="0">
        <v>590</v>
      </c>
      <c r="AB10" s="0">
        <v>10</v>
      </c>
      <c r="AC10" s="0">
        <v>0</v>
      </c>
      <c r="AD10" s="0">
        <v>0</v>
      </c>
      <c r="AE10" s="0">
        <v>13.25</v>
      </c>
      <c r="AF10" s="0">
        <v>4.789999961853027</v>
      </c>
      <c r="AG10" s="0">
        <v>16</v>
      </c>
      <c r="AH10" s="0">
        <v>-36.13999938964844</v>
      </c>
      <c r="AI10" s="0">
        <v>574</v>
      </c>
      <c r="AJ10" s="0">
        <v>9</v>
      </c>
      <c r="AL10" s="0">
        <v>0</v>
      </c>
      <c r="AM10" s="0">
        <v>3.2200000286102295</v>
      </c>
      <c r="AN10" s="0">
        <v>1.6799999475479126</v>
      </c>
      <c r="AR10" s="0">
        <v>6.070000171661377</v>
      </c>
      <c r="AS10" s="0">
        <v>662</v>
      </c>
      <c r="AT10" s="0">
        <v>10</v>
      </c>
      <c r="AU10" s="0">
        <v>1.7899999618530273</v>
      </c>
    </row>
    <row r="11">
      <c r="A11" s="0" t="s">
        <v>62</v>
      </c>
      <c r="B11" s="0">
        <v>12</v>
      </c>
      <c r="C11" s="0">
        <v>26</v>
      </c>
      <c r="D11" s="0">
        <v>156015429</v>
      </c>
      <c r="E11" s="0">
        <v>5922066</v>
      </c>
      <c r="F11" s="0">
        <v>6046241</v>
      </c>
      <c r="G11" s="0">
        <v>5927688</v>
      </c>
      <c r="H11" s="0">
        <v>5622</v>
      </c>
      <c r="I11" s="0">
        <v>0.09</v>
      </c>
      <c r="J11" s="0">
        <v>6000593</v>
      </c>
      <c r="K11" s="0">
        <v>78527</v>
      </c>
      <c r="L11" s="0">
        <v>1.33</v>
      </c>
      <c r="M11" s="0">
        <v>5927688</v>
      </c>
      <c r="N11" s="0">
        <v>6046241</v>
      </c>
      <c r="W11" s="0">
        <v>0</v>
      </c>
      <c r="Y11" s="0">
        <v>0</v>
      </c>
      <c r="Z11" s="0">
        <v>2913</v>
      </c>
      <c r="AA11" s="0">
        <v>638</v>
      </c>
      <c r="AB11" s="0">
        <v>11</v>
      </c>
      <c r="AC11" s="0">
        <v>0</v>
      </c>
      <c r="AD11" s="0">
        <v>0</v>
      </c>
      <c r="AE11" s="0">
        <v>5.519999980926514</v>
      </c>
      <c r="AF11" s="0">
        <v>-3.5199999809265137</v>
      </c>
      <c r="AG11" s="0">
        <v>12.84000015258789</v>
      </c>
      <c r="AH11" s="0">
        <v>-34.15999984741211</v>
      </c>
      <c r="AI11" s="0">
        <v>635</v>
      </c>
      <c r="AJ11" s="0">
        <v>11</v>
      </c>
      <c r="AL11" s="0">
        <v>0</v>
      </c>
      <c r="AM11" s="0">
        <v>2.440000057220459</v>
      </c>
      <c r="AN11" s="0">
        <v>0.9200000166893005</v>
      </c>
      <c r="AR11" s="0">
        <v>5.269999980926514</v>
      </c>
      <c r="AS11" s="0">
        <v>734</v>
      </c>
      <c r="AT11" s="0">
        <v>14</v>
      </c>
      <c r="AU11" s="0">
        <v>3.509999990463257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W10" s="0">
        <v>3</v>
      </c>
      <c r="X10" s="0">
        <v>442</v>
      </c>
      <c r="Y10" s="0">
        <v>124</v>
      </c>
      <c r="Z10" s="0">
        <v>301</v>
      </c>
      <c r="AA10" s="0">
        <v>42</v>
      </c>
      <c r="AB10" s="0">
        <v>4</v>
      </c>
      <c r="AC10" s="0">
        <v>6.239999771118164</v>
      </c>
      <c r="AD10" s="0">
        <v>133</v>
      </c>
      <c r="AE10" s="0">
        <v>92.0199966430664</v>
      </c>
      <c r="AF10" s="0">
        <v>94.11000061035156</v>
      </c>
      <c r="AG10" s="0">
        <v>83.1500015258789</v>
      </c>
      <c r="AH10" s="0">
        <v>-48.0099983215332</v>
      </c>
      <c r="AI10" s="0">
        <v>356</v>
      </c>
      <c r="AJ10" s="0">
        <v>2</v>
      </c>
      <c r="AK10" s="0">
        <v>6.6675190925598145</v>
      </c>
      <c r="AL10" s="0">
        <v>8.210000038146973</v>
      </c>
      <c r="AM10" s="0">
        <v>2.2200000286102295</v>
      </c>
      <c r="AN10" s="0">
        <v>19.200000762939453</v>
      </c>
      <c r="AO10" s="0">
        <v>24.139999389648438</v>
      </c>
      <c r="AP10" s="0">
        <v>39.22999954223633</v>
      </c>
      <c r="AQ10" s="0">
        <v>82.87999725341797</v>
      </c>
      <c r="AR10" s="0">
        <v>3446.93994140625</v>
      </c>
      <c r="AS10" s="0">
        <v>119</v>
      </c>
      <c r="AT10" s="0">
        <v>2</v>
      </c>
      <c r="AU10" s="0">
        <v>98.73999786376953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  <row r="11">
      <c r="A11" s="0" t="s">
        <v>62</v>
      </c>
      <c r="B11" s="0">
        <v>1439</v>
      </c>
      <c r="C11" s="0">
        <v>15980068</v>
      </c>
      <c r="D11" s="0">
        <v>84215281795</v>
      </c>
      <c r="E11" s="0">
        <v>5200</v>
      </c>
      <c r="F11" s="0">
        <v>5220</v>
      </c>
      <c r="G11" s="0">
        <v>5395</v>
      </c>
      <c r="H11" s="0">
        <v>195</v>
      </c>
      <c r="I11" s="0">
        <v>3.75</v>
      </c>
      <c r="J11" s="0">
        <v>5270</v>
      </c>
      <c r="K11" s="0">
        <v>70</v>
      </c>
      <c r="L11" s="0">
        <v>1.35</v>
      </c>
      <c r="M11" s="0">
        <v>5195</v>
      </c>
      <c r="N11" s="0">
        <v>5449</v>
      </c>
      <c r="W11" s="0">
        <v>8</v>
      </c>
      <c r="X11" s="0">
        <v>113</v>
      </c>
      <c r="Y11" s="0">
        <v>124</v>
      </c>
      <c r="Z11" s="0">
        <v>297</v>
      </c>
      <c r="AA11" s="0">
        <v>42</v>
      </c>
      <c r="AB11" s="0">
        <v>4</v>
      </c>
      <c r="AC11" s="0">
        <v>31.209999084472656</v>
      </c>
      <c r="AD11" s="0">
        <v>32</v>
      </c>
      <c r="AE11" s="0">
        <v>91.38999938964844</v>
      </c>
      <c r="AF11" s="0">
        <v>94.41999816894531</v>
      </c>
      <c r="AG11" s="0">
        <v>83.2300033569336</v>
      </c>
      <c r="AH11" s="0">
        <v>-45.63999938964844</v>
      </c>
      <c r="AI11" s="0">
        <v>372</v>
      </c>
      <c r="AJ11" s="0">
        <v>3</v>
      </c>
      <c r="AK11" s="0">
        <v>6.73913049697876</v>
      </c>
      <c r="AL11" s="0">
        <v>8.210000038146973</v>
      </c>
      <c r="AM11" s="0">
        <v>3.309999942779541</v>
      </c>
      <c r="AN11" s="0">
        <v>17.530000686645508</v>
      </c>
      <c r="AO11" s="0">
        <v>20.540000915527344</v>
      </c>
      <c r="AP11" s="0">
        <v>39.709999084472656</v>
      </c>
      <c r="AQ11" s="0">
        <v>83.94000244140625</v>
      </c>
      <c r="AR11" s="0">
        <v>3485.030029296875</v>
      </c>
      <c r="AS11" s="0">
        <v>78</v>
      </c>
      <c r="AT11" s="0">
        <v>2</v>
      </c>
      <c r="AU11" s="0">
        <v>98.73999786376953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W10" s="0">
        <v>40</v>
      </c>
      <c r="X10" s="0">
        <v>50</v>
      </c>
      <c r="Y10" s="0">
        <v>305</v>
      </c>
      <c r="Z10" s="0">
        <v>89</v>
      </c>
      <c r="AA10" s="0">
        <v>465</v>
      </c>
      <c r="AB10" s="0">
        <v>6</v>
      </c>
      <c r="AC10" s="0">
        <v>0</v>
      </c>
      <c r="AD10" s="0">
        <v>0</v>
      </c>
      <c r="AE10" s="0">
        <v>71.05000305175781</v>
      </c>
      <c r="AF10" s="0">
        <v>55.22999954223633</v>
      </c>
      <c r="AG10" s="0">
        <v>55.93000030517578</v>
      </c>
      <c r="AH10" s="0">
        <v>-68.81999969482422</v>
      </c>
      <c r="AI10" s="0">
        <v>634</v>
      </c>
      <c r="AJ10" s="0">
        <v>7</v>
      </c>
      <c r="AK10" s="0">
        <v>21.87826156616211</v>
      </c>
      <c r="AL10" s="0">
        <v>21.65999984741211</v>
      </c>
      <c r="AM10" s="0">
        <v>-3.75</v>
      </c>
      <c r="AN10" s="0">
        <v>-3.5299999713897705</v>
      </c>
      <c r="AO10" s="0">
        <v>47.52000045776367</v>
      </c>
      <c r="AP10" s="0">
        <v>137.80999755859375</v>
      </c>
      <c r="AQ10" s="0">
        <v>249.44000244140625</v>
      </c>
      <c r="AR10" s="0">
        <v>1098.0999755859375</v>
      </c>
      <c r="AS10" s="0">
        <v>147</v>
      </c>
      <c r="AT10" s="0">
        <v>6</v>
      </c>
      <c r="AU10" s="0">
        <v>96.6500015258789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  <row r="11">
      <c r="A11" s="0" t="s">
        <v>62</v>
      </c>
      <c r="B11" s="0">
        <v>2501</v>
      </c>
      <c r="C11" s="0">
        <v>11273171</v>
      </c>
      <c r="D11" s="0">
        <v>57997892956</v>
      </c>
      <c r="E11" s="0">
        <v>4982</v>
      </c>
      <c r="F11" s="0">
        <v>5002</v>
      </c>
      <c r="G11" s="0">
        <v>5231</v>
      </c>
      <c r="H11" s="0">
        <v>249</v>
      </c>
      <c r="I11" s="0">
        <v>5</v>
      </c>
      <c r="J11" s="0">
        <v>5145</v>
      </c>
      <c r="K11" s="0">
        <v>163</v>
      </c>
      <c r="L11" s="0">
        <v>3.27</v>
      </c>
      <c r="M11" s="0">
        <v>4975</v>
      </c>
      <c r="N11" s="0">
        <v>5231</v>
      </c>
      <c r="W11" s="0">
        <v>4</v>
      </c>
      <c r="X11" s="0">
        <v>215</v>
      </c>
      <c r="Y11" s="0">
        <v>303</v>
      </c>
      <c r="Z11" s="0">
        <v>91</v>
      </c>
      <c r="AA11" s="0">
        <v>492</v>
      </c>
      <c r="AB11" s="0">
        <v>6</v>
      </c>
      <c r="AC11" s="0">
        <v>0</v>
      </c>
      <c r="AD11" s="0">
        <v>0</v>
      </c>
      <c r="AE11" s="0">
        <v>69.63999938964844</v>
      </c>
      <c r="AF11" s="0">
        <v>54.58000183105469</v>
      </c>
      <c r="AG11" s="0">
        <v>55.470001220703125</v>
      </c>
      <c r="AH11" s="0">
        <v>-67.5199966430664</v>
      </c>
      <c r="AI11" s="0">
        <v>715</v>
      </c>
      <c r="AJ11" s="0">
        <v>7</v>
      </c>
      <c r="AK11" s="0">
        <v>22.369565963745117</v>
      </c>
      <c r="AL11" s="0">
        <v>22.3700008392334</v>
      </c>
      <c r="AM11" s="0">
        <v>-1.590000033378601</v>
      </c>
      <c r="AN11" s="0">
        <v>-5.159999847412109</v>
      </c>
      <c r="AO11" s="0">
        <v>51.68000030517578</v>
      </c>
      <c r="AP11" s="0">
        <v>143.14999389648438</v>
      </c>
      <c r="AQ11" s="0">
        <v>242.08999633789062</v>
      </c>
      <c r="AR11" s="0">
        <v>1125</v>
      </c>
      <c r="AS11" s="0">
        <v>104</v>
      </c>
      <c r="AT11" s="0">
        <v>4</v>
      </c>
      <c r="AU11" s="0">
        <v>96.6500015258789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W10" s="0">
        <v>29</v>
      </c>
      <c r="X10" s="0">
        <v>77</v>
      </c>
      <c r="Y10" s="0">
        <v>105</v>
      </c>
      <c r="Z10" s="0">
        <v>106</v>
      </c>
      <c r="AA10" s="0">
        <v>260</v>
      </c>
      <c r="AB10" s="0">
        <v>9</v>
      </c>
      <c r="AC10" s="0">
        <v>14.029999732971191</v>
      </c>
      <c r="AD10" s="0">
        <v>69</v>
      </c>
      <c r="AE10" s="0">
        <v>76.79000091552734</v>
      </c>
      <c r="AF10" s="0">
        <v>94.08000183105469</v>
      </c>
      <c r="AG10" s="0">
        <v>78.54000091552734</v>
      </c>
      <c r="AH10" s="0">
        <v>-6.409999847412109</v>
      </c>
      <c r="AI10" s="0">
        <v>157</v>
      </c>
      <c r="AJ10" s="0">
        <v>7</v>
      </c>
      <c r="AK10" s="0">
        <v>22.81818199157715</v>
      </c>
      <c r="AL10" s="0">
        <v>18.920000076293945</v>
      </c>
      <c r="AM10" s="0">
        <v>8.710000038146973</v>
      </c>
      <c r="AN10" s="0">
        <v>37.41999816894531</v>
      </c>
      <c r="AO10" s="0">
        <v>25.829999923706055</v>
      </c>
      <c r="AP10" s="0">
        <v>27.93000030517578</v>
      </c>
      <c r="AQ10" s="0">
        <v>249.9499969482422</v>
      </c>
      <c r="AR10" s="0">
        <v>9871.23046875</v>
      </c>
      <c r="AS10" s="0">
        <v>14</v>
      </c>
      <c r="AT10" s="0">
        <v>1</v>
      </c>
      <c r="AU10" s="0">
        <v>94.9800033569336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  <row r="11">
      <c r="A11" s="0" t="s">
        <v>62</v>
      </c>
      <c r="B11" s="0">
        <v>3239</v>
      </c>
      <c r="C11" s="0">
        <v>32455813</v>
      </c>
      <c r="D11" s="0">
        <v>236275809880</v>
      </c>
      <c r="E11" s="0">
        <v>6938</v>
      </c>
      <c r="F11" s="0">
        <v>7284</v>
      </c>
      <c r="G11" s="0">
        <v>7284</v>
      </c>
      <c r="H11" s="0">
        <v>346</v>
      </c>
      <c r="I11" s="0">
        <v>4.99</v>
      </c>
      <c r="J11" s="0">
        <v>7280</v>
      </c>
      <c r="K11" s="0">
        <v>342</v>
      </c>
      <c r="L11" s="0">
        <v>4.93</v>
      </c>
      <c r="M11" s="0">
        <v>7210</v>
      </c>
      <c r="N11" s="0">
        <v>7284</v>
      </c>
      <c r="W11" s="0">
        <v>15</v>
      </c>
      <c r="X11" s="0">
        <v>156</v>
      </c>
      <c r="Y11" s="0">
        <v>106</v>
      </c>
      <c r="Z11" s="0">
        <v>106</v>
      </c>
      <c r="AA11" s="0">
        <v>275</v>
      </c>
      <c r="AB11" s="0">
        <v>11</v>
      </c>
      <c r="AC11" s="0">
        <v>14.069999694824219</v>
      </c>
      <c r="AD11" s="0">
        <v>83</v>
      </c>
      <c r="AE11" s="0">
        <v>77.5999984741211</v>
      </c>
      <c r="AF11" s="0">
        <v>93.69000244140625</v>
      </c>
      <c r="AG11" s="0">
        <v>78.48999786376953</v>
      </c>
      <c r="AH11" s="0">
        <v>-5.550000190734863</v>
      </c>
      <c r="AI11" s="0">
        <v>244</v>
      </c>
      <c r="AJ11" s="0">
        <v>12</v>
      </c>
      <c r="AK11" s="0">
        <v>22.82131576538086</v>
      </c>
      <c r="AL11" s="0">
        <v>19.170000076293945</v>
      </c>
      <c r="AM11" s="0">
        <v>8.720000267028809</v>
      </c>
      <c r="AN11" s="0">
        <v>27.719999313354492</v>
      </c>
      <c r="AO11" s="0">
        <v>25.170000076293945</v>
      </c>
      <c r="AP11" s="0">
        <v>27.940000534057617</v>
      </c>
      <c r="AQ11" s="0">
        <v>247</v>
      </c>
      <c r="AR11" s="0">
        <v>9872.599609375</v>
      </c>
      <c r="AS11" s="0">
        <v>31</v>
      </c>
      <c r="AT11" s="0">
        <v>1</v>
      </c>
      <c r="AU11" s="0">
        <v>94.9800033569336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W10" s="0">
        <v>24</v>
      </c>
      <c r="X10" s="0">
        <v>94</v>
      </c>
      <c r="Y10" s="0">
        <v>166</v>
      </c>
      <c r="Z10" s="0">
        <v>31</v>
      </c>
      <c r="AA10" s="0">
        <v>516</v>
      </c>
      <c r="AB10" s="0">
        <v>32</v>
      </c>
      <c r="AC10" s="0">
        <v>3.369999885559082</v>
      </c>
      <c r="AD10" s="0">
        <v>196</v>
      </c>
      <c r="AE10" s="0">
        <v>-1.7599999904632568</v>
      </c>
      <c r="AF10" s="0">
        <v>-12.430000305175781</v>
      </c>
      <c r="AG10" s="0">
        <v>-8.020000457763672</v>
      </c>
      <c r="AH10" s="0">
        <v>-60.2599983215332</v>
      </c>
      <c r="AI10" s="0">
        <v>554</v>
      </c>
      <c r="AJ10" s="0">
        <v>34</v>
      </c>
      <c r="AK10" s="0">
        <v>124.03955841064453</v>
      </c>
      <c r="AL10" s="0">
        <v>21.270000457763672</v>
      </c>
      <c r="AM10" s="0">
        <v>15.180000305175781</v>
      </c>
      <c r="AN10" s="0">
        <v>3.690000057220459</v>
      </c>
      <c r="AO10" s="0">
        <v>132.7899932861328</v>
      </c>
      <c r="AP10" s="0">
        <v>1731.2099609375</v>
      </c>
      <c r="AQ10" s="0">
        <v>1594.3299560546875</v>
      </c>
      <c r="AR10" s="0">
        <v>28119</v>
      </c>
      <c r="AS10" s="0">
        <v>312</v>
      </c>
      <c r="AT10" s="0">
        <v>18</v>
      </c>
      <c r="AU10" s="0">
        <v>33.88999938964844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  <row r="11">
      <c r="A11" s="0" t="s">
        <v>62</v>
      </c>
      <c r="B11" s="0">
        <v>888</v>
      </c>
      <c r="C11" s="0">
        <v>806408</v>
      </c>
      <c r="D11" s="0">
        <v>45535771176</v>
      </c>
      <c r="E11" s="0">
        <v>53984</v>
      </c>
      <c r="F11" s="0">
        <v>56298</v>
      </c>
      <c r="G11" s="0">
        <v>56683</v>
      </c>
      <c r="H11" s="0">
        <v>2699</v>
      </c>
      <c r="I11" s="0">
        <v>5</v>
      </c>
      <c r="J11" s="0">
        <v>56467</v>
      </c>
      <c r="K11" s="0">
        <v>2483</v>
      </c>
      <c r="L11" s="0">
        <v>4.6</v>
      </c>
      <c r="M11" s="0">
        <v>55000</v>
      </c>
      <c r="N11" s="0">
        <v>56683</v>
      </c>
      <c r="W11" s="0">
        <v>1</v>
      </c>
      <c r="X11" s="0">
        <v>539</v>
      </c>
      <c r="Y11" s="0">
        <v>163</v>
      </c>
      <c r="Z11" s="0">
        <v>36</v>
      </c>
      <c r="AA11" s="0">
        <v>551</v>
      </c>
      <c r="AB11" s="0">
        <v>33</v>
      </c>
      <c r="AC11" s="0">
        <v>3.4100000858306885</v>
      </c>
      <c r="AD11" s="0">
        <v>212</v>
      </c>
      <c r="AE11" s="0">
        <v>-9.729999542236328</v>
      </c>
      <c r="AF11" s="0">
        <v>-18.329999923706055</v>
      </c>
      <c r="AG11" s="0">
        <v>-12.800000190734863</v>
      </c>
      <c r="AH11" s="0">
        <v>-58.560001373291016</v>
      </c>
      <c r="AI11" s="0">
        <v>573</v>
      </c>
      <c r="AJ11" s="0">
        <v>34</v>
      </c>
      <c r="AK11" s="0">
        <v>124.1032943725586</v>
      </c>
      <c r="AL11" s="0">
        <v>21.290000915527344</v>
      </c>
      <c r="AM11" s="0">
        <v>15.239999771118164</v>
      </c>
      <c r="AN11" s="0">
        <v>3.740000009536743</v>
      </c>
      <c r="AO11" s="0">
        <v>132.91000366210938</v>
      </c>
      <c r="AP11" s="0">
        <v>1732.1500244140625</v>
      </c>
      <c r="AQ11" s="0">
        <v>1595.199951171875</v>
      </c>
      <c r="AR11" s="0">
        <v>28133.5</v>
      </c>
      <c r="AS11" s="0">
        <v>431</v>
      </c>
      <c r="AT11" s="0">
        <v>25</v>
      </c>
      <c r="AU11" s="0">
        <v>34.310001373291016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W10" s="0">
        <v>17</v>
      </c>
      <c r="X10" s="0">
        <v>147</v>
      </c>
      <c r="Y10" s="0">
        <v>63</v>
      </c>
      <c r="Z10" s="0">
        <v>71</v>
      </c>
      <c r="AA10" s="0">
        <v>359</v>
      </c>
      <c r="AB10" s="0">
        <v>26</v>
      </c>
      <c r="AC10" s="0">
        <v>-2.9800000190734863</v>
      </c>
      <c r="AD10" s="0">
        <v>207</v>
      </c>
      <c r="AE10" s="0">
        <v>87.69000244140625</v>
      </c>
      <c r="AF10" s="0">
        <v>87.66999816894531</v>
      </c>
      <c r="AG10" s="0">
        <v>81.5999984741211</v>
      </c>
      <c r="AH10" s="0">
        <v>-52.400001525878906</v>
      </c>
      <c r="AI10" s="0">
        <v>383</v>
      </c>
      <c r="AJ10" s="0">
        <v>24</v>
      </c>
      <c r="AK10" s="0">
        <v>1137.75</v>
      </c>
      <c r="AL10" s="0">
        <v>5.800000190734863</v>
      </c>
      <c r="AM10" s="0">
        <v>-4.539999961853027</v>
      </c>
      <c r="AN10" s="0">
        <v>17.290000915527344</v>
      </c>
      <c r="AO10" s="0">
        <v>-13.140000343322754</v>
      </c>
      <c r="AP10" s="0">
        <v>51.650001525878906</v>
      </c>
      <c r="AQ10" s="0">
        <v>223.61000061035156</v>
      </c>
      <c r="AR10" s="0">
        <v>1183.1800537109375</v>
      </c>
      <c r="AS10" s="0">
        <v>146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  <row r="11">
      <c r="A11" s="0" t="s">
        <v>62</v>
      </c>
      <c r="B11" s="0">
        <v>3001</v>
      </c>
      <c r="C11" s="0">
        <v>7862710</v>
      </c>
      <c r="D11" s="0">
        <v>106390283015</v>
      </c>
      <c r="E11" s="0">
        <v>13861</v>
      </c>
      <c r="F11" s="0">
        <v>13871</v>
      </c>
      <c r="G11" s="0">
        <v>13533</v>
      </c>
      <c r="H11" s="0">
        <v>-328</v>
      </c>
      <c r="I11" s="0">
        <v>-2.37</v>
      </c>
      <c r="J11" s="0">
        <v>13531</v>
      </c>
      <c r="K11" s="0">
        <v>-330</v>
      </c>
      <c r="L11" s="0">
        <v>-2.38</v>
      </c>
      <c r="M11" s="0">
        <v>13200</v>
      </c>
      <c r="N11" s="0">
        <v>14000</v>
      </c>
      <c r="W11" s="0">
        <v>7</v>
      </c>
      <c r="X11" s="0">
        <v>129</v>
      </c>
      <c r="Y11" s="0">
        <v>63</v>
      </c>
      <c r="Z11" s="0">
        <v>74</v>
      </c>
      <c r="AA11" s="0">
        <v>383</v>
      </c>
      <c r="AB11" s="0">
        <v>26</v>
      </c>
      <c r="AC11" s="0">
        <v>-4.53000020980835</v>
      </c>
      <c r="AD11" s="0">
        <v>186</v>
      </c>
      <c r="AE11" s="0">
        <v>87.20999908447266</v>
      </c>
      <c r="AF11" s="0">
        <v>87.76000213623047</v>
      </c>
      <c r="AG11" s="0">
        <v>82.1500015258789</v>
      </c>
      <c r="AH11" s="0">
        <v>-50.400001525878906</v>
      </c>
      <c r="AI11" s="0">
        <v>463</v>
      </c>
      <c r="AJ11" s="0">
        <v>30</v>
      </c>
      <c r="AK11" s="0">
        <v>1127.5833740234375</v>
      </c>
      <c r="AL11" s="0">
        <v>5.739999771118164</v>
      </c>
      <c r="AM11" s="0">
        <v>-5.400000095367432</v>
      </c>
      <c r="AN11" s="0">
        <v>11.970000267028809</v>
      </c>
      <c r="AO11" s="0">
        <v>-13.970000267028809</v>
      </c>
      <c r="AP11" s="0">
        <v>43.150001525878906</v>
      </c>
      <c r="AQ11" s="0">
        <v>219.72999572753906</v>
      </c>
      <c r="AR11" s="0">
        <v>1171.7099609375</v>
      </c>
      <c r="AS11" s="0">
        <v>145</v>
      </c>
      <c r="AT11" s="0">
        <v>9</v>
      </c>
      <c r="AU11" s="0">
        <v>92.05000305175781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W10" s="0">
        <v>9</v>
      </c>
      <c r="X10" s="0">
        <v>257</v>
      </c>
      <c r="Y10" s="0">
        <v>200</v>
      </c>
      <c r="Z10" s="0">
        <v>369</v>
      </c>
      <c r="AA10" s="0">
        <v>26</v>
      </c>
      <c r="AB10" s="0">
        <v>4</v>
      </c>
      <c r="AC10" s="0">
        <v>52.529998779296875</v>
      </c>
      <c r="AD10" s="0">
        <v>15</v>
      </c>
      <c r="AE10" s="0">
        <v>35.70000076293945</v>
      </c>
      <c r="AF10" s="0">
        <v>59.630001068115234</v>
      </c>
      <c r="AG10" s="0">
        <v>47.7400016784668</v>
      </c>
      <c r="AH10" s="0">
        <v>-21.510000228881836</v>
      </c>
      <c r="AI10" s="0">
        <v>410</v>
      </c>
      <c r="AJ10" s="0">
        <v>5</v>
      </c>
      <c r="AK10" s="0">
        <v>5.751204490661621</v>
      </c>
      <c r="AL10" s="0">
        <v>4.909999847412109</v>
      </c>
      <c r="AM10" s="0">
        <v>9.930000305175781</v>
      </c>
      <c r="AN10" s="0">
        <v>15.020000457763672</v>
      </c>
      <c r="AO10" s="0">
        <v>11.050000190734863</v>
      </c>
      <c r="AP10" s="0">
        <v>59.81999969482422</v>
      </c>
      <c r="AQ10" s="0">
        <v>177.57000732421875</v>
      </c>
      <c r="AR10" s="0">
        <v>12154.6396484375</v>
      </c>
      <c r="AS10" s="0">
        <v>289</v>
      </c>
      <c r="AT10" s="0">
        <v>7</v>
      </c>
      <c r="AU10" s="0">
        <v>95.81999969482422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  <row r="11">
      <c r="A11" s="0" t="s">
        <v>62</v>
      </c>
      <c r="B11" s="0">
        <v>2297</v>
      </c>
      <c r="C11" s="0">
        <v>1848512</v>
      </c>
      <c r="D11" s="0">
        <v>67930182578</v>
      </c>
      <c r="E11" s="0">
        <v>36496</v>
      </c>
      <c r="F11" s="0">
        <v>37789</v>
      </c>
      <c r="G11" s="0">
        <v>36300</v>
      </c>
      <c r="H11" s="0">
        <v>-196</v>
      </c>
      <c r="I11" s="0">
        <v>-0.54</v>
      </c>
      <c r="J11" s="0">
        <v>36749</v>
      </c>
      <c r="K11" s="0">
        <v>253</v>
      </c>
      <c r="L11" s="0">
        <v>0.69</v>
      </c>
      <c r="M11" s="0">
        <v>35900</v>
      </c>
      <c r="N11" s="0">
        <v>37789</v>
      </c>
      <c r="W11" s="0">
        <v>3</v>
      </c>
      <c r="X11" s="0">
        <v>278</v>
      </c>
      <c r="Y11" s="0">
        <v>202</v>
      </c>
      <c r="Z11" s="0">
        <v>346</v>
      </c>
      <c r="AA11" s="0">
        <v>27</v>
      </c>
      <c r="AB11" s="0">
        <v>4</v>
      </c>
      <c r="AC11" s="0">
        <v>26.959999084472656</v>
      </c>
      <c r="AD11" s="0">
        <v>38</v>
      </c>
      <c r="AE11" s="0">
        <v>34.810001373291016</v>
      </c>
      <c r="AF11" s="0">
        <v>59.060001373291016</v>
      </c>
      <c r="AG11" s="0">
        <v>47.04999923706055</v>
      </c>
      <c r="AH11" s="0">
        <v>-20.899999618530273</v>
      </c>
      <c r="AI11" s="0">
        <v>406</v>
      </c>
      <c r="AJ11" s="0">
        <v>6</v>
      </c>
      <c r="AK11" s="0">
        <v>5.7108001708984375</v>
      </c>
      <c r="AL11" s="0">
        <v>4.889999866485596</v>
      </c>
      <c r="AM11" s="0">
        <v>9.149999618530273</v>
      </c>
      <c r="AN11" s="0">
        <v>14.960000038146973</v>
      </c>
      <c r="AO11" s="0">
        <v>10.920000076293945</v>
      </c>
      <c r="AP11" s="0">
        <v>52.02000045776367</v>
      </c>
      <c r="AQ11" s="0">
        <v>168.00999450683594</v>
      </c>
      <c r="AR11" s="0">
        <v>12068.5400390625</v>
      </c>
      <c r="AS11" s="0">
        <v>335</v>
      </c>
      <c r="AT11" s="0">
        <v>7</v>
      </c>
      <c r="AU11" s="0">
        <v>95.81999969482422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W10" s="0">
        <v>37</v>
      </c>
      <c r="X10" s="0">
        <v>59</v>
      </c>
      <c r="Y10" s="0">
        <v>65</v>
      </c>
      <c r="Z10" s="0">
        <v>48</v>
      </c>
      <c r="AA10" s="0">
        <v>122</v>
      </c>
      <c r="AB10" s="0">
        <v>4</v>
      </c>
      <c r="AC10" s="0">
        <v>32.65999984741211</v>
      </c>
      <c r="AD10" s="0">
        <v>21</v>
      </c>
      <c r="AE10" s="0">
        <v>80.8499984741211</v>
      </c>
      <c r="AF10" s="0">
        <v>95.68000030517578</v>
      </c>
      <c r="AG10" s="0">
        <v>79.08000183105469</v>
      </c>
      <c r="AH10" s="0">
        <v>-13.15999984741211</v>
      </c>
      <c r="AI10" s="0">
        <v>260</v>
      </c>
      <c r="AJ10" s="0">
        <v>20</v>
      </c>
      <c r="AK10" s="0">
        <v>374.03125</v>
      </c>
      <c r="AL10" s="0">
        <v>-2.390000104904175</v>
      </c>
      <c r="AM10" s="0">
        <v>7.920000076293945</v>
      </c>
      <c r="AN10" s="0">
        <v>33.900001525878906</v>
      </c>
      <c r="AO10" s="0">
        <v>43.70000076293945</v>
      </c>
      <c r="AP10" s="0">
        <v>127.58999633789062</v>
      </c>
      <c r="AQ10" s="0">
        <v>303.5400085449219</v>
      </c>
      <c r="AR10" s="0">
        <v>849.1699829101562</v>
      </c>
      <c r="AS10" s="0">
        <v>48</v>
      </c>
      <c r="AT10" s="0">
        <v>7</v>
      </c>
      <c r="AU10" s="0">
        <v>94.9800033569336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  <row r="11">
      <c r="A11" s="0" t="s">
        <v>62</v>
      </c>
      <c r="B11" s="0">
        <v>4247</v>
      </c>
      <c r="C11" s="0">
        <v>25676023</v>
      </c>
      <c r="D11" s="0">
        <v>308234813403</v>
      </c>
      <c r="E11" s="0">
        <v>11472</v>
      </c>
      <c r="F11" s="0">
        <v>11900</v>
      </c>
      <c r="G11" s="0">
        <v>12045</v>
      </c>
      <c r="H11" s="0">
        <v>573</v>
      </c>
      <c r="I11" s="0">
        <v>4.99</v>
      </c>
      <c r="J11" s="0">
        <v>12005</v>
      </c>
      <c r="K11" s="0">
        <v>533</v>
      </c>
      <c r="L11" s="0">
        <v>4.65</v>
      </c>
      <c r="M11" s="0">
        <v>11602</v>
      </c>
      <c r="N11" s="0">
        <v>12045</v>
      </c>
      <c r="W11" s="0">
        <v>5</v>
      </c>
      <c r="X11" s="0">
        <v>200</v>
      </c>
      <c r="Y11" s="0">
        <v>65</v>
      </c>
      <c r="Z11" s="0">
        <v>49</v>
      </c>
      <c r="AA11" s="0">
        <v>116</v>
      </c>
      <c r="AB11" s="0">
        <v>4</v>
      </c>
      <c r="AC11" s="0">
        <v>35.09000015258789</v>
      </c>
      <c r="AD11" s="0">
        <v>30</v>
      </c>
      <c r="AE11" s="0">
        <v>79.94999694824219</v>
      </c>
      <c r="AF11" s="0">
        <v>95.93000030517578</v>
      </c>
      <c r="AG11" s="0">
        <v>78.88999938964844</v>
      </c>
      <c r="AH11" s="0">
        <v>-10.390000343322754</v>
      </c>
      <c r="AI11" s="0">
        <v>167</v>
      </c>
      <c r="AJ11" s="0">
        <v>17</v>
      </c>
      <c r="AK11" s="0">
        <v>375.15625</v>
      </c>
      <c r="AL11" s="0">
        <v>-2.4800000190734863</v>
      </c>
      <c r="AM11" s="0">
        <v>8.239999771118164</v>
      </c>
      <c r="AN11" s="0">
        <v>35.29999923706055</v>
      </c>
      <c r="AO11" s="0">
        <v>39.040000915527344</v>
      </c>
      <c r="AP11" s="0">
        <v>132.33999633789062</v>
      </c>
      <c r="AQ11" s="0">
        <v>287.1300048828125</v>
      </c>
      <c r="AR11" s="0">
        <v>852.02001953125</v>
      </c>
      <c r="AS11" s="0">
        <v>43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W10" s="0">
        <v>9</v>
      </c>
      <c r="X10" s="0">
        <v>262</v>
      </c>
      <c r="Y10" s="0">
        <v>106</v>
      </c>
      <c r="Z10" s="0">
        <v>124</v>
      </c>
      <c r="AA10" s="0">
        <v>47</v>
      </c>
      <c r="AB10" s="0">
        <v>1</v>
      </c>
      <c r="AC10" s="0">
        <v>9.680000305175781</v>
      </c>
      <c r="AD10" s="0">
        <v>97</v>
      </c>
      <c r="AE10" s="0">
        <v>77.37999725341797</v>
      </c>
      <c r="AF10" s="0">
        <v>78.11000061035156</v>
      </c>
      <c r="AG10" s="0">
        <v>65.87000274658203</v>
      </c>
      <c r="AH10" s="0">
        <v>-28.579999923706055</v>
      </c>
      <c r="AI10" s="0">
        <v>531</v>
      </c>
      <c r="AJ10" s="0">
        <v>41</v>
      </c>
      <c r="AK10" s="0">
        <v>44.25556945800781</v>
      </c>
      <c r="AL10" s="0">
        <v>15.630000114440918</v>
      </c>
      <c r="AM10" s="0">
        <v>-6.949999809265137</v>
      </c>
      <c r="AN10" s="0">
        <v>6.960000038146973</v>
      </c>
      <c r="AO10" s="0">
        <v>4.059999942779541</v>
      </c>
      <c r="AP10" s="0">
        <v>16.989999771118164</v>
      </c>
      <c r="AQ10" s="0">
        <v>55.369998931884766</v>
      </c>
      <c r="AR10" s="0">
        <v>7572.759765625</v>
      </c>
      <c r="AS10" s="0">
        <v>445</v>
      </c>
      <c r="AT10" s="0">
        <v>30</v>
      </c>
      <c r="AU10" s="0">
        <v>89.12000274658203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  <row r="11">
      <c r="A11" s="0" t="s">
        <v>62</v>
      </c>
      <c r="B11" s="0">
        <v>1229</v>
      </c>
      <c r="C11" s="0">
        <v>561440</v>
      </c>
      <c r="D11" s="0">
        <v>21084771631</v>
      </c>
      <c r="E11" s="0">
        <v>37576</v>
      </c>
      <c r="F11" s="0">
        <v>38800</v>
      </c>
      <c r="G11" s="0">
        <v>37390</v>
      </c>
      <c r="H11" s="0">
        <v>-186</v>
      </c>
      <c r="I11" s="0">
        <v>-0.49</v>
      </c>
      <c r="J11" s="0">
        <v>37555</v>
      </c>
      <c r="K11" s="0">
        <v>-21</v>
      </c>
      <c r="L11" s="0">
        <v>-0.06</v>
      </c>
      <c r="M11" s="0">
        <v>37301</v>
      </c>
      <c r="N11" s="0">
        <v>38800</v>
      </c>
      <c r="W11" s="0">
        <v>4</v>
      </c>
      <c r="X11" s="0">
        <v>234</v>
      </c>
      <c r="Y11" s="0">
        <v>107</v>
      </c>
      <c r="Z11" s="0">
        <v>128</v>
      </c>
      <c r="AA11" s="0">
        <v>47</v>
      </c>
      <c r="AB11" s="0">
        <v>1</v>
      </c>
      <c r="AC11" s="0">
        <v>-1.159999966621399</v>
      </c>
      <c r="AD11" s="0">
        <v>288</v>
      </c>
      <c r="AE11" s="0">
        <v>76.94999694824219</v>
      </c>
      <c r="AF11" s="0">
        <v>77.33999633789062</v>
      </c>
      <c r="AG11" s="0">
        <v>65.4000015258789</v>
      </c>
      <c r="AH11" s="0">
        <v>-27.030000686645508</v>
      </c>
      <c r="AI11" s="0">
        <v>592</v>
      </c>
      <c r="AJ11" s="0">
        <v>41</v>
      </c>
      <c r="AK11" s="0">
        <v>44.02696228027344</v>
      </c>
      <c r="AL11" s="0">
        <v>15.619999885559082</v>
      </c>
      <c r="AM11" s="0">
        <v>-7.429999828338623</v>
      </c>
      <c r="AN11" s="0">
        <v>2.0299999713897705</v>
      </c>
      <c r="AO11" s="0">
        <v>3.559999942779541</v>
      </c>
      <c r="AP11" s="0">
        <v>17.5</v>
      </c>
      <c r="AQ11" s="0">
        <v>54.56999969482422</v>
      </c>
      <c r="AR11" s="0">
        <v>7533.1298828125</v>
      </c>
      <c r="AS11" s="0">
        <v>467</v>
      </c>
      <c r="AT11" s="0">
        <v>33</v>
      </c>
      <c r="AU11" s="0">
        <v>89.54000091552734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  <c r="W10" s="0">
        <v>1</v>
      </c>
      <c r="X10" s="0">
        <v>433</v>
      </c>
      <c r="Y10" s="0">
        <v>905</v>
      </c>
      <c r="Z10" s="0">
        <v>1881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0.03361589089035988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W10" s="0">
        <v>26</v>
      </c>
      <c r="X10" s="0">
        <v>86</v>
      </c>
      <c r="Y10" s="0">
        <v>36</v>
      </c>
      <c r="Z10" s="0">
        <v>38</v>
      </c>
      <c r="AA10" s="0">
        <v>57</v>
      </c>
      <c r="AB10" s="0">
        <v>5</v>
      </c>
      <c r="AC10" s="0">
        <v>0</v>
      </c>
      <c r="AD10" s="0">
        <v>0</v>
      </c>
      <c r="AE10" s="0">
        <v>85.36000061035156</v>
      </c>
      <c r="AF10" s="0">
        <v>94.08999633789062</v>
      </c>
      <c r="AG10" s="0">
        <v>74.61000061035156</v>
      </c>
      <c r="AH10" s="0">
        <v>-25.989999771118164</v>
      </c>
      <c r="AI10" s="0">
        <v>344</v>
      </c>
      <c r="AJ10" s="0">
        <v>4</v>
      </c>
      <c r="AK10" s="0">
        <v>5.9313836097717285</v>
      </c>
      <c r="AL10" s="0">
        <v>4.909999847412109</v>
      </c>
      <c r="AM10" s="0">
        <v>-1.5499999523162842</v>
      </c>
      <c r="AN10" s="0">
        <v>21.760000228881836</v>
      </c>
      <c r="AO10" s="0">
        <v>23.489999771118164</v>
      </c>
      <c r="AP10" s="0">
        <v>45.099998474121094</v>
      </c>
      <c r="AQ10" s="0">
        <v>-60.27000045776367</v>
      </c>
      <c r="AR10" s="0">
        <v>11749.4404296875</v>
      </c>
      <c r="AS10" s="0">
        <v>140</v>
      </c>
      <c r="AT10" s="0">
        <v>5</v>
      </c>
      <c r="AU10" s="0">
        <v>61.5099983215332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  <row r="11">
      <c r="A11" s="0" t="s">
        <v>62</v>
      </c>
      <c r="B11" s="0">
        <v>2734</v>
      </c>
      <c r="C11" s="0">
        <v>9249015</v>
      </c>
      <c r="D11" s="0">
        <v>98174040288</v>
      </c>
      <c r="E11" s="0">
        <v>10546</v>
      </c>
      <c r="F11" s="0">
        <v>10500</v>
      </c>
      <c r="G11" s="0">
        <v>10545</v>
      </c>
      <c r="H11" s="0">
        <v>-1</v>
      </c>
      <c r="I11" s="0">
        <v>-0.01</v>
      </c>
      <c r="J11" s="0">
        <v>10615</v>
      </c>
      <c r="K11" s="0">
        <v>69</v>
      </c>
      <c r="L11" s="0">
        <v>0.65</v>
      </c>
      <c r="M11" s="0">
        <v>10451</v>
      </c>
      <c r="N11" s="0">
        <v>10840</v>
      </c>
      <c r="W11" s="0">
        <v>22</v>
      </c>
      <c r="X11" s="0">
        <v>31</v>
      </c>
      <c r="Y11" s="0">
        <v>36</v>
      </c>
      <c r="Z11" s="0">
        <v>39</v>
      </c>
      <c r="AA11" s="0">
        <v>57</v>
      </c>
      <c r="AB11" s="0">
        <v>5</v>
      </c>
      <c r="AC11" s="0">
        <v>11.359999656677246</v>
      </c>
      <c r="AD11" s="0">
        <v>101</v>
      </c>
      <c r="AE11" s="0">
        <v>85.68000030517578</v>
      </c>
      <c r="AF11" s="0">
        <v>94.86000061035156</v>
      </c>
      <c r="AG11" s="0">
        <v>74.7300033569336</v>
      </c>
      <c r="AH11" s="0">
        <v>-23.979999542236328</v>
      </c>
      <c r="AI11" s="0">
        <v>300</v>
      </c>
      <c r="AJ11" s="0">
        <v>3</v>
      </c>
      <c r="AK11" s="0">
        <v>5.97019100189209</v>
      </c>
      <c r="AL11" s="0">
        <v>4.889999866485596</v>
      </c>
      <c r="AM11" s="0">
        <v>-0.9100000262260437</v>
      </c>
      <c r="AN11" s="0">
        <v>22.690000534057617</v>
      </c>
      <c r="AO11" s="0">
        <v>24.299999237060547</v>
      </c>
      <c r="AP11" s="0">
        <v>45.77000045776367</v>
      </c>
      <c r="AQ11" s="0">
        <v>-61.54999923706055</v>
      </c>
      <c r="AR11" s="0">
        <v>11826.9697265625</v>
      </c>
      <c r="AS11" s="0">
        <v>119</v>
      </c>
      <c r="AT11" s="0">
        <v>4</v>
      </c>
      <c r="AU11" s="0">
        <v>61.5099983215332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65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W10" s="0">
        <v>10</v>
      </c>
      <c r="X10" s="0">
        <v>223</v>
      </c>
      <c r="Y10" s="0">
        <v>288</v>
      </c>
      <c r="Z10" s="0">
        <v>309</v>
      </c>
      <c r="AA10" s="0">
        <v>110</v>
      </c>
      <c r="AB10" s="0">
        <v>21</v>
      </c>
      <c r="AC10" s="0">
        <v>0</v>
      </c>
      <c r="AD10" s="0">
        <v>0</v>
      </c>
      <c r="AE10" s="0">
        <v>62.689998626708984</v>
      </c>
      <c r="AF10" s="0">
        <v>73.87000274658203</v>
      </c>
      <c r="AG10" s="0">
        <v>65.56999969482422</v>
      </c>
      <c r="AH10" s="0">
        <v>24.65999984741211</v>
      </c>
      <c r="AI10" s="0">
        <v>48</v>
      </c>
      <c r="AJ10" s="0">
        <v>6</v>
      </c>
      <c r="AK10" s="0">
        <v>33.13300323486328</v>
      </c>
      <c r="AL10" s="0">
        <v>0</v>
      </c>
      <c r="AM10" s="0">
        <v>9.670000076293945</v>
      </c>
      <c r="AN10" s="0">
        <v>61.369998931884766</v>
      </c>
      <c r="AO10" s="0">
        <v>58.040000915527344</v>
      </c>
      <c r="AP10" s="0">
        <v>47.34000015258789</v>
      </c>
      <c r="AQ10" s="0">
        <v>187.19000244140625</v>
      </c>
      <c r="AR10" s="0">
        <v>2372.7900390625</v>
      </c>
      <c r="AS10" s="0">
        <v>76</v>
      </c>
      <c r="AT10" s="0">
        <v>8</v>
      </c>
      <c r="AU10" s="0">
        <v>88.69999694824219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  <row r="11">
      <c r="A11" s="0" t="s">
        <v>62</v>
      </c>
      <c r="B11" s="0">
        <v>297</v>
      </c>
      <c r="C11" s="0">
        <v>5410882</v>
      </c>
      <c r="D11" s="0">
        <v>36393592332</v>
      </c>
      <c r="E11" s="0">
        <v>6531</v>
      </c>
      <c r="F11" s="0">
        <v>6726</v>
      </c>
      <c r="G11" s="0">
        <v>6726</v>
      </c>
      <c r="H11" s="0">
        <v>195</v>
      </c>
      <c r="I11" s="0">
        <v>2.99</v>
      </c>
      <c r="J11" s="0">
        <v>6726</v>
      </c>
      <c r="K11" s="0">
        <v>195</v>
      </c>
      <c r="L11" s="0">
        <v>2.99</v>
      </c>
      <c r="M11" s="0">
        <v>6726</v>
      </c>
      <c r="N11" s="0">
        <v>6726</v>
      </c>
      <c r="W11" s="0">
        <v>6</v>
      </c>
      <c r="X11" s="0">
        <v>169</v>
      </c>
      <c r="Y11" s="0">
        <v>290</v>
      </c>
      <c r="Z11" s="0">
        <v>300</v>
      </c>
      <c r="AA11" s="0">
        <v>113</v>
      </c>
      <c r="AB11" s="0">
        <v>21</v>
      </c>
      <c r="AC11" s="0">
        <v>0</v>
      </c>
      <c r="AD11" s="0">
        <v>0</v>
      </c>
      <c r="AE11" s="0">
        <v>66.68000030517578</v>
      </c>
      <c r="AF11" s="0">
        <v>79.56999969482422</v>
      </c>
      <c r="AG11" s="0">
        <v>72.7699966430664</v>
      </c>
      <c r="AH11" s="0">
        <v>18.170000076293945</v>
      </c>
      <c r="AI11" s="0">
        <v>45</v>
      </c>
      <c r="AJ11" s="0">
        <v>6</v>
      </c>
      <c r="AK11" s="0">
        <v>33.13300323486328</v>
      </c>
      <c r="AL11" s="0">
        <v>0</v>
      </c>
      <c r="AM11" s="0">
        <v>9.670000076293945</v>
      </c>
      <c r="AN11" s="0">
        <v>61.959999084472656</v>
      </c>
      <c r="AO11" s="0">
        <v>59.7599983215332</v>
      </c>
      <c r="AP11" s="0">
        <v>49.13999938964844</v>
      </c>
      <c r="AQ11" s="0">
        <v>171.2100067138672</v>
      </c>
      <c r="AR11" s="0">
        <v>2372.7900390625</v>
      </c>
      <c r="AS11" s="0">
        <v>185</v>
      </c>
      <c r="AT11" s="0">
        <v>13</v>
      </c>
      <c r="AU11" s="0">
        <v>88.69999694824219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W10" s="0">
        <v>10</v>
      </c>
      <c r="X10" s="0">
        <v>220</v>
      </c>
      <c r="Y10" s="0">
        <v>1134</v>
      </c>
      <c r="Z10" s="0">
        <v>196</v>
      </c>
      <c r="AA10" s="0">
        <v>339</v>
      </c>
      <c r="AB10" s="0">
        <v>7</v>
      </c>
      <c r="AC10" s="0">
        <v>9.329999923706055</v>
      </c>
      <c r="AD10" s="0">
        <v>100</v>
      </c>
      <c r="AE10" s="0">
        <v>91.12000274658203</v>
      </c>
      <c r="AF10" s="0">
        <v>95.30000305175781</v>
      </c>
      <c r="AG10" s="0">
        <v>87.2300033569336</v>
      </c>
      <c r="AH10" s="0">
        <v>-47.59000015258789</v>
      </c>
      <c r="AI10" s="0">
        <v>62</v>
      </c>
      <c r="AJ10" s="0">
        <v>5</v>
      </c>
      <c r="AK10" s="0">
        <v>20.132841110229492</v>
      </c>
      <c r="AL10" s="0">
        <v>18.360000610351562</v>
      </c>
      <c r="AM10" s="0">
        <v>12.609999656677246</v>
      </c>
      <c r="AN10" s="0">
        <v>56.41999816894531</v>
      </c>
      <c r="AO10" s="0">
        <v>78.9800033569336</v>
      </c>
      <c r="AP10" s="0">
        <v>199.72999572753906</v>
      </c>
      <c r="AQ10" s="0">
        <v>732.1300048828125</v>
      </c>
      <c r="AR10" s="0">
        <v>1223.199951171875</v>
      </c>
      <c r="AS10" s="0">
        <v>158</v>
      </c>
      <c r="AT10" s="0">
        <v>4</v>
      </c>
      <c r="AU10" s="0">
        <v>97.91000366210938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  <row r="11">
      <c r="A11" s="0" t="s">
        <v>62</v>
      </c>
      <c r="B11" s="0">
        <v>1001</v>
      </c>
      <c r="C11" s="0">
        <v>3391597</v>
      </c>
      <c r="D11" s="0">
        <v>55374029722</v>
      </c>
      <c r="E11" s="0">
        <v>15612</v>
      </c>
      <c r="F11" s="0">
        <v>16390</v>
      </c>
      <c r="G11" s="0">
        <v>16248</v>
      </c>
      <c r="H11" s="0">
        <v>636</v>
      </c>
      <c r="I11" s="0">
        <v>4.07</v>
      </c>
      <c r="J11" s="0">
        <v>16327</v>
      </c>
      <c r="K11" s="0">
        <v>715</v>
      </c>
      <c r="L11" s="0">
        <v>4.58</v>
      </c>
      <c r="M11" s="0">
        <v>16051</v>
      </c>
      <c r="N11" s="0">
        <v>16392</v>
      </c>
      <c r="W11" s="0">
        <v>6</v>
      </c>
      <c r="X11" s="0">
        <v>157</v>
      </c>
      <c r="Y11" s="0">
        <v>1135</v>
      </c>
      <c r="Z11" s="0">
        <v>199</v>
      </c>
      <c r="AA11" s="0">
        <v>362</v>
      </c>
      <c r="AB11" s="0">
        <v>7</v>
      </c>
      <c r="AC11" s="0">
        <v>8.829999923706055</v>
      </c>
      <c r="AD11" s="0">
        <v>124</v>
      </c>
      <c r="AE11" s="0">
        <v>90.76000213623047</v>
      </c>
      <c r="AF11" s="0">
        <v>95.55999755859375</v>
      </c>
      <c r="AG11" s="0">
        <v>87.52999877929688</v>
      </c>
      <c r="AH11" s="0">
        <v>-45.5099983215332</v>
      </c>
      <c r="AI11" s="0">
        <v>90</v>
      </c>
      <c r="AJ11" s="0">
        <v>4</v>
      </c>
      <c r="AK11" s="0">
        <v>20.08241081237793</v>
      </c>
      <c r="AL11" s="0">
        <v>18.56999969482422</v>
      </c>
      <c r="AM11" s="0">
        <v>12.329999923706055</v>
      </c>
      <c r="AN11" s="0">
        <v>46.970001220703125</v>
      </c>
      <c r="AO11" s="0">
        <v>75.5</v>
      </c>
      <c r="AP11" s="0">
        <v>210.39999389648438</v>
      </c>
      <c r="AQ11" s="0">
        <v>693.3400268554688</v>
      </c>
      <c r="AR11" s="0">
        <v>1219.8900146484375</v>
      </c>
      <c r="AS11" s="0">
        <v>248</v>
      </c>
      <c r="AT11" s="0">
        <v>6</v>
      </c>
      <c r="AU11" s="0">
        <v>97.91000366210938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W10" s="0">
        <v>19</v>
      </c>
      <c r="X10" s="0">
        <v>134</v>
      </c>
      <c r="Y10" s="0">
        <v>47</v>
      </c>
      <c r="Z10" s="0">
        <v>65</v>
      </c>
      <c r="AA10" s="0">
        <v>394</v>
      </c>
      <c r="AB10" s="0">
        <v>5</v>
      </c>
      <c r="AC10" s="0">
        <v>0</v>
      </c>
      <c r="AD10" s="0">
        <v>0</v>
      </c>
      <c r="AE10" s="0">
        <v>84.86000061035156</v>
      </c>
      <c r="AF10" s="0">
        <v>90.44999694824219</v>
      </c>
      <c r="AG10" s="0">
        <v>87.06999969482422</v>
      </c>
      <c r="AH10" s="0">
        <v>5.300000190734863</v>
      </c>
      <c r="AI10" s="0">
        <v>379</v>
      </c>
      <c r="AJ10" s="0">
        <v>7</v>
      </c>
      <c r="AK10" s="0">
        <v>13.931623458862305</v>
      </c>
      <c r="AL10" s="0">
        <v>0</v>
      </c>
      <c r="AM10" s="0">
        <v>-6.829999923706055</v>
      </c>
      <c r="AN10" s="0">
        <v>17.010000228881836</v>
      </c>
      <c r="AO10" s="0">
        <v>14.109999656677246</v>
      </c>
      <c r="AP10" s="0">
        <v>100</v>
      </c>
      <c r="AQ10" s="0">
        <v>53.04999923706055</v>
      </c>
      <c r="AR10" s="0">
        <v>7144.43994140625</v>
      </c>
      <c r="AS10" s="0">
        <v>109</v>
      </c>
      <c r="AT10" s="0">
        <v>3</v>
      </c>
      <c r="AU10" s="0">
        <v>74.4800033569336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  <row r="11">
      <c r="A11" s="0" t="s">
        <v>62</v>
      </c>
      <c r="B11" s="0">
        <v>2488</v>
      </c>
      <c r="C11" s="0">
        <v>15350353</v>
      </c>
      <c r="D11" s="0">
        <v>50908518969</v>
      </c>
      <c r="E11" s="0">
        <v>3305</v>
      </c>
      <c r="F11" s="0">
        <v>3340</v>
      </c>
      <c r="G11" s="0">
        <v>3404</v>
      </c>
      <c r="H11" s="0">
        <v>99</v>
      </c>
      <c r="I11" s="0">
        <v>3</v>
      </c>
      <c r="J11" s="0">
        <v>3316</v>
      </c>
      <c r="K11" s="0">
        <v>11</v>
      </c>
      <c r="L11" s="0">
        <v>0.33</v>
      </c>
      <c r="M11" s="0">
        <v>3215</v>
      </c>
      <c r="N11" s="0">
        <v>3404</v>
      </c>
      <c r="W11" s="0">
        <v>15</v>
      </c>
      <c r="X11" s="0">
        <v>57</v>
      </c>
      <c r="Y11" s="0">
        <v>47</v>
      </c>
      <c r="Z11" s="0">
        <v>69</v>
      </c>
      <c r="AA11" s="0">
        <v>415</v>
      </c>
      <c r="AB11" s="0">
        <v>5</v>
      </c>
      <c r="AC11" s="0">
        <v>0</v>
      </c>
      <c r="AD11" s="0">
        <v>0</v>
      </c>
      <c r="AE11" s="0">
        <v>87.04000091552734</v>
      </c>
      <c r="AF11" s="0">
        <v>91.68000030517578</v>
      </c>
      <c r="AG11" s="0">
        <v>87.30999755859375</v>
      </c>
      <c r="AH11" s="0">
        <v>2.809999942779541</v>
      </c>
      <c r="AI11" s="0">
        <v>342</v>
      </c>
      <c r="AJ11" s="0">
        <v>7</v>
      </c>
      <c r="AK11" s="0">
        <v>14.170940399169922</v>
      </c>
      <c r="AL11" s="0">
        <v>0</v>
      </c>
      <c r="AM11" s="0">
        <v>-5.230000019073486</v>
      </c>
      <c r="AN11" s="0">
        <v>19.84000015258789</v>
      </c>
      <c r="AO11" s="0">
        <v>19.6200008392334</v>
      </c>
      <c r="AP11" s="0">
        <v>100.4800033569336</v>
      </c>
      <c r="AQ11" s="0">
        <v>55.68000030517578</v>
      </c>
      <c r="AR11" s="0">
        <v>7268.89013671875</v>
      </c>
      <c r="AS11" s="0">
        <v>84</v>
      </c>
      <c r="AT11" s="0">
        <v>2</v>
      </c>
      <c r="AU11" s="0">
        <v>74.9000015258789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W10" s="0">
        <v>1</v>
      </c>
      <c r="X10" s="0">
        <v>695</v>
      </c>
      <c r="Y10" s="0">
        <v>153</v>
      </c>
      <c r="Z10" s="0">
        <v>336</v>
      </c>
      <c r="AA10" s="0">
        <v>53</v>
      </c>
      <c r="AB10" s="0">
        <v>1</v>
      </c>
      <c r="AC10" s="0">
        <v>-12.100000381469727</v>
      </c>
      <c r="AD10" s="0">
        <v>82</v>
      </c>
      <c r="AE10" s="0">
        <v>71.97000122070312</v>
      </c>
      <c r="AF10" s="0">
        <v>88.0999984741211</v>
      </c>
      <c r="AG10" s="0">
        <v>70</v>
      </c>
      <c r="AH10" s="0">
        <v>-3.3399999141693115</v>
      </c>
      <c r="AI10" s="0">
        <v>426</v>
      </c>
      <c r="AJ10" s="0">
        <v>1</v>
      </c>
      <c r="AK10" s="0">
        <v>18.6145076751709</v>
      </c>
      <c r="AL10" s="0">
        <v>18.729999542236328</v>
      </c>
      <c r="AM10" s="0">
        <v>-1.1200000047683716</v>
      </c>
      <c r="AN10" s="0">
        <v>14.239999771118164</v>
      </c>
      <c r="AO10" s="0">
        <v>10.989999771118164</v>
      </c>
      <c r="AP10" s="0">
        <v>36.95000076293945</v>
      </c>
      <c r="AQ10" s="0">
        <v>6752</v>
      </c>
      <c r="AR10" s="0">
        <v>7150.7900390625</v>
      </c>
      <c r="AS10" s="0">
        <v>502</v>
      </c>
      <c r="AT10" s="0">
        <v>2</v>
      </c>
      <c r="AU10" s="0">
        <v>83.26000213623047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  <row r="11">
      <c r="A11" s="0" t="s">
        <v>62</v>
      </c>
      <c r="B11" s="0">
        <v>561</v>
      </c>
      <c r="C11" s="0">
        <v>251963</v>
      </c>
      <c r="D11" s="0">
        <v>17263271580</v>
      </c>
      <c r="E11" s="0">
        <v>68956</v>
      </c>
      <c r="F11" s="0">
        <v>68951</v>
      </c>
      <c r="G11" s="0">
        <v>68450</v>
      </c>
      <c r="H11" s="0">
        <v>-506</v>
      </c>
      <c r="I11" s="0">
        <v>-0.73</v>
      </c>
      <c r="J11" s="0">
        <v>68515</v>
      </c>
      <c r="K11" s="0">
        <v>-441</v>
      </c>
      <c r="L11" s="0">
        <v>-0.64</v>
      </c>
      <c r="M11" s="0">
        <v>68000</v>
      </c>
      <c r="N11" s="0">
        <v>70000</v>
      </c>
      <c r="W11" s="0">
        <v>2</v>
      </c>
      <c r="X11" s="0">
        <v>329</v>
      </c>
      <c r="Y11" s="0">
        <v>155</v>
      </c>
      <c r="Z11" s="0">
        <v>344</v>
      </c>
      <c r="AA11" s="0">
        <v>53</v>
      </c>
      <c r="AB11" s="0">
        <v>1</v>
      </c>
      <c r="AC11" s="0">
        <v>-12.140000343322754</v>
      </c>
      <c r="AD11" s="0">
        <v>92</v>
      </c>
      <c r="AE11" s="0">
        <v>73.58000183105469</v>
      </c>
      <c r="AF11" s="0">
        <v>88.88999938964844</v>
      </c>
      <c r="AG11" s="0">
        <v>70.58000183105469</v>
      </c>
      <c r="AH11" s="0">
        <v>-3.440000057220459</v>
      </c>
      <c r="AI11" s="0">
        <v>452</v>
      </c>
      <c r="AJ11" s="0">
        <v>1</v>
      </c>
      <c r="AK11" s="0">
        <v>18.613147735595703</v>
      </c>
      <c r="AL11" s="0">
        <v>18.610000610351562</v>
      </c>
      <c r="AM11" s="0">
        <v>-1.1299999952316284</v>
      </c>
      <c r="AN11" s="0">
        <v>12.569999694824219</v>
      </c>
      <c r="AO11" s="0">
        <v>10.670000076293945</v>
      </c>
      <c r="AP11" s="0">
        <v>30.469999313354492</v>
      </c>
      <c r="AQ11" s="0">
        <v>6751.5</v>
      </c>
      <c r="AR11" s="0">
        <v>7150.259765625</v>
      </c>
      <c r="AS11" s="0">
        <v>523</v>
      </c>
      <c r="AT11" s="0">
        <v>2</v>
      </c>
      <c r="AU11" s="0">
        <v>83.68000030517578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W10" s="0">
        <v>27</v>
      </c>
      <c r="X10" s="0">
        <v>84</v>
      </c>
      <c r="Y10" s="0">
        <v>277</v>
      </c>
      <c r="Z10" s="0">
        <v>181</v>
      </c>
      <c r="AA10" s="0">
        <v>557</v>
      </c>
      <c r="AB10" s="0">
        <v>16</v>
      </c>
      <c r="AC10" s="0">
        <v>0</v>
      </c>
      <c r="AD10" s="0">
        <v>0</v>
      </c>
      <c r="AE10" s="0">
        <v>94.77999877929688</v>
      </c>
      <c r="AF10" s="0">
        <v>95.76000213623047</v>
      </c>
      <c r="AG10" s="0">
        <v>85.83999633789062</v>
      </c>
      <c r="AH10" s="0">
        <v>-15.8100004196167</v>
      </c>
      <c r="AI10" s="0">
        <v>515</v>
      </c>
      <c r="AJ10" s="0">
        <v>18</v>
      </c>
      <c r="AK10" s="0">
        <v>-237.47825622558594</v>
      </c>
      <c r="AL10" s="0">
        <v>0</v>
      </c>
      <c r="AM10" s="0">
        <v>-2.559999942779541</v>
      </c>
      <c r="AN10" s="0">
        <v>7.539999961853027</v>
      </c>
      <c r="AO10" s="0">
        <v>15.859999656677246</v>
      </c>
      <c r="AP10" s="0">
        <v>196.1199951171875</v>
      </c>
      <c r="AQ10" s="0">
        <v>230.22999572753906</v>
      </c>
      <c r="AR10" s="0">
        <v>992.4000244140625</v>
      </c>
      <c r="AS10" s="0">
        <v>282</v>
      </c>
      <c r="AT10" s="0">
        <v>7</v>
      </c>
      <c r="AU10" s="0">
        <v>89.95999908447266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  <row r="11">
      <c r="A11" s="0" t="s">
        <v>62</v>
      </c>
      <c r="B11" s="0">
        <v>1460</v>
      </c>
      <c r="C11" s="0">
        <v>3480322</v>
      </c>
      <c r="D11" s="0">
        <v>37590505648</v>
      </c>
      <c r="E11" s="0">
        <v>11063</v>
      </c>
      <c r="F11" s="0">
        <v>10995</v>
      </c>
      <c r="G11" s="0">
        <v>10732</v>
      </c>
      <c r="H11" s="0">
        <v>-331</v>
      </c>
      <c r="I11" s="0">
        <v>-2.99</v>
      </c>
      <c r="J11" s="0">
        <v>10801</v>
      </c>
      <c r="K11" s="0">
        <v>-262</v>
      </c>
      <c r="L11" s="0">
        <v>-2.37</v>
      </c>
      <c r="M11" s="0">
        <v>10732</v>
      </c>
      <c r="N11" s="0">
        <v>11298</v>
      </c>
      <c r="W11" s="0">
        <v>15</v>
      </c>
      <c r="X11" s="0">
        <v>61</v>
      </c>
      <c r="Y11" s="0">
        <v>278</v>
      </c>
      <c r="Z11" s="0">
        <v>174</v>
      </c>
      <c r="AA11" s="0">
        <v>599</v>
      </c>
      <c r="AB11" s="0">
        <v>16</v>
      </c>
      <c r="AC11" s="0">
        <v>0</v>
      </c>
      <c r="AD11" s="0">
        <v>0</v>
      </c>
      <c r="AE11" s="0">
        <v>94.12000274658203</v>
      </c>
      <c r="AF11" s="0">
        <v>94.05000305175781</v>
      </c>
      <c r="AG11" s="0">
        <v>83.16999816894531</v>
      </c>
      <c r="AH11" s="0">
        <v>-19.290000915527344</v>
      </c>
      <c r="AI11" s="0">
        <v>642</v>
      </c>
      <c r="AJ11" s="0">
        <v>23</v>
      </c>
      <c r="AK11" s="0">
        <v>-234.80435180664062</v>
      </c>
      <c r="AL11" s="0">
        <v>0</v>
      </c>
      <c r="AM11" s="0">
        <v>-3.6600000858306885</v>
      </c>
      <c r="AN11" s="0">
        <v>0.699999988079071</v>
      </c>
      <c r="AO11" s="0">
        <v>18.079999923706055</v>
      </c>
      <c r="AP11" s="0">
        <v>170.5</v>
      </c>
      <c r="AQ11" s="0">
        <v>223.97000122070312</v>
      </c>
      <c r="AR11" s="0">
        <v>980.0999755859375</v>
      </c>
      <c r="AS11" s="0">
        <v>244</v>
      </c>
      <c r="AT11" s="0">
        <v>5</v>
      </c>
      <c r="AU11" s="0">
        <v>89.95999908447266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W10" s="0">
        <v>1</v>
      </c>
      <c r="X10" s="0">
        <v>650</v>
      </c>
      <c r="Y10" s="0">
        <v>287</v>
      </c>
      <c r="Z10" s="0">
        <v>408</v>
      </c>
      <c r="AA10" s="0">
        <v>499</v>
      </c>
      <c r="AB10" s="0">
        <v>46</v>
      </c>
      <c r="AC10" s="0">
        <v>0</v>
      </c>
      <c r="AD10" s="0">
        <v>0</v>
      </c>
      <c r="AE10" s="0">
        <v>69.61000061035156</v>
      </c>
      <c r="AF10" s="0">
        <v>87.70999908447266</v>
      </c>
      <c r="AG10" s="0">
        <v>72.45999908447266</v>
      </c>
      <c r="AH10" s="0">
        <v>27.610000610351562</v>
      </c>
      <c r="AI10" s="0">
        <v>253</v>
      </c>
      <c r="AJ10" s="0">
        <v>19</v>
      </c>
      <c r="AK10" s="0">
        <v>114.44444274902344</v>
      </c>
      <c r="AL10" s="0">
        <v>0</v>
      </c>
      <c r="AM10" s="0">
        <v>10.399999618530273</v>
      </c>
      <c r="AN10" s="0">
        <v>27.15999984741211</v>
      </c>
      <c r="AO10" s="0">
        <v>6.300000190734863</v>
      </c>
      <c r="AP10" s="0">
        <v>28.90999984741211</v>
      </c>
      <c r="AQ10" s="0">
        <v>58.220001220703125</v>
      </c>
      <c r="AR10" s="0">
        <v>26.690000534057617</v>
      </c>
      <c r="AS10" s="0">
        <v>56</v>
      </c>
      <c r="AT10" s="0">
        <v>6</v>
      </c>
      <c r="AU10" s="0">
        <v>94.9800033569336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  <row r="11">
      <c r="A11" s="0" t="s">
        <v>62</v>
      </c>
      <c r="B11" s="0">
        <v>528</v>
      </c>
      <c r="C11" s="0">
        <v>8337697</v>
      </c>
      <c r="D11" s="0">
        <v>8587702666</v>
      </c>
      <c r="E11" s="0">
        <v>1010</v>
      </c>
      <c r="F11" s="0">
        <v>1030</v>
      </c>
      <c r="G11" s="0">
        <v>1030</v>
      </c>
      <c r="H11" s="0">
        <v>20</v>
      </c>
      <c r="I11" s="0">
        <v>1.98</v>
      </c>
      <c r="J11" s="0">
        <v>1030</v>
      </c>
      <c r="K11" s="0">
        <v>20</v>
      </c>
      <c r="L11" s="0">
        <v>1.98</v>
      </c>
      <c r="M11" s="0">
        <v>1028</v>
      </c>
      <c r="N11" s="0">
        <v>1030</v>
      </c>
      <c r="W11" s="0">
        <v>5</v>
      </c>
      <c r="X11" s="0">
        <v>354</v>
      </c>
      <c r="Y11" s="0">
        <v>287</v>
      </c>
      <c r="Z11" s="0">
        <v>402</v>
      </c>
      <c r="AA11" s="0">
        <v>530</v>
      </c>
      <c r="AB11" s="0">
        <v>48</v>
      </c>
      <c r="AC11" s="0">
        <v>0</v>
      </c>
      <c r="AD11" s="0">
        <v>0</v>
      </c>
      <c r="AE11" s="0">
        <v>72.2699966430664</v>
      </c>
      <c r="AF11" s="0">
        <v>90.12000274658203</v>
      </c>
      <c r="AG11" s="0">
        <v>72.5999984741211</v>
      </c>
      <c r="AH11" s="0">
        <v>19.690000534057617</v>
      </c>
      <c r="AI11" s="0">
        <v>266</v>
      </c>
      <c r="AJ11" s="0">
        <v>23</v>
      </c>
      <c r="AK11" s="0">
        <v>114.44444274902344</v>
      </c>
      <c r="AL11" s="0">
        <v>0</v>
      </c>
      <c r="AM11" s="0">
        <v>10.399999618530273</v>
      </c>
      <c r="AN11" s="0">
        <v>26.06999969482422</v>
      </c>
      <c r="AO11" s="0">
        <v>8.420000076293945</v>
      </c>
      <c r="AP11" s="0">
        <v>27.15999984741211</v>
      </c>
      <c r="AQ11" s="0">
        <v>52.59000015258789</v>
      </c>
      <c r="AR11" s="0">
        <v>26.690000534057617</v>
      </c>
      <c r="AS11" s="0">
        <v>132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68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  <c r="W10" s="0">
        <v>1</v>
      </c>
      <c r="X10" s="0">
        <v>381</v>
      </c>
      <c r="Y10" s="0">
        <v>725</v>
      </c>
      <c r="Z10" s="0">
        <v>1901</v>
      </c>
      <c r="AA10" s="0">
        <v>80</v>
      </c>
      <c r="AB10" s="0">
        <v>1</v>
      </c>
      <c r="AC10" s="0">
        <v>0</v>
      </c>
      <c r="AD10" s="0">
        <v>0</v>
      </c>
      <c r="AE10" s="0">
        <v>90.43000030517578</v>
      </c>
      <c r="AF10" s="0">
        <v>92.48999786376953</v>
      </c>
      <c r="AG10" s="0">
        <v>89.73999786376953</v>
      </c>
      <c r="AH10" s="0">
        <v>-40.790000915527344</v>
      </c>
      <c r="AI10" s="0">
        <v>653</v>
      </c>
      <c r="AJ10" s="0">
        <v>7</v>
      </c>
      <c r="AL10" s="0">
        <v>13.279999732971191</v>
      </c>
      <c r="AM10" s="0">
        <v>-5.369999885559082</v>
      </c>
      <c r="AN10" s="0">
        <v>-5.340000152587891</v>
      </c>
      <c r="AO10" s="0">
        <v>-5.340000152587891</v>
      </c>
      <c r="AP10" s="0">
        <v>-2.430000066757202</v>
      </c>
      <c r="AR10" s="0">
        <v>-4.130000114440918</v>
      </c>
      <c r="AS10" s="0">
        <v>658</v>
      </c>
      <c r="AT10" s="0">
        <v>8</v>
      </c>
      <c r="AU10" s="0">
        <v>3.2300000190734863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W10" s="0">
        <v>63</v>
      </c>
      <c r="X10" s="0">
        <v>23</v>
      </c>
      <c r="Y10" s="0">
        <v>86</v>
      </c>
      <c r="Z10" s="0">
        <v>71</v>
      </c>
      <c r="AA10" s="0">
        <v>170</v>
      </c>
      <c r="AB10" s="0">
        <v>2</v>
      </c>
      <c r="AC10" s="0">
        <v>0</v>
      </c>
      <c r="AD10" s="0">
        <v>0</v>
      </c>
      <c r="AE10" s="0">
        <v>40.2599983215332</v>
      </c>
      <c r="AF10" s="0">
        <v>-2.359999895095825</v>
      </c>
      <c r="AG10" s="0">
        <v>26.770000457763672</v>
      </c>
      <c r="AH10" s="0">
        <v>-3.109999895095825</v>
      </c>
      <c r="AI10" s="0">
        <v>323</v>
      </c>
      <c r="AJ10" s="0">
        <v>19</v>
      </c>
      <c r="AK10" s="0">
        <v>51.0379753112793</v>
      </c>
      <c r="AL10" s="0">
        <v>0</v>
      </c>
      <c r="AM10" s="0">
        <v>13.770000457763672</v>
      </c>
      <c r="AN10" s="0">
        <v>26.709999084472656</v>
      </c>
      <c r="AO10" s="0">
        <v>29.649999618530273</v>
      </c>
      <c r="AP10" s="0">
        <v>86.23999786376953</v>
      </c>
      <c r="AQ10" s="0">
        <v>165.25999450683594</v>
      </c>
      <c r="AR10" s="0">
        <v>1493.6800537109375</v>
      </c>
      <c r="AS10" s="0">
        <v>31</v>
      </c>
      <c r="AT10" s="0">
        <v>2</v>
      </c>
      <c r="AU10" s="0">
        <v>87.44999694824219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  <row r="11">
      <c r="A11" s="0" t="s">
        <v>62</v>
      </c>
      <c r="B11" s="0">
        <v>6295</v>
      </c>
      <c r="C11" s="0">
        <v>61926278</v>
      </c>
      <c r="D11" s="0">
        <v>248094701048</v>
      </c>
      <c r="E11" s="0">
        <v>3915</v>
      </c>
      <c r="F11" s="0">
        <v>4032</v>
      </c>
      <c r="G11" s="0">
        <v>4032</v>
      </c>
      <c r="H11" s="0">
        <v>117</v>
      </c>
      <c r="I11" s="0">
        <v>2.99</v>
      </c>
      <c r="J11" s="0">
        <v>4006</v>
      </c>
      <c r="K11" s="0">
        <v>91</v>
      </c>
      <c r="L11" s="0">
        <v>2.32</v>
      </c>
      <c r="M11" s="0">
        <v>3861</v>
      </c>
      <c r="N11" s="0">
        <v>4032</v>
      </c>
      <c r="W11" s="0">
        <v>24</v>
      </c>
      <c r="X11" s="0">
        <v>30</v>
      </c>
      <c r="Y11" s="0">
        <v>89</v>
      </c>
      <c r="Z11" s="0">
        <v>66</v>
      </c>
      <c r="AA11" s="0">
        <v>166</v>
      </c>
      <c r="AB11" s="0">
        <v>2</v>
      </c>
      <c r="AC11" s="0">
        <v>0</v>
      </c>
      <c r="AD11" s="0">
        <v>0</v>
      </c>
      <c r="AE11" s="0">
        <v>34.41999816894531</v>
      </c>
      <c r="AF11" s="0">
        <v>-19.6200008392334</v>
      </c>
      <c r="AG11" s="0">
        <v>13.489999771118164</v>
      </c>
      <c r="AH11" s="0">
        <v>-0.800000011920929</v>
      </c>
      <c r="AI11" s="0">
        <v>260</v>
      </c>
      <c r="AJ11" s="0">
        <v>18</v>
      </c>
      <c r="AK11" s="0">
        <v>50.7088623046875</v>
      </c>
      <c r="AL11" s="0">
        <v>0</v>
      </c>
      <c r="AM11" s="0">
        <v>13.039999961853027</v>
      </c>
      <c r="AN11" s="0">
        <v>26.450000762939453</v>
      </c>
      <c r="AO11" s="0">
        <v>31.559999465942383</v>
      </c>
      <c r="AP11" s="0">
        <v>78.91999816894531</v>
      </c>
      <c r="AQ11" s="0">
        <v>160.63999938964844</v>
      </c>
      <c r="AR11" s="0">
        <v>1483.4000244140625</v>
      </c>
      <c r="AS11" s="0">
        <v>14</v>
      </c>
      <c r="AT11" s="0">
        <v>1</v>
      </c>
      <c r="AU11" s="0">
        <v>87.44999694824219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W10" s="0">
        <v>6</v>
      </c>
      <c r="X10" s="0">
        <v>332</v>
      </c>
      <c r="Y10" s="0">
        <v>184</v>
      </c>
      <c r="Z10" s="0">
        <v>218</v>
      </c>
      <c r="AA10" s="0">
        <v>345</v>
      </c>
      <c r="AB10" s="0">
        <v>10</v>
      </c>
      <c r="AC10" s="0">
        <v>0</v>
      </c>
      <c r="AD10" s="0">
        <v>0</v>
      </c>
      <c r="AE10" s="0">
        <v>87.0999984741211</v>
      </c>
      <c r="AF10" s="0">
        <v>97.1500015258789</v>
      </c>
      <c r="AG10" s="0">
        <v>80.55999755859375</v>
      </c>
      <c r="AH10" s="0">
        <v>-26.829999923706055</v>
      </c>
      <c r="AI10" s="0">
        <v>181</v>
      </c>
      <c r="AJ10" s="0">
        <v>5</v>
      </c>
      <c r="AK10" s="0">
        <v>17.730579376220703</v>
      </c>
      <c r="AL10" s="0">
        <v>20.549999237060547</v>
      </c>
      <c r="AM10" s="0">
        <v>5.059999942779541</v>
      </c>
      <c r="AN10" s="0">
        <v>34.31999969482422</v>
      </c>
      <c r="AO10" s="0">
        <v>15.4399995803833</v>
      </c>
      <c r="AP10" s="0">
        <v>151.4600067138672</v>
      </c>
      <c r="AQ10" s="0">
        <v>359.05999755859375</v>
      </c>
      <c r="AR10" s="0">
        <v>1849.4100341796875</v>
      </c>
      <c r="AS10" s="0">
        <v>358</v>
      </c>
      <c r="AT10" s="0">
        <v>8</v>
      </c>
      <c r="AU10" s="0">
        <v>91.20999908447266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  <row r="11">
      <c r="A11" s="0" t="s">
        <v>62</v>
      </c>
      <c r="B11" s="0">
        <v>829</v>
      </c>
      <c r="C11" s="0">
        <v>1060124</v>
      </c>
      <c r="D11" s="0">
        <v>19058330978</v>
      </c>
      <c r="E11" s="0">
        <v>18305</v>
      </c>
      <c r="F11" s="0">
        <v>18500</v>
      </c>
      <c r="G11" s="0">
        <v>17900</v>
      </c>
      <c r="H11" s="0">
        <v>-405</v>
      </c>
      <c r="I11" s="0">
        <v>-2.21</v>
      </c>
      <c r="J11" s="0">
        <v>17977</v>
      </c>
      <c r="K11" s="0">
        <v>-328</v>
      </c>
      <c r="L11" s="0">
        <v>-1.79</v>
      </c>
      <c r="M11" s="0">
        <v>17772</v>
      </c>
      <c r="N11" s="0">
        <v>18500</v>
      </c>
      <c r="W11" s="0">
        <v>2</v>
      </c>
      <c r="X11" s="0">
        <v>325</v>
      </c>
      <c r="Y11" s="0">
        <v>185</v>
      </c>
      <c r="Z11" s="0">
        <v>220</v>
      </c>
      <c r="AA11" s="0">
        <v>367</v>
      </c>
      <c r="AB11" s="0">
        <v>10</v>
      </c>
      <c r="AC11" s="0">
        <v>0</v>
      </c>
      <c r="AD11" s="0">
        <v>0</v>
      </c>
      <c r="AE11" s="0">
        <v>86.73999786376953</v>
      </c>
      <c r="AF11" s="0">
        <v>97.1500015258789</v>
      </c>
      <c r="AG11" s="0">
        <v>80.3499984741211</v>
      </c>
      <c r="AH11" s="0">
        <v>-24.510000228881836</v>
      </c>
      <c r="AI11" s="0">
        <v>241</v>
      </c>
      <c r="AJ11" s="0">
        <v>5</v>
      </c>
      <c r="AK11" s="0">
        <v>17.67650032043457</v>
      </c>
      <c r="AL11" s="0">
        <v>20.25</v>
      </c>
      <c r="AM11" s="0">
        <v>4.739999771118164</v>
      </c>
      <c r="AN11" s="0">
        <v>27.860000610351562</v>
      </c>
      <c r="AO11" s="0">
        <v>16.06999969482422</v>
      </c>
      <c r="AP11" s="0">
        <v>141.42999267578125</v>
      </c>
      <c r="AQ11" s="0">
        <v>363.44000244140625</v>
      </c>
      <c r="AR11" s="0">
        <v>1843.4599609375</v>
      </c>
      <c r="AS11" s="0">
        <v>408</v>
      </c>
      <c r="AT11" s="0">
        <v>10</v>
      </c>
      <c r="AU11" s="0">
        <v>91.20999908447266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W10" s="0">
        <v>21</v>
      </c>
      <c r="X10" s="0">
        <v>122</v>
      </c>
      <c r="Y10" s="0">
        <v>214</v>
      </c>
      <c r="Z10" s="0">
        <v>117</v>
      </c>
      <c r="AA10" s="0">
        <v>242</v>
      </c>
      <c r="AB10" s="0">
        <v>23</v>
      </c>
      <c r="AC10" s="0">
        <v>-6.03000020980835</v>
      </c>
      <c r="AD10" s="0">
        <v>140</v>
      </c>
      <c r="AE10" s="0">
        <v>73.5</v>
      </c>
      <c r="AF10" s="0">
        <v>90.62999725341797</v>
      </c>
      <c r="AG10" s="0">
        <v>75.05000305175781</v>
      </c>
      <c r="AH10" s="0">
        <v>-10.359999656677246</v>
      </c>
      <c r="AI10" s="0">
        <v>349</v>
      </c>
      <c r="AJ10" s="0">
        <v>18</v>
      </c>
      <c r="AK10" s="0">
        <v>11.641757011413574</v>
      </c>
      <c r="AL10" s="0">
        <v>15.630000114440918</v>
      </c>
      <c r="AM10" s="0">
        <v>7.190000057220459</v>
      </c>
      <c r="AN10" s="0">
        <v>19.639999389648438</v>
      </c>
      <c r="AO10" s="0">
        <v>35.9900016784668</v>
      </c>
      <c r="AP10" s="0">
        <v>121.86000061035156</v>
      </c>
      <c r="AQ10" s="0">
        <v>467.44000244140625</v>
      </c>
      <c r="AR10" s="0">
        <v>7130.14013671875</v>
      </c>
      <c r="AS10" s="0">
        <v>244</v>
      </c>
      <c r="AT10" s="0">
        <v>10</v>
      </c>
      <c r="AU10" s="0">
        <v>97.48999786376953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  <row r="11">
      <c r="A11" s="0" t="s">
        <v>62</v>
      </c>
      <c r="B11" s="0">
        <v>2451</v>
      </c>
      <c r="C11" s="0">
        <v>7450354</v>
      </c>
      <c r="D11" s="0">
        <v>113683025147</v>
      </c>
      <c r="E11" s="0">
        <v>15373</v>
      </c>
      <c r="F11" s="0">
        <v>15650</v>
      </c>
      <c r="G11" s="0">
        <v>15500</v>
      </c>
      <c r="H11" s="0">
        <v>127</v>
      </c>
      <c r="I11" s="0">
        <v>0.83</v>
      </c>
      <c r="J11" s="0">
        <v>15259</v>
      </c>
      <c r="K11" s="0">
        <v>-114</v>
      </c>
      <c r="L11" s="0">
        <v>-0.74</v>
      </c>
      <c r="M11" s="0">
        <v>14900</v>
      </c>
      <c r="N11" s="0">
        <v>15650</v>
      </c>
      <c r="W11" s="0">
        <v>12</v>
      </c>
      <c r="X11" s="0">
        <v>78</v>
      </c>
      <c r="Y11" s="0">
        <v>206</v>
      </c>
      <c r="Z11" s="0">
        <v>116</v>
      </c>
      <c r="AA11" s="0">
        <v>251</v>
      </c>
      <c r="AB11" s="0">
        <v>22</v>
      </c>
      <c r="AC11" s="0">
        <v>-2.5999999046325684</v>
      </c>
      <c r="AD11" s="0">
        <v>236</v>
      </c>
      <c r="AE11" s="0">
        <v>74.22000122070312</v>
      </c>
      <c r="AF11" s="0">
        <v>91.12000274658203</v>
      </c>
      <c r="AG11" s="0">
        <v>75.30000305175781</v>
      </c>
      <c r="AH11" s="0">
        <v>-9.8100004196167</v>
      </c>
      <c r="AI11" s="0">
        <v>380</v>
      </c>
      <c r="AJ11" s="0">
        <v>11</v>
      </c>
      <c r="AK11" s="0">
        <v>11.755778312683105</v>
      </c>
      <c r="AL11" s="0">
        <v>15.619999885559082</v>
      </c>
      <c r="AM11" s="0">
        <v>8.239999771118164</v>
      </c>
      <c r="AN11" s="0">
        <v>16.93000030517578</v>
      </c>
      <c r="AO11" s="0">
        <v>32.9900016784668</v>
      </c>
      <c r="AP11" s="0">
        <v>131.22999572753906</v>
      </c>
      <c r="AQ11" s="0">
        <v>488.70001220703125</v>
      </c>
      <c r="AR11" s="0">
        <v>7200.9599609375</v>
      </c>
      <c r="AS11" s="0">
        <v>150</v>
      </c>
      <c r="AT11" s="0">
        <v>5</v>
      </c>
      <c r="AU11" s="0">
        <v>97.48999786376953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W10" s="0">
        <v>43</v>
      </c>
      <c r="X10" s="0">
        <v>46</v>
      </c>
      <c r="Y10" s="0">
        <v>283</v>
      </c>
      <c r="Z10" s="0">
        <v>179</v>
      </c>
      <c r="AA10" s="0">
        <v>403</v>
      </c>
      <c r="AB10" s="0">
        <v>22</v>
      </c>
      <c r="AC10" s="0">
        <v>-3.7100000381469727</v>
      </c>
      <c r="AD10" s="0">
        <v>187</v>
      </c>
      <c r="AE10" s="0">
        <v>94.3499984741211</v>
      </c>
      <c r="AF10" s="0">
        <v>92.80000305175781</v>
      </c>
      <c r="AG10" s="0">
        <v>90.37000274658203</v>
      </c>
      <c r="AH10" s="0">
        <v>-48.61000061035156</v>
      </c>
      <c r="AI10" s="0">
        <v>160</v>
      </c>
      <c r="AJ10" s="0">
        <v>13</v>
      </c>
      <c r="AK10" s="0">
        <v>37.10245895385742</v>
      </c>
      <c r="AL10" s="0">
        <v>-2.390000104904175</v>
      </c>
      <c r="AM10" s="0">
        <v>0.019999999552965164</v>
      </c>
      <c r="AN10" s="0">
        <v>37.11000061035156</v>
      </c>
      <c r="AO10" s="0">
        <v>106.5199966430664</v>
      </c>
      <c r="AP10" s="0">
        <v>173.7899932861328</v>
      </c>
      <c r="AQ10" s="0">
        <v>613.4000244140625</v>
      </c>
      <c r="AR10" s="0">
        <v>2773.969970703125</v>
      </c>
      <c r="AS10" s="0">
        <v>283</v>
      </c>
      <c r="AT10" s="0">
        <v>27</v>
      </c>
      <c r="AU10" s="0">
        <v>97.06999969482422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  <row r="11">
      <c r="A11" s="0" t="s">
        <v>62</v>
      </c>
      <c r="B11" s="0">
        <v>1044</v>
      </c>
      <c r="C11" s="0">
        <v>5783976</v>
      </c>
      <c r="D11" s="0">
        <v>110188153771</v>
      </c>
      <c r="E11" s="0">
        <v>18562</v>
      </c>
      <c r="F11" s="0">
        <v>17920</v>
      </c>
      <c r="G11" s="0">
        <v>19490</v>
      </c>
      <c r="H11" s="0">
        <v>928</v>
      </c>
      <c r="I11" s="0">
        <v>5</v>
      </c>
      <c r="J11" s="0">
        <v>19051</v>
      </c>
      <c r="K11" s="0">
        <v>489</v>
      </c>
      <c r="L11" s="0">
        <v>2.63</v>
      </c>
      <c r="M11" s="0">
        <v>17920</v>
      </c>
      <c r="N11" s="0">
        <v>19490</v>
      </c>
      <c r="W11" s="0">
        <v>11</v>
      </c>
      <c r="X11" s="0">
        <v>91</v>
      </c>
      <c r="Y11" s="0">
        <v>277</v>
      </c>
      <c r="Z11" s="0">
        <v>181</v>
      </c>
      <c r="AA11" s="0">
        <v>419</v>
      </c>
      <c r="AB11" s="0">
        <v>21</v>
      </c>
      <c r="AC11" s="0">
        <v>4.019999980926514</v>
      </c>
      <c r="AD11" s="0">
        <v>197</v>
      </c>
      <c r="AE11" s="0">
        <v>93.58999633789062</v>
      </c>
      <c r="AF11" s="0">
        <v>93.5199966430664</v>
      </c>
      <c r="AG11" s="0">
        <v>90.91999816894531</v>
      </c>
      <c r="AH11" s="0">
        <v>-45.75</v>
      </c>
      <c r="AI11" s="0">
        <v>150</v>
      </c>
      <c r="AJ11" s="0">
        <v>15</v>
      </c>
      <c r="AK11" s="0">
        <v>39.03893280029297</v>
      </c>
      <c r="AL11" s="0">
        <v>-2.4800000190734863</v>
      </c>
      <c r="AM11" s="0">
        <v>5.239999771118164</v>
      </c>
      <c r="AN11" s="0">
        <v>37.209999084472656</v>
      </c>
      <c r="AO11" s="0">
        <v>107.31999969482422</v>
      </c>
      <c r="AP11" s="0">
        <v>203.1699981689453</v>
      </c>
      <c r="AQ11" s="0">
        <v>643.8900146484375</v>
      </c>
      <c r="AR11" s="0">
        <v>2923.969970703125</v>
      </c>
      <c r="AS11" s="0">
        <v>177</v>
      </c>
      <c r="AT11" s="0">
        <v>23</v>
      </c>
      <c r="AU11" s="0">
        <v>97.06999969482422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  <row r="10">
      <c r="W10" s="0">
        <v>5</v>
      </c>
      <c r="X10" s="0">
        <v>368</v>
      </c>
      <c r="Y10" s="0">
        <v>231</v>
      </c>
      <c r="Z10" s="0">
        <v>189</v>
      </c>
      <c r="AA10" s="0">
        <v>342</v>
      </c>
      <c r="AB10" s="0">
        <v>9</v>
      </c>
      <c r="AC10" s="0">
        <v>0</v>
      </c>
      <c r="AD10" s="0">
        <v>0</v>
      </c>
      <c r="AE10" s="0">
        <v>89.37999725341797</v>
      </c>
      <c r="AF10" s="0">
        <v>97.58999633789062</v>
      </c>
      <c r="AG10" s="0">
        <v>86.41000366210938</v>
      </c>
      <c r="AH10" s="0">
        <v>-25.25</v>
      </c>
      <c r="AI10" s="0">
        <v>49</v>
      </c>
      <c r="AJ10" s="0">
        <v>1</v>
      </c>
      <c r="AK10" s="0">
        <v>15.042768478393555</v>
      </c>
      <c r="AL10" s="0">
        <v>7.769999980926514</v>
      </c>
      <c r="AM10" s="0">
        <v>7.460000038146973</v>
      </c>
      <c r="AN10" s="0">
        <v>63.38999938964844</v>
      </c>
      <c r="AO10" s="0">
        <v>27.049999237060547</v>
      </c>
      <c r="AP10" s="0">
        <v>141.27999877929688</v>
      </c>
      <c r="AQ10" s="0">
        <v>589.9099731445312</v>
      </c>
      <c r="AR10" s="0">
        <v>11246.0400390625</v>
      </c>
      <c r="AS10" s="0">
        <v>560</v>
      </c>
      <c r="AT10" s="0">
        <v>9</v>
      </c>
      <c r="AU10" s="0">
        <v>97.91000366210938</v>
      </c>
    </row>
    <row r="11">
      <c r="A11" s="0" t="s">
        <v>62</v>
      </c>
      <c r="B11" s="0">
        <v>1049</v>
      </c>
      <c r="C11" s="0">
        <v>2696421</v>
      </c>
      <c r="D11" s="0">
        <v>106878073746</v>
      </c>
      <c r="E11" s="0">
        <v>38690</v>
      </c>
      <c r="F11" s="0">
        <v>39000</v>
      </c>
      <c r="G11" s="0">
        <v>40950</v>
      </c>
      <c r="H11" s="0">
        <v>2260</v>
      </c>
      <c r="I11" s="0">
        <v>5.84</v>
      </c>
      <c r="J11" s="0">
        <v>39637</v>
      </c>
      <c r="K11" s="0">
        <v>947</v>
      </c>
      <c r="L11" s="0">
        <v>2.45</v>
      </c>
      <c r="M11" s="0">
        <v>37050</v>
      </c>
      <c r="N11" s="0">
        <v>40950</v>
      </c>
      <c r="W11" s="0">
        <v>8</v>
      </c>
      <c r="X11" s="0">
        <v>112</v>
      </c>
      <c r="Y11" s="0">
        <v>230</v>
      </c>
      <c r="Z11" s="0">
        <v>187</v>
      </c>
      <c r="AA11" s="0">
        <v>335</v>
      </c>
      <c r="AB11" s="0">
        <v>9</v>
      </c>
      <c r="AC11" s="0">
        <v>5.260000228881836</v>
      </c>
      <c r="AD11" s="0">
        <v>171</v>
      </c>
      <c r="AE11" s="0">
        <v>86.80999755859375</v>
      </c>
      <c r="AF11" s="0">
        <v>98.08000183105469</v>
      </c>
      <c r="AG11" s="0">
        <v>87.20999908447266</v>
      </c>
      <c r="AH11" s="0">
        <v>-17.510000228881836</v>
      </c>
      <c r="AI11" s="0">
        <v>67</v>
      </c>
      <c r="AJ11" s="0">
        <v>2</v>
      </c>
      <c r="AK11" s="0">
        <v>15.410964012145996</v>
      </c>
      <c r="AL11" s="0">
        <v>7.559999942779541</v>
      </c>
      <c r="AM11" s="0">
        <v>6.309999942779541</v>
      </c>
      <c r="AN11" s="0">
        <v>53.75</v>
      </c>
      <c r="AO11" s="0">
        <v>33.36000061035156</v>
      </c>
      <c r="AP11" s="0">
        <v>139.50999450683594</v>
      </c>
      <c r="AQ11" s="0">
        <v>588.97998046875</v>
      </c>
      <c r="AR11" s="0">
        <v>11523.75</v>
      </c>
      <c r="AS11" s="0">
        <v>282</v>
      </c>
      <c r="AT11" s="0">
        <v>7</v>
      </c>
      <c r="AU11" s="0">
        <v>97.91000366210938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  <row r="10">
      <c r="W10" s="0">
        <v>6</v>
      </c>
      <c r="X10" s="0">
        <v>323</v>
      </c>
      <c r="Y10" s="0">
        <v>346</v>
      </c>
      <c r="Z10" s="0">
        <v>312</v>
      </c>
      <c r="AA10" s="0">
        <v>547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95.33000183105469</v>
      </c>
      <c r="AG10" s="0">
        <v>89.73999786376953</v>
      </c>
      <c r="AH10" s="0">
        <v>-33.41999816894531</v>
      </c>
      <c r="AI10" s="0">
        <v>99</v>
      </c>
      <c r="AJ10" s="0">
        <v>3</v>
      </c>
      <c r="AK10" s="0">
        <v>-123.55882263183594</v>
      </c>
      <c r="AL10" s="0">
        <v>0</v>
      </c>
      <c r="AM10" s="0">
        <v>10.350000381469727</v>
      </c>
      <c r="AN10" s="0">
        <v>48.939998626708984</v>
      </c>
      <c r="AO10" s="0">
        <v>47.11000061035156</v>
      </c>
      <c r="AP10" s="0">
        <v>43.720001220703125</v>
      </c>
      <c r="AQ10" s="0">
        <v>146.5399932861328</v>
      </c>
      <c r="AR10" s="0">
        <v>1160.300048828125</v>
      </c>
      <c r="AS10" s="0">
        <v>504</v>
      </c>
      <c r="AT10" s="0">
        <v>14</v>
      </c>
      <c r="AU10" s="0">
        <v>82.8499984741211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W10" s="0">
        <v>6</v>
      </c>
      <c r="X10" s="0">
        <v>146</v>
      </c>
      <c r="Y10" s="0">
        <v>675</v>
      </c>
      <c r="Z10" s="0">
        <v>3456</v>
      </c>
      <c r="AA10" s="0">
        <v>595</v>
      </c>
      <c r="AB10" s="0">
        <v>29</v>
      </c>
      <c r="AC10" s="0">
        <v>0</v>
      </c>
      <c r="AD10" s="0">
        <v>0</v>
      </c>
      <c r="AE10" s="0">
        <v>78.97000122070312</v>
      </c>
      <c r="AF10" s="0">
        <v>95</v>
      </c>
      <c r="AG10" s="0">
        <v>71.94000244140625</v>
      </c>
      <c r="AH10" s="0">
        <v>16.399999618530273</v>
      </c>
      <c r="AI10" s="0">
        <v>363</v>
      </c>
      <c r="AJ10" s="0">
        <v>23</v>
      </c>
      <c r="AK10" s="0">
        <v>4042.60009765625</v>
      </c>
      <c r="AL10" s="0">
        <v>0</v>
      </c>
      <c r="AM10" s="0">
        <v>6.130000114440918</v>
      </c>
      <c r="AN10" s="0">
        <v>18.979999542236328</v>
      </c>
      <c r="AO10" s="0">
        <v>7.929999828338623</v>
      </c>
      <c r="AP10" s="0">
        <v>223.8699951171875</v>
      </c>
      <c r="AQ10" s="0">
        <v>223.8699951171875</v>
      </c>
      <c r="AR10" s="0">
        <v>513.260009765625</v>
      </c>
      <c r="AS10" s="0">
        <v>580</v>
      </c>
      <c r="AT10" s="0">
        <v>32</v>
      </c>
      <c r="AU10" s="0">
        <v>20.920000076293945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  <row r="11">
      <c r="A11" s="0" t="s">
        <v>62</v>
      </c>
      <c r="B11" s="0">
        <v>8</v>
      </c>
      <c r="C11" s="0">
        <v>9930</v>
      </c>
      <c r="D11" s="0">
        <v>200715090</v>
      </c>
      <c r="E11" s="0">
        <v>20013</v>
      </c>
      <c r="F11" s="0">
        <v>20213</v>
      </c>
      <c r="G11" s="0">
        <v>20213</v>
      </c>
      <c r="H11" s="0">
        <v>200</v>
      </c>
      <c r="I11" s="0">
        <v>1</v>
      </c>
      <c r="J11" s="0">
        <v>20213</v>
      </c>
      <c r="K11" s="0">
        <v>200</v>
      </c>
      <c r="L11" s="0">
        <v>1</v>
      </c>
      <c r="M11" s="0">
        <v>20213</v>
      </c>
      <c r="N11" s="0">
        <v>20213</v>
      </c>
      <c r="W11" s="0">
        <v>2</v>
      </c>
      <c r="X11" s="0">
        <v>513</v>
      </c>
      <c r="Y11" s="0">
        <v>676</v>
      </c>
      <c r="Z11" s="0">
        <v>3489</v>
      </c>
      <c r="AA11" s="0">
        <v>643</v>
      </c>
      <c r="AB11" s="0">
        <v>35</v>
      </c>
      <c r="AC11" s="0">
        <v>0</v>
      </c>
      <c r="AD11" s="0">
        <v>0</v>
      </c>
      <c r="AE11" s="0">
        <v>81.12999725341797</v>
      </c>
      <c r="AF11" s="0">
        <v>96.08999633789062</v>
      </c>
      <c r="AG11" s="0">
        <v>74.4800033569336</v>
      </c>
      <c r="AH11" s="0">
        <v>6.730000019073486</v>
      </c>
      <c r="AI11" s="0">
        <v>394</v>
      </c>
      <c r="AJ11" s="0">
        <v>25</v>
      </c>
      <c r="AK11" s="0">
        <v>4042.60009765625</v>
      </c>
      <c r="AL11" s="0">
        <v>0</v>
      </c>
      <c r="AM11" s="0">
        <v>6.130000114440918</v>
      </c>
      <c r="AN11" s="0">
        <v>15.539999961853027</v>
      </c>
      <c r="AO11" s="0">
        <v>6.860000133514404</v>
      </c>
      <c r="AP11" s="0">
        <v>223.8699951171875</v>
      </c>
      <c r="AQ11" s="0">
        <v>223.8699951171875</v>
      </c>
      <c r="AR11" s="0">
        <v>513.260009765625</v>
      </c>
      <c r="AS11" s="0">
        <v>633</v>
      </c>
      <c r="AT11" s="0">
        <v>34</v>
      </c>
      <c r="AU11" s="0">
        <v>21.34000015258789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W10" s="0">
        <v>10</v>
      </c>
      <c r="X10" s="0">
        <v>230</v>
      </c>
      <c r="Y10" s="0">
        <v>445</v>
      </c>
      <c r="Z10" s="0">
        <v>360</v>
      </c>
      <c r="AA10" s="0">
        <v>574</v>
      </c>
      <c r="AB10" s="0">
        <v>17</v>
      </c>
      <c r="AC10" s="0">
        <v>0</v>
      </c>
      <c r="AD10" s="0">
        <v>0</v>
      </c>
      <c r="AE10" s="0">
        <v>91.18000030517578</v>
      </c>
      <c r="AF10" s="0">
        <v>95.02999877929688</v>
      </c>
      <c r="AG10" s="0">
        <v>84.66999816894531</v>
      </c>
      <c r="AH10" s="0">
        <v>-29.969999313354492</v>
      </c>
      <c r="AI10" s="0">
        <v>256</v>
      </c>
      <c r="AJ10" s="0">
        <v>11</v>
      </c>
      <c r="AK10" s="0">
        <v>109.03448486328125</v>
      </c>
      <c r="AL10" s="0">
        <v>14.390000343322754</v>
      </c>
      <c r="AM10" s="0">
        <v>0.20999999344348907</v>
      </c>
      <c r="AN10" s="0">
        <v>27.09000015258789</v>
      </c>
      <c r="AO10" s="0">
        <v>24.610000610351562</v>
      </c>
      <c r="AP10" s="0">
        <v>113.56999969482422</v>
      </c>
      <c r="AQ10" s="0">
        <v>242.14999389648438</v>
      </c>
      <c r="AR10" s="0">
        <v>18981.029296875</v>
      </c>
      <c r="AS10" s="0">
        <v>407</v>
      </c>
      <c r="AT10" s="0">
        <v>11</v>
      </c>
      <c r="AU10" s="0">
        <v>92.47000122070312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  <row r="11">
      <c r="A11" s="0" t="s">
        <v>62</v>
      </c>
      <c r="B11" s="0">
        <v>882</v>
      </c>
      <c r="C11" s="0">
        <v>1681821</v>
      </c>
      <c r="D11" s="0">
        <v>38103156913</v>
      </c>
      <c r="E11" s="0">
        <v>22008</v>
      </c>
      <c r="F11" s="0">
        <v>22148</v>
      </c>
      <c r="G11" s="0">
        <v>23107</v>
      </c>
      <c r="H11" s="0">
        <v>1099</v>
      </c>
      <c r="I11" s="0">
        <v>4.99</v>
      </c>
      <c r="J11" s="0">
        <v>22656</v>
      </c>
      <c r="K11" s="0">
        <v>648</v>
      </c>
      <c r="L11" s="0">
        <v>2.94</v>
      </c>
      <c r="M11" s="0">
        <v>21800</v>
      </c>
      <c r="N11" s="0">
        <v>23108</v>
      </c>
      <c r="W11" s="0">
        <v>1</v>
      </c>
      <c r="X11" s="0">
        <v>457</v>
      </c>
      <c r="Y11" s="0">
        <v>445</v>
      </c>
      <c r="Z11" s="0">
        <v>351</v>
      </c>
      <c r="AA11" s="0">
        <v>616</v>
      </c>
      <c r="AB11" s="0">
        <v>17</v>
      </c>
      <c r="AC11" s="0">
        <v>0</v>
      </c>
      <c r="AD11" s="0">
        <v>0</v>
      </c>
      <c r="AE11" s="0">
        <v>90.55999755859375</v>
      </c>
      <c r="AF11" s="0">
        <v>95.4800033569336</v>
      </c>
      <c r="AG11" s="0">
        <v>84.70999908447266</v>
      </c>
      <c r="AH11" s="0">
        <v>-27.030000686645508</v>
      </c>
      <c r="AI11" s="0">
        <v>172</v>
      </c>
      <c r="AJ11" s="0">
        <v>8</v>
      </c>
      <c r="AK11" s="0">
        <v>111.60591125488281</v>
      </c>
      <c r="AL11" s="0">
        <v>14.5</v>
      </c>
      <c r="AM11" s="0">
        <v>2.569999933242798</v>
      </c>
      <c r="AN11" s="0">
        <v>34.7599983215332</v>
      </c>
      <c r="AO11" s="0">
        <v>24.440000534057617</v>
      </c>
      <c r="AP11" s="0">
        <v>108.33000183105469</v>
      </c>
      <c r="AQ11" s="0">
        <v>244.11000061035156</v>
      </c>
      <c r="AR11" s="0">
        <v>19431.029296875</v>
      </c>
      <c r="AS11" s="0">
        <v>351</v>
      </c>
      <c r="AT11" s="0">
        <v>10</v>
      </c>
      <c r="AU11" s="0">
        <v>92.47000122070312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64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W10" s="0">
        <v>1</v>
      </c>
      <c r="X10" s="0">
        <v>584</v>
      </c>
      <c r="Y10" s="0">
        <v>718</v>
      </c>
      <c r="Z10" s="0">
        <v>1836</v>
      </c>
      <c r="AA10" s="0">
        <v>656</v>
      </c>
      <c r="AB10" s="0">
        <v>39</v>
      </c>
      <c r="AC10" s="0">
        <v>0</v>
      </c>
      <c r="AD10" s="0">
        <v>0</v>
      </c>
      <c r="AE10" s="0">
        <v>91.73999786376953</v>
      </c>
      <c r="AF10" s="0">
        <v>90.2699966430664</v>
      </c>
      <c r="AG10" s="0">
        <v>88.80000305175781</v>
      </c>
      <c r="AH10" s="0">
        <v>-19.049999237060547</v>
      </c>
      <c r="AI10" s="0">
        <v>391</v>
      </c>
      <c r="AJ10" s="0">
        <v>20</v>
      </c>
      <c r="AK10" s="0">
        <v>-29.964059829711914</v>
      </c>
      <c r="AL10" s="0">
        <v>0</v>
      </c>
      <c r="AM10" s="0">
        <v>8.15999984741211</v>
      </c>
      <c r="AN10" s="0">
        <v>16.979999542236328</v>
      </c>
      <c r="AO10" s="0">
        <v>70.0999984741211</v>
      </c>
      <c r="AP10" s="0">
        <v>98.30999755859375</v>
      </c>
      <c r="AQ10" s="0">
        <v>304.94000244140625</v>
      </c>
      <c r="AR10" s="0">
        <v>1365.6700439453125</v>
      </c>
      <c r="AS10" s="0">
        <v>589</v>
      </c>
      <c r="AT10" s="0">
        <v>36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W10" s="0">
        <v>6</v>
      </c>
      <c r="X10" s="0">
        <v>333</v>
      </c>
      <c r="Y10" s="0">
        <v>341</v>
      </c>
      <c r="Z10" s="0">
        <v>279</v>
      </c>
      <c r="AA10" s="0">
        <v>184</v>
      </c>
      <c r="AB10" s="0">
        <v>4</v>
      </c>
      <c r="AC10" s="0">
        <v>12.109999656677246</v>
      </c>
      <c r="AD10" s="0">
        <v>81</v>
      </c>
      <c r="AE10" s="0">
        <v>68.3499984741211</v>
      </c>
      <c r="AF10" s="0">
        <v>79.7300033569336</v>
      </c>
      <c r="AG10" s="0">
        <v>66.56999969482422</v>
      </c>
      <c r="AH10" s="0">
        <v>8.039999961853027</v>
      </c>
      <c r="AI10" s="0">
        <v>258</v>
      </c>
      <c r="AJ10" s="0">
        <v>18</v>
      </c>
      <c r="AK10" s="0">
        <v>19.87760353088379</v>
      </c>
      <c r="AL10" s="0">
        <v>18.920000076293945</v>
      </c>
      <c r="AM10" s="0">
        <v>-6.570000171661377</v>
      </c>
      <c r="AN10" s="0">
        <v>26.860000610351562</v>
      </c>
      <c r="AO10" s="0">
        <v>59.04999923706055</v>
      </c>
      <c r="AP10" s="0">
        <v>210.5399932861328</v>
      </c>
      <c r="AQ10" s="0">
        <v>333.20001220703125</v>
      </c>
      <c r="AR10" s="0">
        <v>5164.14013671875</v>
      </c>
      <c r="AS10" s="0">
        <v>263</v>
      </c>
      <c r="AT10" s="0">
        <v>11</v>
      </c>
      <c r="AU10" s="0">
        <v>98.33000183105469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  <row r="11">
      <c r="A11" s="0" t="s">
        <v>62</v>
      </c>
      <c r="B11" s="0">
        <v>1173</v>
      </c>
      <c r="C11" s="0">
        <v>8795783</v>
      </c>
      <c r="D11" s="0">
        <v>68340057599</v>
      </c>
      <c r="E11" s="0">
        <v>7432</v>
      </c>
      <c r="F11" s="0">
        <v>7689</v>
      </c>
      <c r="G11" s="0">
        <v>7803</v>
      </c>
      <c r="H11" s="0">
        <v>371</v>
      </c>
      <c r="I11" s="0">
        <v>4.99</v>
      </c>
      <c r="J11" s="0">
        <v>7770</v>
      </c>
      <c r="K11" s="0">
        <v>338</v>
      </c>
      <c r="L11" s="0">
        <v>4.55</v>
      </c>
      <c r="M11" s="0">
        <v>7508</v>
      </c>
      <c r="N11" s="0">
        <v>7803</v>
      </c>
      <c r="W11" s="0">
        <v>4</v>
      </c>
      <c r="X11" s="0">
        <v>233</v>
      </c>
      <c r="Y11" s="0">
        <v>343</v>
      </c>
      <c r="Z11" s="0">
        <v>278</v>
      </c>
      <c r="AA11" s="0">
        <v>188</v>
      </c>
      <c r="AB11" s="0">
        <v>5</v>
      </c>
      <c r="AC11" s="0">
        <v>21.329999923706055</v>
      </c>
      <c r="AD11" s="0">
        <v>52</v>
      </c>
      <c r="AE11" s="0">
        <v>68.11000061035156</v>
      </c>
      <c r="AF11" s="0">
        <v>79.9800033569336</v>
      </c>
      <c r="AG11" s="0">
        <v>66.23999786376953</v>
      </c>
      <c r="AH11" s="0">
        <v>10.020000457763672</v>
      </c>
      <c r="AI11" s="0">
        <v>322</v>
      </c>
      <c r="AJ11" s="0">
        <v>19</v>
      </c>
      <c r="AK11" s="0">
        <v>20.234375</v>
      </c>
      <c r="AL11" s="0">
        <v>19.170000076293945</v>
      </c>
      <c r="AM11" s="0">
        <v>-4.900000095367432</v>
      </c>
      <c r="AN11" s="0">
        <v>20.84000015258789</v>
      </c>
      <c r="AO11" s="0">
        <v>54.22999954223633</v>
      </c>
      <c r="AP11" s="0">
        <v>213.30999755859375</v>
      </c>
      <c r="AQ11" s="0">
        <v>348.1000061035156</v>
      </c>
      <c r="AR11" s="0">
        <v>5258.6201171875</v>
      </c>
      <c r="AS11" s="0">
        <v>128</v>
      </c>
      <c r="AT11" s="0">
        <v>6</v>
      </c>
      <c r="AU11" s="0">
        <v>98.33000183105469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W10" s="0">
        <v>6</v>
      </c>
      <c r="X10" s="0">
        <v>330</v>
      </c>
      <c r="Y10" s="0">
        <v>506</v>
      </c>
      <c r="Z10" s="0">
        <v>464</v>
      </c>
      <c r="AA10" s="0">
        <v>627</v>
      </c>
      <c r="AB10" s="0">
        <v>35</v>
      </c>
      <c r="AC10" s="0">
        <v>0</v>
      </c>
      <c r="AD10" s="0">
        <v>0</v>
      </c>
      <c r="AE10" s="0">
        <v>85.66000366210938</v>
      </c>
      <c r="AF10" s="0">
        <v>90.2699966430664</v>
      </c>
      <c r="AG10" s="0">
        <v>87.87000274658203</v>
      </c>
      <c r="AH10" s="0">
        <v>-24.040000915527344</v>
      </c>
      <c r="AI10" s="0">
        <v>104</v>
      </c>
      <c r="AJ10" s="0">
        <v>6</v>
      </c>
      <c r="AK10" s="0">
        <v>43.50301742553711</v>
      </c>
      <c r="AL10" s="0">
        <v>0</v>
      </c>
      <c r="AM10" s="0">
        <v>10.229999542236328</v>
      </c>
      <c r="AN10" s="0">
        <v>46.290000915527344</v>
      </c>
      <c r="AO10" s="0">
        <v>66.80999755859375</v>
      </c>
      <c r="AP10" s="0">
        <v>168.5500030517578</v>
      </c>
      <c r="AQ10" s="0">
        <v>384.6000061035156</v>
      </c>
      <c r="AR10" s="0">
        <v>23318.1796875</v>
      </c>
      <c r="AS10" s="0">
        <v>477</v>
      </c>
      <c r="AT10" s="0">
        <v>25</v>
      </c>
      <c r="AU10" s="0">
        <v>93.72000122070312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  <row r="11">
      <c r="A11" s="0" t="s">
        <v>62</v>
      </c>
      <c r="B11" s="0">
        <v>207</v>
      </c>
      <c r="C11" s="0">
        <v>288101</v>
      </c>
      <c r="D11" s="0">
        <v>10690317594</v>
      </c>
      <c r="E11" s="0">
        <v>36064</v>
      </c>
      <c r="F11" s="0">
        <v>37145</v>
      </c>
      <c r="G11" s="0">
        <v>37145</v>
      </c>
      <c r="H11" s="0">
        <v>1081</v>
      </c>
      <c r="I11" s="0">
        <v>3</v>
      </c>
      <c r="J11" s="0">
        <v>37106</v>
      </c>
      <c r="K11" s="0">
        <v>1042</v>
      </c>
      <c r="L11" s="0">
        <v>2.89</v>
      </c>
      <c r="M11" s="0">
        <v>36080</v>
      </c>
      <c r="N11" s="0">
        <v>37145</v>
      </c>
      <c r="W11" s="0">
        <v>8</v>
      </c>
      <c r="X11" s="0">
        <v>272</v>
      </c>
      <c r="Y11" s="0">
        <v>510</v>
      </c>
      <c r="Z11" s="0">
        <v>466</v>
      </c>
      <c r="AA11" s="0">
        <v>628</v>
      </c>
      <c r="AB11" s="0">
        <v>35</v>
      </c>
      <c r="AC11" s="0">
        <v>0</v>
      </c>
      <c r="AD11" s="0">
        <v>0</v>
      </c>
      <c r="AE11" s="0">
        <v>84.68000030517578</v>
      </c>
      <c r="AF11" s="0">
        <v>91.69000244140625</v>
      </c>
      <c r="AG11" s="0">
        <v>89.06999969482422</v>
      </c>
      <c r="AH11" s="0">
        <v>-20.59000015258789</v>
      </c>
      <c r="AI11" s="0">
        <v>110</v>
      </c>
      <c r="AJ11" s="0">
        <v>5</v>
      </c>
      <c r="AK11" s="0">
        <v>44.759952545166016</v>
      </c>
      <c r="AL11" s="0">
        <v>0</v>
      </c>
      <c r="AM11" s="0">
        <v>13.420000076293945</v>
      </c>
      <c r="AN11" s="0">
        <v>43.790000915527344</v>
      </c>
      <c r="AO11" s="0">
        <v>67.73999786376953</v>
      </c>
      <c r="AP11" s="0">
        <v>173.17999267578125</v>
      </c>
      <c r="AQ11" s="0">
        <v>387.9800109863281</v>
      </c>
      <c r="AR11" s="0">
        <v>23994.810546875</v>
      </c>
      <c r="AS11" s="0">
        <v>518</v>
      </c>
      <c r="AT11" s="0">
        <v>31</v>
      </c>
      <c r="AU11" s="0">
        <v>93.72000122070312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W10" s="0">
        <v>2</v>
      </c>
      <c r="X10" s="0">
        <v>518</v>
      </c>
      <c r="Y10" s="0">
        <v>362</v>
      </c>
      <c r="Z10" s="0">
        <v>401</v>
      </c>
      <c r="AA10" s="0">
        <v>596</v>
      </c>
      <c r="AB10" s="0">
        <v>3</v>
      </c>
      <c r="AC10" s="0">
        <v>0</v>
      </c>
      <c r="AD10" s="0">
        <v>0</v>
      </c>
      <c r="AE10" s="0">
        <v>85.08999633789062</v>
      </c>
      <c r="AF10" s="0">
        <v>98.55999755859375</v>
      </c>
      <c r="AG10" s="0">
        <v>90.11000061035156</v>
      </c>
      <c r="AH10" s="0">
        <v>5.619999885559082</v>
      </c>
      <c r="AI10" s="0">
        <v>67</v>
      </c>
      <c r="AJ10" s="0">
        <v>1</v>
      </c>
      <c r="AK10" s="0">
        <v>16.40927505493164</v>
      </c>
      <c r="AL10" s="0">
        <v>0</v>
      </c>
      <c r="AM10" s="0">
        <v>8.25</v>
      </c>
      <c r="AN10" s="0">
        <v>54.349998474121094</v>
      </c>
      <c r="AO10" s="0">
        <v>71.22000122070312</v>
      </c>
      <c r="AP10" s="0">
        <v>79.08000183105469</v>
      </c>
      <c r="AQ10" s="0">
        <v>165.2899932861328</v>
      </c>
      <c r="AR10" s="0">
        <v>2248.919921875</v>
      </c>
      <c r="AS10" s="0">
        <v>382</v>
      </c>
      <c r="AT10" s="0">
        <v>4</v>
      </c>
      <c r="AU10" s="0">
        <v>90.79000091552734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  <row r="11">
      <c r="A11" s="0" t="s">
        <v>62</v>
      </c>
      <c r="B11" s="0">
        <v>454</v>
      </c>
      <c r="C11" s="0">
        <v>1464828</v>
      </c>
      <c r="D11" s="0">
        <v>23883072757</v>
      </c>
      <c r="E11" s="0">
        <v>15857</v>
      </c>
      <c r="F11" s="0">
        <v>15968</v>
      </c>
      <c r="G11" s="0">
        <v>16332</v>
      </c>
      <c r="H11" s="0">
        <v>475</v>
      </c>
      <c r="I11" s="0">
        <v>3</v>
      </c>
      <c r="J11" s="0">
        <v>16304</v>
      </c>
      <c r="K11" s="0">
        <v>447</v>
      </c>
      <c r="L11" s="0">
        <v>2.82</v>
      </c>
      <c r="M11" s="0">
        <v>15968</v>
      </c>
      <c r="N11" s="0">
        <v>16332</v>
      </c>
      <c r="W11" s="0">
        <v>1</v>
      </c>
      <c r="X11" s="0">
        <v>486</v>
      </c>
      <c r="Y11" s="0">
        <v>364</v>
      </c>
      <c r="Z11" s="0">
        <v>407</v>
      </c>
      <c r="AA11" s="0">
        <v>641</v>
      </c>
      <c r="AB11" s="0">
        <v>4</v>
      </c>
      <c r="AC11" s="0">
        <v>0</v>
      </c>
      <c r="AD11" s="0">
        <v>0</v>
      </c>
      <c r="AE11" s="0">
        <v>85.94999694824219</v>
      </c>
      <c r="AF11" s="0">
        <v>99.05999755859375</v>
      </c>
      <c r="AG11" s="0">
        <v>89.80999755859375</v>
      </c>
      <c r="AH11" s="0">
        <v>1.440000057220459</v>
      </c>
      <c r="AI11" s="0">
        <v>108</v>
      </c>
      <c r="AJ11" s="0">
        <v>2</v>
      </c>
      <c r="AK11" s="0">
        <v>16.435483932495117</v>
      </c>
      <c r="AL11" s="0">
        <v>0</v>
      </c>
      <c r="AM11" s="0">
        <v>8.430000305175781</v>
      </c>
      <c r="AN11" s="0">
        <v>44.09000015258789</v>
      </c>
      <c r="AO11" s="0">
        <v>66.5</v>
      </c>
      <c r="AP11" s="0">
        <v>72.58000183105469</v>
      </c>
      <c r="AQ11" s="0">
        <v>146.6199951171875</v>
      </c>
      <c r="AR11" s="0">
        <v>2252.669921875</v>
      </c>
      <c r="AS11" s="0">
        <v>370</v>
      </c>
      <c r="AT11" s="0">
        <v>3</v>
      </c>
      <c r="AU11" s="0">
        <v>90.79000091552734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W10" s="0">
        <v>19</v>
      </c>
      <c r="X10" s="0">
        <v>132</v>
      </c>
      <c r="Y10" s="0">
        <v>18</v>
      </c>
      <c r="Z10" s="0">
        <v>34</v>
      </c>
      <c r="AA10" s="0">
        <v>15</v>
      </c>
      <c r="AB10" s="0">
        <v>3</v>
      </c>
      <c r="AC10" s="0">
        <v>0</v>
      </c>
      <c r="AD10" s="0">
        <v>0</v>
      </c>
      <c r="AE10" s="0">
        <v>52.31999969482422</v>
      </c>
      <c r="AF10" s="0">
        <v>69.29000091552734</v>
      </c>
      <c r="AG10" s="0">
        <v>56.36000061035156</v>
      </c>
      <c r="AH10" s="0">
        <v>-4.46999979019165</v>
      </c>
      <c r="AI10" s="0">
        <v>542</v>
      </c>
      <c r="AJ10" s="0">
        <v>11</v>
      </c>
      <c r="AK10" s="0">
        <v>4.798187732696533</v>
      </c>
      <c r="AL10" s="0">
        <v>4.909999847412109</v>
      </c>
      <c r="AM10" s="0">
        <v>0.8700000047683716</v>
      </c>
      <c r="AN10" s="0">
        <v>8.819999694824219</v>
      </c>
      <c r="AO10" s="0">
        <v>-4.800000190734863</v>
      </c>
      <c r="AP10" s="0">
        <v>46.7599983215332</v>
      </c>
      <c r="AQ10" s="0">
        <v>26.520000457763672</v>
      </c>
      <c r="AR10" s="0">
        <v>2307.02001953125</v>
      </c>
      <c r="AS10" s="0">
        <v>50</v>
      </c>
      <c r="AT10" s="0">
        <v>2</v>
      </c>
      <c r="AU10" s="0">
        <v>84.5199966430664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  <row r="11">
      <c r="A11" s="0" t="s">
        <v>62</v>
      </c>
      <c r="B11" s="0">
        <v>3248</v>
      </c>
      <c r="C11" s="0">
        <v>14980336</v>
      </c>
      <c r="D11" s="0">
        <v>85852432519</v>
      </c>
      <c r="E11" s="0">
        <v>5825</v>
      </c>
      <c r="F11" s="0">
        <v>5860</v>
      </c>
      <c r="G11" s="0">
        <v>5728</v>
      </c>
      <c r="H11" s="0">
        <v>-97</v>
      </c>
      <c r="I11" s="0">
        <v>-1.67</v>
      </c>
      <c r="J11" s="0">
        <v>5731</v>
      </c>
      <c r="K11" s="0">
        <v>-94</v>
      </c>
      <c r="L11" s="0">
        <v>-1.61</v>
      </c>
      <c r="M11" s="0">
        <v>5700</v>
      </c>
      <c r="N11" s="0">
        <v>5860</v>
      </c>
      <c r="W11" s="0">
        <v>19</v>
      </c>
      <c r="X11" s="0">
        <v>39</v>
      </c>
      <c r="Y11" s="0">
        <v>18</v>
      </c>
      <c r="Z11" s="0">
        <v>33</v>
      </c>
      <c r="AA11" s="0">
        <v>15</v>
      </c>
      <c r="AB11" s="0">
        <v>3</v>
      </c>
      <c r="AC11" s="0">
        <v>-113.83999633789062</v>
      </c>
      <c r="AD11" s="0">
        <v>8</v>
      </c>
      <c r="AE11" s="0">
        <v>57.040000915527344</v>
      </c>
      <c r="AF11" s="0">
        <v>73.2300033569336</v>
      </c>
      <c r="AG11" s="0">
        <v>58.689998626708984</v>
      </c>
      <c r="AH11" s="0">
        <v>-6.079999923706055</v>
      </c>
      <c r="AI11" s="0">
        <v>523</v>
      </c>
      <c r="AJ11" s="0">
        <v>10</v>
      </c>
      <c r="AK11" s="0">
        <v>4.720757961273193</v>
      </c>
      <c r="AL11" s="0">
        <v>4.889999866485596</v>
      </c>
      <c r="AM11" s="0">
        <v>-0.7599999904632568</v>
      </c>
      <c r="AN11" s="0">
        <v>7.769999980926514</v>
      </c>
      <c r="AO11" s="0">
        <v>-4.860000133514404</v>
      </c>
      <c r="AP11" s="0">
        <v>38.029998779296875</v>
      </c>
      <c r="AQ11" s="0">
        <v>19.5</v>
      </c>
      <c r="AR11" s="0">
        <v>2268.179931640625</v>
      </c>
      <c r="AS11" s="0">
        <v>85</v>
      </c>
      <c r="AT11" s="0">
        <v>2</v>
      </c>
      <c r="AU11" s="0">
        <v>84.5199966430664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W10" s="0">
        <v>1</v>
      </c>
      <c r="X10" s="0">
        <v>600</v>
      </c>
      <c r="Y10" s="0">
        <v>563</v>
      </c>
      <c r="Z10" s="0">
        <v>570</v>
      </c>
      <c r="AA10" s="0">
        <v>75</v>
      </c>
      <c r="AB10" s="0">
        <v>1</v>
      </c>
      <c r="AC10" s="0">
        <v>0</v>
      </c>
      <c r="AD10" s="0">
        <v>0</v>
      </c>
      <c r="AE10" s="0">
        <v>73.70999908447266</v>
      </c>
      <c r="AF10" s="0">
        <v>69.83999633789062</v>
      </c>
      <c r="AG10" s="0">
        <v>61.310001373291016</v>
      </c>
      <c r="AH10" s="0">
        <v>-49.41999816894531</v>
      </c>
      <c r="AI10" s="0">
        <v>559</v>
      </c>
      <c r="AJ10" s="0">
        <v>24</v>
      </c>
      <c r="AK10" s="0">
        <v>17.723045349121094</v>
      </c>
      <c r="AL10" s="0">
        <v>15.670000076293945</v>
      </c>
      <c r="AM10" s="0">
        <v>-1.840000033378601</v>
      </c>
      <c r="AN10" s="0">
        <v>2.7300000190734863</v>
      </c>
      <c r="AO10" s="0">
        <v>3.1500000953674316</v>
      </c>
      <c r="AP10" s="0">
        <v>78.4000015258789</v>
      </c>
      <c r="AQ10" s="0">
        <v>130.17999267578125</v>
      </c>
      <c r="AR10" s="0">
        <v>8367.6796875</v>
      </c>
      <c r="AS10" s="0">
        <v>366</v>
      </c>
      <c r="AT10" s="0">
        <v>18</v>
      </c>
      <c r="AU10" s="0">
        <v>52.29999923706055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  <row r="11">
      <c r="A11" s="0" t="s">
        <v>62</v>
      </c>
      <c r="B11" s="0">
        <v>188</v>
      </c>
      <c r="C11" s="0">
        <v>705333</v>
      </c>
      <c r="D11" s="0">
        <v>5937028441</v>
      </c>
      <c r="E11" s="0">
        <v>8517</v>
      </c>
      <c r="F11" s="0">
        <v>8599</v>
      </c>
      <c r="G11" s="0">
        <v>8498</v>
      </c>
      <c r="H11" s="0">
        <v>-19</v>
      </c>
      <c r="I11" s="0">
        <v>-0.22</v>
      </c>
      <c r="J11" s="0">
        <v>8417</v>
      </c>
      <c r="K11" s="0">
        <v>-100</v>
      </c>
      <c r="L11" s="0">
        <v>-1.17</v>
      </c>
      <c r="M11" s="0">
        <v>8339</v>
      </c>
      <c r="N11" s="0">
        <v>8599</v>
      </c>
      <c r="W11" s="0">
        <v>1</v>
      </c>
      <c r="X11" s="0">
        <v>600</v>
      </c>
      <c r="Y11" s="0">
        <v>563</v>
      </c>
      <c r="Z11" s="0">
        <v>577</v>
      </c>
      <c r="AA11" s="0">
        <v>77</v>
      </c>
      <c r="AB11" s="0">
        <v>2</v>
      </c>
      <c r="AC11" s="0">
        <v>0</v>
      </c>
      <c r="AD11" s="0">
        <v>0</v>
      </c>
      <c r="AE11" s="0">
        <v>72.30999755859375</v>
      </c>
      <c r="AF11" s="0">
        <v>68.68000030517578</v>
      </c>
      <c r="AG11" s="0">
        <v>60.72999954223633</v>
      </c>
      <c r="AH11" s="0">
        <v>-47.54999923706055</v>
      </c>
      <c r="AI11" s="0">
        <v>677</v>
      </c>
      <c r="AJ11" s="0">
        <v>26</v>
      </c>
      <c r="AK11" s="0">
        <v>17.794925689697266</v>
      </c>
      <c r="AL11" s="0">
        <v>16.34000015258789</v>
      </c>
      <c r="AM11" s="0">
        <v>-1.440000057220459</v>
      </c>
      <c r="AN11" s="0">
        <v>-1.0199999809265137</v>
      </c>
      <c r="AO11" s="0">
        <v>3.809999942779541</v>
      </c>
      <c r="AP11" s="0">
        <v>81.79000091552734</v>
      </c>
      <c r="AQ11" s="0">
        <v>131.11000061035156</v>
      </c>
      <c r="AR11" s="0">
        <v>8402.01953125</v>
      </c>
      <c r="AS11" s="0">
        <v>445</v>
      </c>
      <c r="AT11" s="0">
        <v>20</v>
      </c>
      <c r="AU11" s="0">
        <v>52.720001220703125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W10" s="0">
        <v>4</v>
      </c>
      <c r="X10" s="0">
        <v>402</v>
      </c>
      <c r="Y10" s="0">
        <v>395</v>
      </c>
      <c r="Z10" s="0">
        <v>420</v>
      </c>
      <c r="AA10" s="0">
        <v>421</v>
      </c>
      <c r="AB10" s="0">
        <v>24</v>
      </c>
      <c r="AC10" s="0">
        <v>-4.980000019073486</v>
      </c>
      <c r="AD10" s="0">
        <v>165</v>
      </c>
      <c r="AE10" s="0">
        <v>73.56999969482422</v>
      </c>
      <c r="AF10" s="0">
        <v>55.72999954223633</v>
      </c>
      <c r="AG10" s="0">
        <v>57.869998931884766</v>
      </c>
      <c r="AH10" s="0">
        <v>-74.79000091552734</v>
      </c>
      <c r="AI10" s="0">
        <v>651</v>
      </c>
      <c r="AJ10" s="0">
        <v>36</v>
      </c>
      <c r="AK10" s="0">
        <v>21.109704971313477</v>
      </c>
      <c r="AL10" s="0">
        <v>21.6299991607666</v>
      </c>
      <c r="AM10" s="0">
        <v>-9.800000190734863</v>
      </c>
      <c r="AN10" s="0">
        <v>-7.230000019073486</v>
      </c>
      <c r="AO10" s="0">
        <v>34.79999923706055</v>
      </c>
      <c r="AP10" s="0">
        <v>96.8499984741211</v>
      </c>
      <c r="AQ10" s="0">
        <v>208.9199981689453</v>
      </c>
      <c r="AR10" s="0">
        <v>2512.530029296875</v>
      </c>
      <c r="AS10" s="0">
        <v>227</v>
      </c>
      <c r="AT10" s="0">
        <v>19</v>
      </c>
      <c r="AU10" s="0">
        <v>89.12000274658203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  <row r="11">
      <c r="A11" s="0" t="s">
        <v>62</v>
      </c>
      <c r="B11" s="0">
        <v>1306</v>
      </c>
      <c r="C11" s="0">
        <v>2588619</v>
      </c>
      <c r="D11" s="0">
        <v>26129969619</v>
      </c>
      <c r="E11" s="0">
        <v>10371</v>
      </c>
      <c r="F11" s="0">
        <v>10436</v>
      </c>
      <c r="G11" s="0">
        <v>10300</v>
      </c>
      <c r="H11" s="0">
        <v>-71</v>
      </c>
      <c r="I11" s="0">
        <v>-0.68</v>
      </c>
      <c r="J11" s="0">
        <v>10094</v>
      </c>
      <c r="K11" s="0">
        <v>-277</v>
      </c>
      <c r="L11" s="0">
        <v>-2.67</v>
      </c>
      <c r="M11" s="0">
        <v>9860</v>
      </c>
      <c r="N11" s="0">
        <v>10436</v>
      </c>
      <c r="W11" s="0">
        <v>3</v>
      </c>
      <c r="X11" s="0">
        <v>282</v>
      </c>
      <c r="Y11" s="0">
        <v>389</v>
      </c>
      <c r="Z11" s="0">
        <v>424</v>
      </c>
      <c r="AA11" s="0">
        <v>440</v>
      </c>
      <c r="AB11" s="0">
        <v>24</v>
      </c>
      <c r="AC11" s="0">
        <v>-3.809999942779541</v>
      </c>
      <c r="AD11" s="0">
        <v>203</v>
      </c>
      <c r="AE11" s="0">
        <v>72.75</v>
      </c>
      <c r="AF11" s="0">
        <v>55.59000015258789</v>
      </c>
      <c r="AG11" s="0">
        <v>58.20000076293945</v>
      </c>
      <c r="AH11" s="0">
        <v>-74.54000091552734</v>
      </c>
      <c r="AI11" s="0">
        <v>593</v>
      </c>
      <c r="AJ11" s="0">
        <v>35</v>
      </c>
      <c r="AK11" s="0">
        <v>21.295358657836914</v>
      </c>
      <c r="AL11" s="0">
        <v>21.690000534057617</v>
      </c>
      <c r="AM11" s="0">
        <v>-9.010000228881836</v>
      </c>
      <c r="AN11" s="0">
        <v>2.0199999809265137</v>
      </c>
      <c r="AO11" s="0">
        <v>32.189998626708984</v>
      </c>
      <c r="AP11" s="0">
        <v>93.77999877929688</v>
      </c>
      <c r="AQ11" s="0">
        <v>216.9199981689453</v>
      </c>
      <c r="AR11" s="0">
        <v>2535.510009765625</v>
      </c>
      <c r="AS11" s="0">
        <v>288</v>
      </c>
      <c r="AT11" s="0">
        <v>21</v>
      </c>
      <c r="AU11" s="0">
        <v>89.12000274658203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W10" s="0">
        <v>1</v>
      </c>
      <c r="X10" s="0">
        <v>708</v>
      </c>
      <c r="Y10" s="0">
        <v>421</v>
      </c>
      <c r="Z10" s="0">
        <v>552</v>
      </c>
      <c r="AA10" s="0">
        <v>19</v>
      </c>
      <c r="AB10" s="0">
        <v>2</v>
      </c>
      <c r="AC10" s="0">
        <v>-40.33000183105469</v>
      </c>
      <c r="AD10" s="0">
        <v>21</v>
      </c>
      <c r="AE10" s="0">
        <v>68.9800033569336</v>
      </c>
      <c r="AF10" s="0">
        <v>88.18000030517578</v>
      </c>
      <c r="AG10" s="0">
        <v>75.7300033569336</v>
      </c>
      <c r="AH10" s="0">
        <v>-3.5399999618530273</v>
      </c>
      <c r="AI10" s="0">
        <v>339</v>
      </c>
      <c r="AJ10" s="0">
        <v>1</v>
      </c>
      <c r="AK10" s="0">
        <v>9.710888862609863</v>
      </c>
      <c r="AL10" s="0">
        <v>8.210000038146973</v>
      </c>
      <c r="AM10" s="0">
        <v>8.579999923706055</v>
      </c>
      <c r="AN10" s="0">
        <v>20.09000015258789</v>
      </c>
      <c r="AO10" s="0">
        <v>15.619999885559082</v>
      </c>
      <c r="AP10" s="0">
        <v>40.939998626708984</v>
      </c>
      <c r="AQ10" s="0">
        <v>77.47000122070312</v>
      </c>
      <c r="AR10" s="0">
        <v>5522.4599609375</v>
      </c>
      <c r="AS10" s="0">
        <v>420</v>
      </c>
      <c r="AT10" s="0">
        <v>4</v>
      </c>
      <c r="AU10" s="0">
        <v>59.40999984741211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  <row r="11">
      <c r="A11" s="0" t="s">
        <v>62</v>
      </c>
      <c r="B11" s="0">
        <v>401</v>
      </c>
      <c r="C11" s="0">
        <v>2911602</v>
      </c>
      <c r="D11" s="0">
        <v>22427977290</v>
      </c>
      <c r="E11" s="0">
        <v>7808</v>
      </c>
      <c r="F11" s="0">
        <v>7740</v>
      </c>
      <c r="G11" s="0">
        <v>7700</v>
      </c>
      <c r="H11" s="0">
        <v>-108</v>
      </c>
      <c r="I11" s="0">
        <v>-1.38</v>
      </c>
      <c r="J11" s="0">
        <v>7703</v>
      </c>
      <c r="K11" s="0">
        <v>-105</v>
      </c>
      <c r="L11" s="0">
        <v>-1.34</v>
      </c>
      <c r="M11" s="0">
        <v>7602</v>
      </c>
      <c r="N11" s="0">
        <v>7800</v>
      </c>
      <c r="W11" s="0">
        <v>1</v>
      </c>
      <c r="X11" s="0">
        <v>708</v>
      </c>
      <c r="Y11" s="0">
        <v>426</v>
      </c>
      <c r="Z11" s="0">
        <v>553</v>
      </c>
      <c r="AA11" s="0">
        <v>19</v>
      </c>
      <c r="AB11" s="0">
        <v>2</v>
      </c>
      <c r="AC11" s="0">
        <v>-86.69999694824219</v>
      </c>
      <c r="AD11" s="0">
        <v>10</v>
      </c>
      <c r="AE11" s="0">
        <v>70.7300033569336</v>
      </c>
      <c r="AF11" s="0">
        <v>88.95999908447266</v>
      </c>
      <c r="AG11" s="0">
        <v>76.36000061035156</v>
      </c>
      <c r="AH11" s="0">
        <v>-3.5399999618530273</v>
      </c>
      <c r="AI11" s="0">
        <v>309</v>
      </c>
      <c r="AJ11" s="0">
        <v>1</v>
      </c>
      <c r="AK11" s="0">
        <v>9.640801429748535</v>
      </c>
      <c r="AL11" s="0">
        <v>8.210000038146973</v>
      </c>
      <c r="AM11" s="0">
        <v>7.789999961853027</v>
      </c>
      <c r="AN11" s="0">
        <v>21.75</v>
      </c>
      <c r="AO11" s="0">
        <v>14.119999885559082</v>
      </c>
      <c r="AP11" s="0">
        <v>40.93000030517578</v>
      </c>
      <c r="AQ11" s="0">
        <v>78.19000244140625</v>
      </c>
      <c r="AR11" s="0">
        <v>5481.8798828125</v>
      </c>
      <c r="AS11" s="0">
        <v>275</v>
      </c>
      <c r="AT11" s="0">
        <v>4</v>
      </c>
      <c r="AU11" s="0">
        <v>59.40999984741211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W10" s="0">
        <v>20</v>
      </c>
      <c r="X10" s="0">
        <v>126</v>
      </c>
      <c r="Y10" s="0">
        <v>117</v>
      </c>
      <c r="Z10" s="0">
        <v>166</v>
      </c>
      <c r="AA10" s="0">
        <v>458</v>
      </c>
      <c r="AB10" s="0">
        <v>41</v>
      </c>
      <c r="AC10" s="0">
        <v>0</v>
      </c>
      <c r="AD10" s="0">
        <v>0</v>
      </c>
      <c r="AE10" s="0">
        <v>92.51000213623047</v>
      </c>
      <c r="AF10" s="0">
        <v>89.29000091552734</v>
      </c>
      <c r="AG10" s="0">
        <v>83.1500015258789</v>
      </c>
      <c r="AH10" s="0">
        <v>-45.900001525878906</v>
      </c>
      <c r="AI10" s="0">
        <v>516</v>
      </c>
      <c r="AJ10" s="0">
        <v>39</v>
      </c>
      <c r="AK10" s="0">
        <v>19.746240615844727</v>
      </c>
      <c r="AL10" s="0">
        <v>23.780000686645508</v>
      </c>
      <c r="AM10" s="0">
        <v>-3.890000104904175</v>
      </c>
      <c r="AN10" s="0">
        <v>7.989999771118164</v>
      </c>
      <c r="AO10" s="0">
        <v>15.569999694824219</v>
      </c>
      <c r="AP10" s="0">
        <v>108.38999938964844</v>
      </c>
      <c r="AR10" s="0">
        <v>2250.110107421875</v>
      </c>
      <c r="AS10" s="0">
        <v>369</v>
      </c>
      <c r="AT10" s="0">
        <v>19</v>
      </c>
      <c r="AU10" s="0">
        <v>82.61000061035156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  <row r="11">
      <c r="A11" s="0" t="s">
        <v>62</v>
      </c>
      <c r="B11" s="0">
        <v>1152</v>
      </c>
      <c r="C11" s="0">
        <v>1167325</v>
      </c>
      <c r="D11" s="0">
        <v>24516788825</v>
      </c>
      <c r="E11" s="0">
        <v>21183</v>
      </c>
      <c r="F11" s="0">
        <v>21679</v>
      </c>
      <c r="G11" s="0">
        <v>21049</v>
      </c>
      <c r="H11" s="0">
        <v>-134</v>
      </c>
      <c r="I11" s="0">
        <v>-0.63</v>
      </c>
      <c r="J11" s="0">
        <v>21003</v>
      </c>
      <c r="K11" s="0">
        <v>-180</v>
      </c>
      <c r="L11" s="0">
        <v>-0.85</v>
      </c>
      <c r="M11" s="0">
        <v>20800</v>
      </c>
      <c r="N11" s="0">
        <v>21679</v>
      </c>
      <c r="W11" s="0">
        <v>13</v>
      </c>
      <c r="X11" s="0">
        <v>68</v>
      </c>
      <c r="Y11" s="0">
        <v>115</v>
      </c>
      <c r="Z11" s="0">
        <v>165</v>
      </c>
      <c r="AA11" s="0">
        <v>486</v>
      </c>
      <c r="AB11" s="0">
        <v>41</v>
      </c>
      <c r="AC11" s="0">
        <v>0</v>
      </c>
      <c r="AD11" s="0">
        <v>0</v>
      </c>
      <c r="AE11" s="0">
        <v>92.30000305175781</v>
      </c>
      <c r="AF11" s="0">
        <v>89.72000122070312</v>
      </c>
      <c r="AG11" s="0">
        <v>83.73999786376953</v>
      </c>
      <c r="AH11" s="0">
        <v>-43.38999938964844</v>
      </c>
      <c r="AI11" s="0">
        <v>496</v>
      </c>
      <c r="AJ11" s="0">
        <v>27</v>
      </c>
      <c r="AK11" s="0">
        <v>19.739662170410156</v>
      </c>
      <c r="AL11" s="0">
        <v>23.719999313354492</v>
      </c>
      <c r="AM11" s="0">
        <v>-3.9200000762939453</v>
      </c>
      <c r="AN11" s="0">
        <v>9.449999809265137</v>
      </c>
      <c r="AO11" s="0">
        <v>11.229999542236328</v>
      </c>
      <c r="AP11" s="0">
        <v>108.31999969482422</v>
      </c>
      <c r="AR11" s="0">
        <v>2249.330078125</v>
      </c>
      <c r="AS11" s="0">
        <v>401</v>
      </c>
      <c r="AT11" s="0">
        <v>27</v>
      </c>
      <c r="AU11" s="0">
        <v>82.72000122070312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W10" s="0">
        <v>6</v>
      </c>
      <c r="X10" s="0">
        <v>331</v>
      </c>
      <c r="Y10" s="0">
        <v>530</v>
      </c>
      <c r="Z10" s="0">
        <v>426</v>
      </c>
      <c r="AA10" s="0">
        <v>575</v>
      </c>
      <c r="AB10" s="0">
        <v>9</v>
      </c>
      <c r="AC10" s="0">
        <v>0</v>
      </c>
      <c r="AD10" s="0">
        <v>0</v>
      </c>
      <c r="AE10" s="0">
        <v>63.9900016784668</v>
      </c>
      <c r="AF10" s="0">
        <v>81.2300033569336</v>
      </c>
      <c r="AG10" s="0">
        <v>80.25</v>
      </c>
      <c r="AH10" s="0">
        <v>23.489999771118164</v>
      </c>
      <c r="AI10" s="0">
        <v>37</v>
      </c>
      <c r="AJ10" s="0">
        <v>1</v>
      </c>
      <c r="AK10" s="0">
        <v>-66.98412322998047</v>
      </c>
      <c r="AL10" s="0">
        <v>0</v>
      </c>
      <c r="AM10" s="0">
        <v>18.170000076293945</v>
      </c>
      <c r="AN10" s="0">
        <v>68.08999633789062</v>
      </c>
      <c r="AO10" s="0">
        <v>81.44999694824219</v>
      </c>
      <c r="AP10" s="0">
        <v>242.16000366210938</v>
      </c>
      <c r="AQ10" s="0">
        <v>233.77000427246094</v>
      </c>
      <c r="AR10" s="0">
        <v>2670.239990234375</v>
      </c>
      <c r="AS10" s="0">
        <v>572</v>
      </c>
      <c r="AT10" s="0">
        <v>9</v>
      </c>
      <c r="AU10" s="0">
        <v>67.77999877929688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  <row r="11">
      <c r="A11" s="0" t="s">
        <v>62</v>
      </c>
      <c r="B11" s="0">
        <v>14</v>
      </c>
      <c r="C11" s="0">
        <v>28611</v>
      </c>
      <c r="D11" s="0">
        <v>724430520</v>
      </c>
      <c r="E11" s="0">
        <v>24583</v>
      </c>
      <c r="F11" s="0">
        <v>25320</v>
      </c>
      <c r="G11" s="0">
        <v>25320</v>
      </c>
      <c r="H11" s="0">
        <v>737</v>
      </c>
      <c r="I11" s="0">
        <v>3</v>
      </c>
      <c r="J11" s="0">
        <v>25320</v>
      </c>
      <c r="K11" s="0">
        <v>737</v>
      </c>
      <c r="L11" s="0">
        <v>3</v>
      </c>
      <c r="M11" s="0">
        <v>25320</v>
      </c>
      <c r="N11" s="0">
        <v>25320</v>
      </c>
      <c r="W11" s="0">
        <v>6</v>
      </c>
      <c r="X11" s="0">
        <v>170</v>
      </c>
      <c r="Y11" s="0">
        <v>528</v>
      </c>
      <c r="Z11" s="0">
        <v>418</v>
      </c>
      <c r="AA11" s="0">
        <v>621</v>
      </c>
      <c r="AB11" s="0">
        <v>10</v>
      </c>
      <c r="AC11" s="0">
        <v>0</v>
      </c>
      <c r="AD11" s="0">
        <v>0</v>
      </c>
      <c r="AE11" s="0">
        <v>65.37000274658203</v>
      </c>
      <c r="AF11" s="0">
        <v>83.56999969482422</v>
      </c>
      <c r="AG11" s="0">
        <v>79.87999725341797</v>
      </c>
      <c r="AH11" s="0">
        <v>16.899999618530273</v>
      </c>
      <c r="AI11" s="0">
        <v>25</v>
      </c>
      <c r="AJ11" s="0">
        <v>1</v>
      </c>
      <c r="AK11" s="0">
        <v>-66.98412322998047</v>
      </c>
      <c r="AL11" s="0">
        <v>0</v>
      </c>
      <c r="AM11" s="0">
        <v>18.170000076293945</v>
      </c>
      <c r="AN11" s="0">
        <v>77.0999984741211</v>
      </c>
      <c r="AO11" s="0">
        <v>76.18000030517578</v>
      </c>
      <c r="AP11" s="0">
        <v>228.8300018310547</v>
      </c>
      <c r="AQ11" s="0">
        <v>236.33999633789062</v>
      </c>
      <c r="AR11" s="0">
        <v>2670.239990234375</v>
      </c>
      <c r="AS11" s="0">
        <v>610</v>
      </c>
      <c r="AT11" s="0">
        <v>11</v>
      </c>
      <c r="AU11" s="0">
        <v>67.77999877929688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W10" s="0">
        <v>6</v>
      </c>
      <c r="X10" s="0">
        <v>318</v>
      </c>
      <c r="Y10" s="0">
        <v>541</v>
      </c>
      <c r="Z10" s="0">
        <v>533</v>
      </c>
      <c r="AA10" s="0">
        <v>587</v>
      </c>
      <c r="AB10" s="0">
        <v>10</v>
      </c>
      <c r="AC10" s="0">
        <v>0</v>
      </c>
      <c r="AD10" s="0">
        <v>0</v>
      </c>
      <c r="AE10" s="0">
        <v>72.41999816894531</v>
      </c>
      <c r="AF10" s="0">
        <v>86.88999938964844</v>
      </c>
      <c r="AG10" s="0">
        <v>86.30000305175781</v>
      </c>
      <c r="AH10" s="0">
        <v>12.479999542236328</v>
      </c>
      <c r="AI10" s="0">
        <v>18</v>
      </c>
      <c r="AJ10" s="0">
        <v>2</v>
      </c>
      <c r="AK10" s="0">
        <v>-10.083575248718262</v>
      </c>
      <c r="AL10" s="0">
        <v>0</v>
      </c>
      <c r="AM10" s="0">
        <v>17.979999542236328</v>
      </c>
      <c r="AN10" s="0">
        <v>84.68000030517578</v>
      </c>
      <c r="AO10" s="0">
        <v>121.16000366210938</v>
      </c>
      <c r="AP10" s="0">
        <v>353.1700134277344</v>
      </c>
      <c r="AQ10" s="0">
        <v>279.0299987792969</v>
      </c>
      <c r="AR10" s="0">
        <v>1987.300048828125</v>
      </c>
      <c r="AS10" s="0">
        <v>634</v>
      </c>
      <c r="AT10" s="0">
        <v>11</v>
      </c>
      <c r="AU10" s="0">
        <v>67.36000061035156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  <row r="11">
      <c r="A11" s="0" t="s">
        <v>62</v>
      </c>
      <c r="B11" s="0">
        <v>11</v>
      </c>
      <c r="C11" s="0">
        <v>10555</v>
      </c>
      <c r="D11" s="0">
        <v>220314515</v>
      </c>
      <c r="E11" s="0">
        <v>20266</v>
      </c>
      <c r="F11" s="0">
        <v>20873</v>
      </c>
      <c r="G11" s="0">
        <v>20873</v>
      </c>
      <c r="H11" s="0">
        <v>607</v>
      </c>
      <c r="I11" s="0">
        <v>3</v>
      </c>
      <c r="J11" s="0">
        <v>20873</v>
      </c>
      <c r="K11" s="0">
        <v>607</v>
      </c>
      <c r="L11" s="0">
        <v>3</v>
      </c>
      <c r="M11" s="0">
        <v>20873</v>
      </c>
      <c r="N11" s="0">
        <v>20873</v>
      </c>
      <c r="W11" s="0">
        <v>2</v>
      </c>
      <c r="X11" s="0">
        <v>314</v>
      </c>
      <c r="Y11" s="0">
        <v>542</v>
      </c>
      <c r="Z11" s="0">
        <v>533</v>
      </c>
      <c r="AA11" s="0">
        <v>633</v>
      </c>
      <c r="AB11" s="0">
        <v>10</v>
      </c>
      <c r="AC11" s="0">
        <v>0</v>
      </c>
      <c r="AD11" s="0">
        <v>0</v>
      </c>
      <c r="AE11" s="0">
        <v>72.88999938964844</v>
      </c>
      <c r="AF11" s="0">
        <v>88.5</v>
      </c>
      <c r="AG11" s="0">
        <v>85</v>
      </c>
      <c r="AH11" s="0">
        <v>5.78000020980835</v>
      </c>
      <c r="AI11" s="0">
        <v>22</v>
      </c>
      <c r="AJ11" s="0">
        <v>1</v>
      </c>
      <c r="AK11" s="0">
        <v>-10.083575248718262</v>
      </c>
      <c r="AL11" s="0">
        <v>0</v>
      </c>
      <c r="AM11" s="0">
        <v>17.979999542236328</v>
      </c>
      <c r="AN11" s="0">
        <v>78.30999755859375</v>
      </c>
      <c r="AO11" s="0">
        <v>125.45999908447266</v>
      </c>
      <c r="AP11" s="0">
        <v>347.9200134277344</v>
      </c>
      <c r="AQ11" s="0">
        <v>261.44000244140625</v>
      </c>
      <c r="AR11" s="0">
        <v>1987.300048828125</v>
      </c>
      <c r="AS11" s="0">
        <v>630</v>
      </c>
      <c r="AT11" s="0">
        <v>10</v>
      </c>
      <c r="AU11" s="0">
        <v>67.36000061035156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W10" s="0">
        <v>3</v>
      </c>
      <c r="X10" s="0">
        <v>451</v>
      </c>
      <c r="Y10" s="0">
        <v>509</v>
      </c>
      <c r="Z10" s="0">
        <v>484</v>
      </c>
      <c r="AA10" s="0">
        <v>292</v>
      </c>
      <c r="AB10" s="0">
        <v>8</v>
      </c>
      <c r="AC10" s="0">
        <v>0</v>
      </c>
      <c r="AD10" s="0">
        <v>0</v>
      </c>
      <c r="AE10" s="0">
        <v>89.12000274658203</v>
      </c>
      <c r="AF10" s="0">
        <v>98.30999755859375</v>
      </c>
      <c r="AG10" s="0">
        <v>88.86000061035156</v>
      </c>
      <c r="AH10" s="0">
        <v>-27.850000381469727</v>
      </c>
      <c r="AI10" s="0">
        <v>22</v>
      </c>
      <c r="AJ10" s="0">
        <v>1</v>
      </c>
      <c r="AK10" s="0">
        <v>29.162744522094727</v>
      </c>
      <c r="AL10" s="0">
        <v>20.549999237060547</v>
      </c>
      <c r="AM10" s="0">
        <v>2.0899999141693115</v>
      </c>
      <c r="AN10" s="0">
        <v>81.80000305175781</v>
      </c>
      <c r="AO10" s="0">
        <v>76.94999694824219</v>
      </c>
      <c r="AP10" s="0">
        <v>130.02000427246094</v>
      </c>
      <c r="AQ10" s="0">
        <v>445.3999938964844</v>
      </c>
      <c r="AR10" s="0">
        <v>36175.609375</v>
      </c>
      <c r="AS10" s="0">
        <v>219</v>
      </c>
      <c r="AT10" s="0">
        <v>6</v>
      </c>
      <c r="AU10" s="0">
        <v>84.94000244140625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  <row r="11">
      <c r="A11" s="0" t="s">
        <v>62</v>
      </c>
      <c r="B11" s="0">
        <v>816</v>
      </c>
      <c r="C11" s="0">
        <v>2498568</v>
      </c>
      <c r="D11" s="0">
        <v>37385805788</v>
      </c>
      <c r="E11" s="0">
        <v>15440</v>
      </c>
      <c r="F11" s="0">
        <v>15970</v>
      </c>
      <c r="G11" s="0">
        <v>15450</v>
      </c>
      <c r="H11" s="0">
        <v>10</v>
      </c>
      <c r="I11" s="0">
        <v>0.06</v>
      </c>
      <c r="J11" s="0">
        <v>14963</v>
      </c>
      <c r="K11" s="0">
        <v>-477</v>
      </c>
      <c r="L11" s="0">
        <v>-3.09</v>
      </c>
      <c r="M11" s="0">
        <v>14668</v>
      </c>
      <c r="N11" s="0">
        <v>15970</v>
      </c>
      <c r="W11" s="0">
        <v>1</v>
      </c>
      <c r="X11" s="0">
        <v>472</v>
      </c>
      <c r="Y11" s="0">
        <v>506</v>
      </c>
      <c r="Z11" s="0">
        <v>485</v>
      </c>
      <c r="AA11" s="0">
        <v>306</v>
      </c>
      <c r="AB11" s="0">
        <v>8</v>
      </c>
      <c r="AC11" s="0">
        <v>0</v>
      </c>
      <c r="AD11" s="0">
        <v>0</v>
      </c>
      <c r="AE11" s="0">
        <v>89.06999969482422</v>
      </c>
      <c r="AF11" s="0">
        <v>98.30999755859375</v>
      </c>
      <c r="AG11" s="0">
        <v>88.83000183105469</v>
      </c>
      <c r="AH11" s="0">
        <v>-25.790000915527344</v>
      </c>
      <c r="AI11" s="0">
        <v>28</v>
      </c>
      <c r="AJ11" s="0">
        <v>1</v>
      </c>
      <c r="AK11" s="0">
        <v>29.339216232299805</v>
      </c>
      <c r="AL11" s="0">
        <v>20.25</v>
      </c>
      <c r="AM11" s="0">
        <v>2.7100000381469727</v>
      </c>
      <c r="AN11" s="0">
        <v>75.4800033569336</v>
      </c>
      <c r="AO11" s="0">
        <v>79.4800033569336</v>
      </c>
      <c r="AP11" s="0">
        <v>120.86000061035156</v>
      </c>
      <c r="AQ11" s="0">
        <v>422.6300048828125</v>
      </c>
      <c r="AR11" s="0">
        <v>36395.12109375</v>
      </c>
      <c r="AS11" s="0">
        <v>292</v>
      </c>
      <c r="AT11" s="0">
        <v>7</v>
      </c>
      <c r="AU11" s="0">
        <v>84.94000244140625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W10" s="0">
        <v>5</v>
      </c>
      <c r="X10" s="0">
        <v>354</v>
      </c>
      <c r="Y10" s="0">
        <v>229</v>
      </c>
      <c r="Z10" s="0">
        <v>266</v>
      </c>
      <c r="AA10" s="0">
        <v>293</v>
      </c>
      <c r="AB10" s="0">
        <v>14</v>
      </c>
      <c r="AC10" s="0">
        <v>3.7300000190734863</v>
      </c>
      <c r="AD10" s="0">
        <v>187</v>
      </c>
      <c r="AE10" s="0">
        <v>85.3499984741211</v>
      </c>
      <c r="AF10" s="0">
        <v>86.19000244140625</v>
      </c>
      <c r="AG10" s="0">
        <v>78.16000366210938</v>
      </c>
      <c r="AH10" s="0">
        <v>-60.63999938964844</v>
      </c>
      <c r="AI10" s="0">
        <v>359</v>
      </c>
      <c r="AJ10" s="0">
        <v>18</v>
      </c>
      <c r="AK10" s="0">
        <v>22.648759841918945</v>
      </c>
      <c r="AL10" s="0">
        <v>21.270000457763672</v>
      </c>
      <c r="AM10" s="0">
        <v>3.950000047683716</v>
      </c>
      <c r="AN10" s="0">
        <v>19.280000686645508</v>
      </c>
      <c r="AO10" s="0">
        <v>28.739999771118164</v>
      </c>
      <c r="AP10" s="0">
        <v>87.83000183105469</v>
      </c>
      <c r="AQ10" s="0">
        <v>269.3399963378906</v>
      </c>
      <c r="AR10" s="0">
        <v>3482.35009765625</v>
      </c>
      <c r="AS10" s="0">
        <v>237</v>
      </c>
      <c r="AT10" s="0">
        <v>10</v>
      </c>
      <c r="AU10" s="0">
        <v>98.73999786376953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  <row r="11">
      <c r="A11" s="0" t="s">
        <v>62</v>
      </c>
      <c r="B11" s="0">
        <v>1379</v>
      </c>
      <c r="C11" s="0">
        <v>3620814</v>
      </c>
      <c r="D11" s="0">
        <v>40206347336</v>
      </c>
      <c r="E11" s="0">
        <v>10805</v>
      </c>
      <c r="F11" s="0">
        <v>10700</v>
      </c>
      <c r="G11" s="0">
        <v>11280</v>
      </c>
      <c r="H11" s="0">
        <v>475</v>
      </c>
      <c r="I11" s="0">
        <v>4.4</v>
      </c>
      <c r="J11" s="0">
        <v>11104</v>
      </c>
      <c r="K11" s="0">
        <v>299</v>
      </c>
      <c r="L11" s="0">
        <v>2.77</v>
      </c>
      <c r="M11" s="0">
        <v>10700</v>
      </c>
      <c r="N11" s="0">
        <v>11300</v>
      </c>
      <c r="W11" s="0">
        <v>2</v>
      </c>
      <c r="X11" s="0">
        <v>316</v>
      </c>
      <c r="Y11" s="0">
        <v>229</v>
      </c>
      <c r="Z11" s="0">
        <v>272</v>
      </c>
      <c r="AA11" s="0">
        <v>307</v>
      </c>
      <c r="AB11" s="0">
        <v>12</v>
      </c>
      <c r="AC11" s="0">
        <v>6.889999866485596</v>
      </c>
      <c r="AD11" s="0">
        <v>148</v>
      </c>
      <c r="AE11" s="0">
        <v>84.4000015258789</v>
      </c>
      <c r="AF11" s="0">
        <v>86.47000122070312</v>
      </c>
      <c r="AG11" s="0">
        <v>78.16000366210938</v>
      </c>
      <c r="AH11" s="0">
        <v>-58.54999923706055</v>
      </c>
      <c r="AI11" s="0">
        <v>352</v>
      </c>
      <c r="AJ11" s="0">
        <v>20</v>
      </c>
      <c r="AK11" s="0">
        <v>22.942148208618164</v>
      </c>
      <c r="AL11" s="0">
        <v>21.290000915527344</v>
      </c>
      <c r="AM11" s="0">
        <v>5.300000190734863</v>
      </c>
      <c r="AN11" s="0">
        <v>19.209999084472656</v>
      </c>
      <c r="AO11" s="0">
        <v>24.989999771118164</v>
      </c>
      <c r="AP11" s="0">
        <v>98.88999938964844</v>
      </c>
      <c r="AQ11" s="0">
        <v>274.3800048828125</v>
      </c>
      <c r="AR11" s="0">
        <v>3528.760009765625</v>
      </c>
      <c r="AS11" s="0">
        <v>236</v>
      </c>
      <c r="AT11" s="0">
        <v>10</v>
      </c>
      <c r="AU11" s="0">
        <v>98.73999786376953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W10" s="0">
        <v>48</v>
      </c>
      <c r="X10" s="0">
        <v>35</v>
      </c>
      <c r="Y10" s="0">
        <v>82</v>
      </c>
      <c r="Z10" s="0">
        <v>44</v>
      </c>
      <c r="AA10" s="0">
        <v>294</v>
      </c>
      <c r="AB10" s="0">
        <v>2</v>
      </c>
      <c r="AC10" s="0">
        <v>0</v>
      </c>
      <c r="AD10" s="0">
        <v>0</v>
      </c>
      <c r="AE10" s="0">
        <v>-6.820000171661377</v>
      </c>
      <c r="AF10" s="0">
        <v>0.23999999463558197</v>
      </c>
      <c r="AG10" s="0">
        <v>-28.34000015258789</v>
      </c>
      <c r="AH10" s="0">
        <v>33.540000915527344</v>
      </c>
      <c r="AI10" s="0">
        <v>600</v>
      </c>
      <c r="AJ10" s="0">
        <v>2</v>
      </c>
      <c r="AK10" s="0">
        <v>80.0464096069336</v>
      </c>
      <c r="AL10" s="0">
        <v>164.00999450683594</v>
      </c>
      <c r="AM10" s="0">
        <v>6.170000076293945</v>
      </c>
      <c r="AN10" s="0">
        <v>2.4800000190734863</v>
      </c>
      <c r="AO10" s="0">
        <v>-1.8300000429153442</v>
      </c>
      <c r="AP10" s="0">
        <v>79.95999908447266</v>
      </c>
      <c r="AQ10" s="0">
        <v>342.6400146484375</v>
      </c>
      <c r="AR10" s="0">
        <v>4370.81982421875</v>
      </c>
      <c r="AS10" s="0">
        <v>214</v>
      </c>
      <c r="AT10" s="0">
        <v>2</v>
      </c>
      <c r="AU10" s="0">
        <v>93.72000122070312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  <row r="11">
      <c r="A11" s="0" t="s">
        <v>62</v>
      </c>
      <c r="B11" s="0">
        <v>4227</v>
      </c>
      <c r="C11" s="0">
        <v>2982422</v>
      </c>
      <c r="D11" s="0">
        <v>164581932313</v>
      </c>
      <c r="E11" s="0">
        <v>53471</v>
      </c>
      <c r="F11" s="0">
        <v>55650</v>
      </c>
      <c r="G11" s="0">
        <v>54913</v>
      </c>
      <c r="H11" s="0">
        <v>1442</v>
      </c>
      <c r="I11" s="0">
        <v>2.7</v>
      </c>
      <c r="J11" s="0">
        <v>55184</v>
      </c>
      <c r="K11" s="0">
        <v>1713</v>
      </c>
      <c r="L11" s="0">
        <v>3.2</v>
      </c>
      <c r="M11" s="0">
        <v>53900</v>
      </c>
      <c r="N11" s="0">
        <v>56000</v>
      </c>
      <c r="W11" s="0">
        <v>26</v>
      </c>
      <c r="X11" s="0">
        <v>82</v>
      </c>
      <c r="Y11" s="0">
        <v>82</v>
      </c>
      <c r="Z11" s="0">
        <v>52</v>
      </c>
      <c r="AA11" s="0">
        <v>293</v>
      </c>
      <c r="AB11" s="0">
        <v>2</v>
      </c>
      <c r="AC11" s="0">
        <v>8.5600004196167</v>
      </c>
      <c r="AD11" s="0">
        <v>129</v>
      </c>
      <c r="AE11" s="0">
        <v>0.3100000023841858</v>
      </c>
      <c r="AF11" s="0">
        <v>12.039999961853027</v>
      </c>
      <c r="AG11" s="0">
        <v>-26.940000534057617</v>
      </c>
      <c r="AH11" s="0">
        <v>30.639999389648438</v>
      </c>
      <c r="AI11" s="0">
        <v>467</v>
      </c>
      <c r="AJ11" s="0">
        <v>2</v>
      </c>
      <c r="AK11" s="0">
        <v>82.61077880859375</v>
      </c>
      <c r="AL11" s="0">
        <v>165.66000366210938</v>
      </c>
      <c r="AM11" s="0">
        <v>9.569999694824219</v>
      </c>
      <c r="AN11" s="0">
        <v>11.90999984741211</v>
      </c>
      <c r="AO11" s="0">
        <v>2.75</v>
      </c>
      <c r="AP11" s="0">
        <v>76.94000244140625</v>
      </c>
      <c r="AQ11" s="0">
        <v>356.82000732421875</v>
      </c>
      <c r="AR11" s="0">
        <v>4514.0498046875</v>
      </c>
      <c r="AS11" s="0">
        <v>266</v>
      </c>
      <c r="AT11" s="0">
        <v>2</v>
      </c>
      <c r="AU11" s="0">
        <v>94.13999938964844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W10" s="0">
        <v>57</v>
      </c>
      <c r="X10" s="0">
        <v>28</v>
      </c>
      <c r="Y10" s="0">
        <v>1394</v>
      </c>
      <c r="Z10" s="0">
        <v>54</v>
      </c>
      <c r="AA10" s="0">
        <v>215</v>
      </c>
      <c r="AB10" s="0">
        <v>6</v>
      </c>
      <c r="AC10" s="0">
        <v>0</v>
      </c>
      <c r="AD10" s="0">
        <v>0</v>
      </c>
      <c r="AE10" s="0">
        <v>94.26000213623047</v>
      </c>
      <c r="AF10" s="0">
        <v>95.76000213623047</v>
      </c>
      <c r="AG10" s="0">
        <v>89.04000091552734</v>
      </c>
      <c r="AH10" s="0">
        <v>-42.52000045776367</v>
      </c>
      <c r="AI10" s="0">
        <v>176</v>
      </c>
      <c r="AJ10" s="0">
        <v>10</v>
      </c>
      <c r="AK10" s="0">
        <v>15.288546562194824</v>
      </c>
      <c r="AL10" s="0">
        <v>23.3799991607666</v>
      </c>
      <c r="AM10" s="0">
        <v>-6.809999942779541</v>
      </c>
      <c r="AN10" s="0">
        <v>34.79999923706055</v>
      </c>
      <c r="AO10" s="0">
        <v>59.20000076293945</v>
      </c>
      <c r="AP10" s="0">
        <v>133.30999755859375</v>
      </c>
      <c r="AQ10" s="0">
        <v>237.75999450683594</v>
      </c>
      <c r="AR10" s="0">
        <v>720.4500122070312</v>
      </c>
      <c r="AS10" s="0">
        <v>182</v>
      </c>
      <c r="AT10" s="0">
        <v>3</v>
      </c>
      <c r="AU10" s="0">
        <v>95.81999969482422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  <row r="11">
      <c r="A11" s="0" t="s">
        <v>62</v>
      </c>
      <c r="B11" s="0">
        <v>1354</v>
      </c>
      <c r="C11" s="0">
        <v>4995039</v>
      </c>
      <c r="D11" s="0">
        <v>34767903054</v>
      </c>
      <c r="E11" s="0">
        <v>6941</v>
      </c>
      <c r="F11" s="0">
        <v>7000</v>
      </c>
      <c r="G11" s="0">
        <v>7000</v>
      </c>
      <c r="H11" s="0">
        <v>59</v>
      </c>
      <c r="I11" s="0">
        <v>0.85</v>
      </c>
      <c r="J11" s="0">
        <v>6960</v>
      </c>
      <c r="K11" s="0">
        <v>19</v>
      </c>
      <c r="L11" s="0">
        <v>0.27</v>
      </c>
      <c r="M11" s="0">
        <v>6800</v>
      </c>
      <c r="N11" s="0">
        <v>7100</v>
      </c>
      <c r="W11" s="0">
        <v>20</v>
      </c>
      <c r="X11" s="0">
        <v>38</v>
      </c>
      <c r="Y11" s="0">
        <v>1394</v>
      </c>
      <c r="Z11" s="0">
        <v>48</v>
      </c>
      <c r="AA11" s="0">
        <v>217</v>
      </c>
      <c r="AB11" s="0">
        <v>6</v>
      </c>
      <c r="AC11" s="0">
        <v>0</v>
      </c>
      <c r="AD11" s="0">
        <v>0</v>
      </c>
      <c r="AE11" s="0">
        <v>93.9800033569336</v>
      </c>
      <c r="AF11" s="0">
        <v>95.33999633789062</v>
      </c>
      <c r="AG11" s="0">
        <v>88.91999816894531</v>
      </c>
      <c r="AH11" s="0">
        <v>-39.56999969482422</v>
      </c>
      <c r="AI11" s="0">
        <v>135</v>
      </c>
      <c r="AJ11" s="0">
        <v>8</v>
      </c>
      <c r="AK11" s="0">
        <v>15.33039665222168</v>
      </c>
      <c r="AL11" s="0">
        <v>23.700000762939453</v>
      </c>
      <c r="AM11" s="0">
        <v>-6.550000190734863</v>
      </c>
      <c r="AN11" s="0">
        <v>38.97999954223633</v>
      </c>
      <c r="AO11" s="0">
        <v>58.11000061035156</v>
      </c>
      <c r="AP11" s="0">
        <v>141.6699981689453</v>
      </c>
      <c r="AQ11" s="0">
        <v>242.69000244140625</v>
      </c>
      <c r="AR11" s="0">
        <v>722.7000122070312</v>
      </c>
      <c r="AS11" s="0">
        <v>198</v>
      </c>
      <c r="AT11" s="0">
        <v>7</v>
      </c>
      <c r="AU11" s="0">
        <v>95.81999969482422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W10" s="0">
        <v>1</v>
      </c>
      <c r="X10" s="0">
        <v>543</v>
      </c>
      <c r="Y10" s="0">
        <v>680</v>
      </c>
      <c r="Z10" s="0">
        <v>2083</v>
      </c>
      <c r="AA10" s="0">
        <v>561</v>
      </c>
      <c r="AB10" s="0">
        <v>14</v>
      </c>
      <c r="AC10" s="0">
        <v>0</v>
      </c>
      <c r="AD10" s="0">
        <v>0</v>
      </c>
      <c r="AE10" s="0">
        <v>81.63999938964844</v>
      </c>
      <c r="AF10" s="0">
        <v>94.93000030517578</v>
      </c>
      <c r="AG10" s="0">
        <v>84.08999633789062</v>
      </c>
      <c r="AH10" s="0">
        <v>-11.069999694824219</v>
      </c>
      <c r="AI10" s="0">
        <v>566</v>
      </c>
      <c r="AJ10" s="0">
        <v>13</v>
      </c>
      <c r="AL10" s="0">
        <v>0</v>
      </c>
      <c r="AM10" s="0">
        <v>0.5099999904632568</v>
      </c>
      <c r="AN10" s="0">
        <v>2.0999999046325684</v>
      </c>
      <c r="AO10" s="0">
        <v>6.039999961853027</v>
      </c>
      <c r="AP10" s="0">
        <v>12.170000076293945</v>
      </c>
      <c r="AQ10" s="0">
        <v>23.389999389648438</v>
      </c>
      <c r="AR10" s="0">
        <v>92.20999908447266</v>
      </c>
      <c r="AS10" s="0">
        <v>448</v>
      </c>
      <c r="AT10" s="0">
        <v>6</v>
      </c>
      <c r="AU10" s="0">
        <v>100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  <row r="11">
      <c r="A11" s="0" t="s">
        <v>62</v>
      </c>
      <c r="B11" s="0">
        <v>94</v>
      </c>
      <c r="C11" s="0">
        <v>2529189</v>
      </c>
      <c r="D11" s="0">
        <v>48613544343</v>
      </c>
      <c r="E11" s="0">
        <v>19220</v>
      </c>
      <c r="F11" s="0">
        <v>19220</v>
      </c>
      <c r="G11" s="0">
        <v>19270</v>
      </c>
      <c r="H11" s="0">
        <v>50</v>
      </c>
      <c r="I11" s="0">
        <v>0.26</v>
      </c>
      <c r="J11" s="0">
        <v>19221</v>
      </c>
      <c r="K11" s="0">
        <v>1</v>
      </c>
      <c r="L11" s="0">
        <v>0.01</v>
      </c>
      <c r="M11" s="0">
        <v>19215</v>
      </c>
      <c r="N11" s="0">
        <v>19270</v>
      </c>
      <c r="W11" s="0">
        <v>1</v>
      </c>
      <c r="X11" s="0">
        <v>543</v>
      </c>
      <c r="Y11" s="0">
        <v>680</v>
      </c>
      <c r="Z11" s="0">
        <v>2066</v>
      </c>
      <c r="AA11" s="0">
        <v>600</v>
      </c>
      <c r="AB11" s="0">
        <v>20</v>
      </c>
      <c r="AC11" s="0">
        <v>0</v>
      </c>
      <c r="AD11" s="0">
        <v>0</v>
      </c>
      <c r="AE11" s="0">
        <v>82.48999786376953</v>
      </c>
      <c r="AF11" s="0">
        <v>95.26000213623047</v>
      </c>
      <c r="AG11" s="0">
        <v>84.27999877929688</v>
      </c>
      <c r="AH11" s="0">
        <v>-10.399999618530273</v>
      </c>
      <c r="AI11" s="0">
        <v>594</v>
      </c>
      <c r="AJ11" s="0">
        <v>19</v>
      </c>
      <c r="AL11" s="0">
        <v>0</v>
      </c>
      <c r="AM11" s="0">
        <v>0.5099999904632568</v>
      </c>
      <c r="AN11" s="0">
        <v>2.009999990463257</v>
      </c>
      <c r="AO11" s="0">
        <v>5.96999979019165</v>
      </c>
      <c r="AP11" s="0">
        <v>11.9399995803833</v>
      </c>
      <c r="AQ11" s="0">
        <v>23.15999984741211</v>
      </c>
      <c r="AR11" s="0">
        <v>92.20999908447266</v>
      </c>
      <c r="AS11" s="0">
        <v>290</v>
      </c>
      <c r="AT11" s="0">
        <v>6</v>
      </c>
      <c r="AU11" s="0">
        <v>100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W10" s="0">
        <v>1</v>
      </c>
      <c r="X10" s="0">
        <v>635</v>
      </c>
      <c r="Y10" s="0">
        <v>0</v>
      </c>
      <c r="Z10" s="0">
        <v>2033</v>
      </c>
      <c r="AA10" s="0">
        <v>484</v>
      </c>
      <c r="AB10" s="0">
        <v>13</v>
      </c>
      <c r="AC10" s="0">
        <v>0</v>
      </c>
      <c r="AD10" s="0">
        <v>0</v>
      </c>
      <c r="AE10" s="0">
        <v>89.25</v>
      </c>
      <c r="AF10" s="0">
        <v>83.5999984741211</v>
      </c>
      <c r="AG10" s="0">
        <v>77.5</v>
      </c>
      <c r="AH10" s="0">
        <v>-49.099998474121094</v>
      </c>
      <c r="AI10" s="0">
        <v>619</v>
      </c>
      <c r="AJ10" s="0">
        <v>21</v>
      </c>
      <c r="AL10" s="0">
        <v>0</v>
      </c>
      <c r="AM10" s="0">
        <v>0.30000001192092896</v>
      </c>
      <c r="AN10" s="0">
        <v>1.600000023841858</v>
      </c>
      <c r="AR10" s="0">
        <v>4.400000095367432</v>
      </c>
      <c r="AS10" s="0">
        <v>418</v>
      </c>
      <c r="AT10" s="0">
        <v>10</v>
      </c>
      <c r="AU10" s="0">
        <v>51.11000061035156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  <row r="11">
      <c r="A11" s="0" t="s">
        <v>62</v>
      </c>
      <c r="B11" s="0">
        <v>21</v>
      </c>
      <c r="C11" s="0">
        <v>748100</v>
      </c>
      <c r="D11" s="0">
        <v>7811667100</v>
      </c>
      <c r="E11" s="0">
        <v>10440</v>
      </c>
      <c r="F11" s="0">
        <v>10443</v>
      </c>
      <c r="G11" s="0">
        <v>10454</v>
      </c>
      <c r="H11" s="0">
        <v>14</v>
      </c>
      <c r="I11" s="0">
        <v>0.13</v>
      </c>
      <c r="J11" s="0">
        <v>10442</v>
      </c>
      <c r="K11" s="0">
        <v>2</v>
      </c>
      <c r="L11" s="0">
        <v>0.02</v>
      </c>
      <c r="M11" s="0">
        <v>10441</v>
      </c>
      <c r="N11" s="0">
        <v>10454</v>
      </c>
      <c r="W11" s="0">
        <v>1</v>
      </c>
      <c r="X11" s="0">
        <v>635</v>
      </c>
      <c r="Y11" s="0">
        <v>0</v>
      </c>
      <c r="Z11" s="0">
        <v>2132</v>
      </c>
      <c r="AA11" s="0">
        <v>488</v>
      </c>
      <c r="AB11" s="0">
        <v>13</v>
      </c>
      <c r="AC11" s="0">
        <v>0</v>
      </c>
      <c r="AD11" s="0">
        <v>0</v>
      </c>
      <c r="AE11" s="0">
        <v>88.73999786376953</v>
      </c>
      <c r="AF11" s="0">
        <v>83.77999877929688</v>
      </c>
      <c r="AG11" s="0">
        <v>77.26000213623047</v>
      </c>
      <c r="AH11" s="0">
        <v>-45.83000183105469</v>
      </c>
      <c r="AI11" s="0">
        <v>620</v>
      </c>
      <c r="AJ11" s="0">
        <v>23</v>
      </c>
      <c r="AL11" s="0">
        <v>0</v>
      </c>
      <c r="AM11" s="0">
        <v>0.3199999928474426</v>
      </c>
      <c r="AN11" s="0">
        <v>1.399999976158142</v>
      </c>
      <c r="AR11" s="0">
        <v>4.420000076293945</v>
      </c>
      <c r="AS11" s="0">
        <v>439</v>
      </c>
      <c r="AT11" s="0">
        <v>10</v>
      </c>
      <c r="AU11" s="0">
        <v>52.16999816894531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W10" s="0">
        <v>3</v>
      </c>
      <c r="X10" s="0">
        <v>465</v>
      </c>
      <c r="Y10" s="0">
        <v>424</v>
      </c>
      <c r="Z10" s="0">
        <v>535</v>
      </c>
      <c r="AA10" s="0">
        <v>6</v>
      </c>
      <c r="AB10" s="0">
        <v>3</v>
      </c>
      <c r="AC10" s="0">
        <v>0</v>
      </c>
      <c r="AD10" s="0">
        <v>0</v>
      </c>
      <c r="AE10" s="0">
        <v>46.779998779296875</v>
      </c>
      <c r="AF10" s="0">
        <v>63.959999084472656</v>
      </c>
      <c r="AG10" s="0">
        <v>49.720001220703125</v>
      </c>
      <c r="AH10" s="0">
        <v>19.440000534057617</v>
      </c>
      <c r="AI10" s="0">
        <v>501</v>
      </c>
      <c r="AJ10" s="0">
        <v>45</v>
      </c>
      <c r="AK10" s="0">
        <v>7.132884502410889</v>
      </c>
      <c r="AL10" s="0">
        <v>6.360000133514404</v>
      </c>
      <c r="AM10" s="0">
        <v>-5.860000133514404</v>
      </c>
      <c r="AN10" s="0">
        <v>7.21999979019165</v>
      </c>
      <c r="AO10" s="0">
        <v>0.4399999976158142</v>
      </c>
      <c r="AP10" s="0">
        <v>8.880000114440918</v>
      </c>
      <c r="AQ10" s="0">
        <v>63.650001525878906</v>
      </c>
      <c r="AR10" s="0">
        <v>33562.7890625</v>
      </c>
      <c r="AS10" s="0">
        <v>563</v>
      </c>
      <c r="AT10" s="0">
        <v>52</v>
      </c>
      <c r="AU10" s="0">
        <v>1.6699999570846558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  <row r="11">
      <c r="A11" s="0" t="s">
        <v>62</v>
      </c>
      <c r="B11" s="0">
        <v>147</v>
      </c>
      <c r="C11" s="0">
        <v>67807</v>
      </c>
      <c r="D11" s="0">
        <v>2953336277</v>
      </c>
      <c r="E11" s="0">
        <v>44026</v>
      </c>
      <c r="F11" s="0">
        <v>44507</v>
      </c>
      <c r="G11" s="0">
        <v>43910</v>
      </c>
      <c r="H11" s="0">
        <v>-116</v>
      </c>
      <c r="I11" s="0">
        <v>-0.26</v>
      </c>
      <c r="J11" s="0">
        <v>43555</v>
      </c>
      <c r="K11" s="0">
        <v>-471</v>
      </c>
      <c r="L11" s="0">
        <v>-1.07</v>
      </c>
      <c r="M11" s="0">
        <v>42500</v>
      </c>
      <c r="N11" s="0">
        <v>44900</v>
      </c>
      <c r="W11" s="0">
        <v>1</v>
      </c>
      <c r="X11" s="0">
        <v>626</v>
      </c>
      <c r="Y11" s="0">
        <v>423</v>
      </c>
      <c r="Z11" s="0">
        <v>541</v>
      </c>
      <c r="AA11" s="0">
        <v>6</v>
      </c>
      <c r="AB11" s="0">
        <v>3</v>
      </c>
      <c r="AC11" s="0">
        <v>0</v>
      </c>
      <c r="AD11" s="0">
        <v>0</v>
      </c>
      <c r="AE11" s="0">
        <v>48.7400016784668</v>
      </c>
      <c r="AF11" s="0">
        <v>63.36000061035156</v>
      </c>
      <c r="AG11" s="0">
        <v>51.060001373291016</v>
      </c>
      <c r="AH11" s="0">
        <v>18.56999969482422</v>
      </c>
      <c r="AI11" s="0">
        <v>518</v>
      </c>
      <c r="AJ11" s="0">
        <v>48</v>
      </c>
      <c r="AK11" s="0">
        <v>7.154237747192383</v>
      </c>
      <c r="AL11" s="0">
        <v>6.289999961853027</v>
      </c>
      <c r="AM11" s="0">
        <v>-5.570000171661377</v>
      </c>
      <c r="AN11" s="0">
        <v>8.079999923706055</v>
      </c>
      <c r="AO11" s="0">
        <v>0.6600000262260437</v>
      </c>
      <c r="AP11" s="0">
        <v>8.960000038146973</v>
      </c>
      <c r="AQ11" s="0">
        <v>63.209999084472656</v>
      </c>
      <c r="AR11" s="0">
        <v>33663.5703125</v>
      </c>
      <c r="AS11" s="0">
        <v>584</v>
      </c>
      <c r="AT11" s="0">
        <v>51</v>
      </c>
      <c r="AU11" s="0">
        <v>1.6699999570846558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W10" s="0">
        <v>1</v>
      </c>
      <c r="X10" s="0">
        <v>544</v>
      </c>
      <c r="Y10" s="0">
        <v>511</v>
      </c>
      <c r="Z10" s="0">
        <v>520</v>
      </c>
      <c r="AA10" s="0">
        <v>486</v>
      </c>
      <c r="AB10" s="0">
        <v>3</v>
      </c>
      <c r="AC10" s="0">
        <v>0</v>
      </c>
      <c r="AD10" s="0">
        <v>0</v>
      </c>
      <c r="AE10" s="0">
        <v>82.23999786376953</v>
      </c>
      <c r="AF10" s="0">
        <v>91.05999755859375</v>
      </c>
      <c r="AG10" s="0">
        <v>92.47000122070312</v>
      </c>
      <c r="AH10" s="0">
        <v>10.319999694824219</v>
      </c>
      <c r="AI10" s="0">
        <v>163</v>
      </c>
      <c r="AJ10" s="0">
        <v>7</v>
      </c>
      <c r="AK10" s="0">
        <v>81.08755493164062</v>
      </c>
      <c r="AL10" s="0">
        <v>0</v>
      </c>
      <c r="AM10" s="0">
        <v>16.989999771118164</v>
      </c>
      <c r="AN10" s="0">
        <v>36.84000015258789</v>
      </c>
      <c r="AO10" s="0">
        <v>-3.1700000762939453</v>
      </c>
      <c r="AP10" s="0">
        <v>72.0999984741211</v>
      </c>
      <c r="AQ10" s="0">
        <v>36.630001068115234</v>
      </c>
      <c r="AR10" s="0">
        <v>5330.85986328125</v>
      </c>
      <c r="AS10" s="0">
        <v>535</v>
      </c>
      <c r="AT10" s="0">
        <v>12</v>
      </c>
      <c r="AU10" s="0">
        <v>76.1500015258789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  <row r="11">
      <c r="A11" s="0" t="s">
        <v>62</v>
      </c>
      <c r="B11" s="0">
        <v>57</v>
      </c>
      <c r="C11" s="0">
        <v>74052</v>
      </c>
      <c r="D11" s="0">
        <v>1303018992</v>
      </c>
      <c r="E11" s="0">
        <v>17084</v>
      </c>
      <c r="F11" s="0">
        <v>17596</v>
      </c>
      <c r="G11" s="0">
        <v>17596</v>
      </c>
      <c r="H11" s="0">
        <v>512</v>
      </c>
      <c r="I11" s="0">
        <v>3</v>
      </c>
      <c r="J11" s="0">
        <v>17596</v>
      </c>
      <c r="K11" s="0">
        <v>512</v>
      </c>
      <c r="L11" s="0">
        <v>3</v>
      </c>
      <c r="M11" s="0">
        <v>17596</v>
      </c>
      <c r="N11" s="0">
        <v>17596</v>
      </c>
      <c r="W11" s="0">
        <v>1</v>
      </c>
      <c r="X11" s="0">
        <v>544</v>
      </c>
      <c r="Y11" s="0">
        <v>512</v>
      </c>
      <c r="Z11" s="0">
        <v>514</v>
      </c>
      <c r="AA11" s="0">
        <v>514</v>
      </c>
      <c r="AB11" s="0">
        <v>3</v>
      </c>
      <c r="AC11" s="0">
        <v>0</v>
      </c>
      <c r="AD11" s="0">
        <v>0</v>
      </c>
      <c r="AE11" s="0">
        <v>82.08000183105469</v>
      </c>
      <c r="AF11" s="0">
        <v>90.80999755859375</v>
      </c>
      <c r="AG11" s="0">
        <v>91.44000244140625</v>
      </c>
      <c r="AH11" s="0">
        <v>4.320000171661377</v>
      </c>
      <c r="AI11" s="0">
        <v>205</v>
      </c>
      <c r="AJ11" s="0">
        <v>8</v>
      </c>
      <c r="AK11" s="0">
        <v>81.08755493164062</v>
      </c>
      <c r="AL11" s="0">
        <v>0</v>
      </c>
      <c r="AM11" s="0">
        <v>16.989999771118164</v>
      </c>
      <c r="AN11" s="0">
        <v>31.309999465942383</v>
      </c>
      <c r="AO11" s="0">
        <v>-0.18000000715255737</v>
      </c>
      <c r="AP11" s="0">
        <v>63.2400016784668</v>
      </c>
      <c r="AQ11" s="0">
        <v>32.470001220703125</v>
      </c>
      <c r="AR11" s="0">
        <v>5330.85986328125</v>
      </c>
      <c r="AS11" s="0">
        <v>580</v>
      </c>
      <c r="AT11" s="0">
        <v>12</v>
      </c>
      <c r="AU11" s="0">
        <v>76.1500015258789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W10" s="0">
        <v>9</v>
      </c>
      <c r="X10" s="0">
        <v>252</v>
      </c>
      <c r="Y10" s="0">
        <v>460</v>
      </c>
      <c r="Z10" s="0">
        <v>502</v>
      </c>
      <c r="AA10" s="0">
        <v>550</v>
      </c>
      <c r="AB10" s="0">
        <v>7</v>
      </c>
      <c r="AC10" s="0">
        <v>0</v>
      </c>
      <c r="AD10" s="0">
        <v>0</v>
      </c>
      <c r="AE10" s="0">
        <v>85.12000274658203</v>
      </c>
      <c r="AF10" s="0">
        <v>93.94000244140625</v>
      </c>
      <c r="AG10" s="0">
        <v>72.80000305175781</v>
      </c>
      <c r="AH10" s="0">
        <v>8.90999984741211</v>
      </c>
      <c r="AI10" s="0">
        <v>372</v>
      </c>
      <c r="AJ10" s="0">
        <v>10</v>
      </c>
      <c r="AK10" s="0">
        <v>19.82830238342285</v>
      </c>
      <c r="AL10" s="0">
        <v>0</v>
      </c>
      <c r="AM10" s="0">
        <v>12.59000015258789</v>
      </c>
      <c r="AN10" s="0">
        <v>18.219999313354492</v>
      </c>
      <c r="AO10" s="0">
        <v>51.34000015258789</v>
      </c>
      <c r="AP10" s="0">
        <v>123.70999908447266</v>
      </c>
      <c r="AQ10" s="0">
        <v>259.6499938964844</v>
      </c>
      <c r="AR10" s="0">
        <v>14701.41015625</v>
      </c>
      <c r="AS10" s="0">
        <v>437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  <row r="11">
      <c r="A11" s="0" t="s">
        <v>62</v>
      </c>
      <c r="B11" s="0">
        <v>68</v>
      </c>
      <c r="C11" s="0">
        <v>215865</v>
      </c>
      <c r="D11" s="0">
        <v>4537050570</v>
      </c>
      <c r="E11" s="0">
        <v>20406</v>
      </c>
      <c r="F11" s="0">
        <v>21018</v>
      </c>
      <c r="G11" s="0">
        <v>21018</v>
      </c>
      <c r="H11" s="0">
        <v>612</v>
      </c>
      <c r="I11" s="0">
        <v>3</v>
      </c>
      <c r="J11" s="0">
        <v>21018</v>
      </c>
      <c r="K11" s="0">
        <v>612</v>
      </c>
      <c r="L11" s="0">
        <v>3</v>
      </c>
      <c r="M11" s="0">
        <v>21018</v>
      </c>
      <c r="N11" s="0">
        <v>21018</v>
      </c>
      <c r="W11" s="0">
        <v>13</v>
      </c>
      <c r="X11" s="0">
        <v>70</v>
      </c>
      <c r="Y11" s="0">
        <v>463</v>
      </c>
      <c r="Z11" s="0">
        <v>509</v>
      </c>
      <c r="AA11" s="0">
        <v>590</v>
      </c>
      <c r="AB11" s="0">
        <v>7</v>
      </c>
      <c r="AC11" s="0">
        <v>0</v>
      </c>
      <c r="AD11" s="0">
        <v>0</v>
      </c>
      <c r="AE11" s="0">
        <v>85.93000030517578</v>
      </c>
      <c r="AF11" s="0">
        <v>93.63999938964844</v>
      </c>
      <c r="AG11" s="0">
        <v>73.44000244140625</v>
      </c>
      <c r="AH11" s="0">
        <v>3.130000114440918</v>
      </c>
      <c r="AI11" s="0">
        <v>356</v>
      </c>
      <c r="AJ11" s="0">
        <v>10</v>
      </c>
      <c r="AK11" s="0">
        <v>19.82830238342285</v>
      </c>
      <c r="AL11" s="0">
        <v>0</v>
      </c>
      <c r="AM11" s="0">
        <v>12.59000015258789</v>
      </c>
      <c r="AN11" s="0">
        <v>18.950000762939453</v>
      </c>
      <c r="AO11" s="0">
        <v>51.06999969482422</v>
      </c>
      <c r="AP11" s="0">
        <v>125.80999755859375</v>
      </c>
      <c r="AQ11" s="0">
        <v>251.52999877929688</v>
      </c>
      <c r="AR11" s="0">
        <v>14701.41015625</v>
      </c>
      <c r="AS11" s="0">
        <v>534</v>
      </c>
      <c r="AT11" s="0">
        <v>11</v>
      </c>
      <c r="AU11" s="0">
        <v>92.05000305175781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  <row r="10">
      <c r="W10" s="0">
        <v>9</v>
      </c>
      <c r="X10" s="0">
        <v>241</v>
      </c>
      <c r="Y10" s="0">
        <v>468</v>
      </c>
      <c r="Z10" s="0">
        <v>454</v>
      </c>
      <c r="AA10" s="0">
        <v>408</v>
      </c>
      <c r="AB10" s="0">
        <v>10</v>
      </c>
      <c r="AC10" s="0">
        <v>0</v>
      </c>
      <c r="AD10" s="0">
        <v>0</v>
      </c>
      <c r="AE10" s="0">
        <v>86.41999816894531</v>
      </c>
      <c r="AF10" s="0">
        <v>94.33999633789062</v>
      </c>
      <c r="AG10" s="0">
        <v>79.12000274658203</v>
      </c>
      <c r="AH10" s="0">
        <v>-33.130001068115234</v>
      </c>
      <c r="AI10" s="0">
        <v>164</v>
      </c>
      <c r="AJ10" s="0">
        <v>6</v>
      </c>
      <c r="AK10" s="0">
        <v>34.99187088012695</v>
      </c>
      <c r="AL10" s="0">
        <v>31.829999923706055</v>
      </c>
      <c r="AM10" s="0">
        <v>13.5</v>
      </c>
      <c r="AN10" s="0">
        <v>38.38999938964844</v>
      </c>
      <c r="AO10" s="0">
        <v>24</v>
      </c>
      <c r="AP10" s="0">
        <v>58.290000915527344</v>
      </c>
      <c r="AQ10" s="0">
        <v>135.05999755859375</v>
      </c>
      <c r="AR10" s="0">
        <v>1804.4200439453125</v>
      </c>
      <c r="AS10" s="0">
        <v>41</v>
      </c>
      <c r="AT10" s="0">
        <v>5</v>
      </c>
      <c r="AU10" s="0">
        <v>97.48999786376953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W10" s="0">
        <v>1</v>
      </c>
      <c r="X10" s="0">
        <v>452</v>
      </c>
      <c r="Y10" s="0">
        <v>647</v>
      </c>
      <c r="Z10" s="0">
        <v>596</v>
      </c>
      <c r="AA10" s="0">
        <v>373</v>
      </c>
      <c r="AB10" s="0">
        <v>9</v>
      </c>
      <c r="AC10" s="0">
        <v>0</v>
      </c>
      <c r="AD10" s="0">
        <v>0</v>
      </c>
      <c r="AE10" s="0">
        <v>78.23999786376953</v>
      </c>
      <c r="AF10" s="0">
        <v>84.13999938964844</v>
      </c>
      <c r="AG10" s="0">
        <v>79.08999633789062</v>
      </c>
      <c r="AH10" s="0">
        <v>12.970000267028809</v>
      </c>
      <c r="AI10" s="0">
        <v>205</v>
      </c>
      <c r="AJ10" s="0">
        <v>8</v>
      </c>
      <c r="AK10" s="0">
        <v>93.48167419433594</v>
      </c>
      <c r="AL10" s="0">
        <v>0</v>
      </c>
      <c r="AM10" s="0">
        <v>3.049999952316284</v>
      </c>
      <c r="AN10" s="0">
        <v>32.029998779296875</v>
      </c>
      <c r="AO10" s="0">
        <v>81.02999877929688</v>
      </c>
      <c r="AP10" s="0">
        <v>447.8699951171875</v>
      </c>
      <c r="AQ10" s="0">
        <v>533.1599731445312</v>
      </c>
      <c r="AR10" s="0">
        <v>1746.4300537109375</v>
      </c>
      <c r="AS10" s="0">
        <v>469</v>
      </c>
      <c r="AT10" s="0">
        <v>14</v>
      </c>
      <c r="AU10" s="0">
        <v>30.1299991607666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  <row r="11">
      <c r="A11" s="0" t="s">
        <v>62</v>
      </c>
      <c r="B11" s="0">
        <v>198</v>
      </c>
      <c r="C11" s="0">
        <v>841759</v>
      </c>
      <c r="D11" s="0">
        <v>15118529876</v>
      </c>
      <c r="E11" s="0">
        <v>17532</v>
      </c>
      <c r="F11" s="0">
        <v>17120</v>
      </c>
      <c r="G11" s="0">
        <v>18057</v>
      </c>
      <c r="H11" s="0">
        <v>525</v>
      </c>
      <c r="I11" s="0">
        <v>2.99</v>
      </c>
      <c r="J11" s="0">
        <v>17961</v>
      </c>
      <c r="K11" s="0">
        <v>429</v>
      </c>
      <c r="L11" s="0">
        <v>2.45</v>
      </c>
      <c r="M11" s="0">
        <v>17101</v>
      </c>
      <c r="N11" s="0">
        <v>18057</v>
      </c>
      <c r="W11" s="0">
        <v>1</v>
      </c>
      <c r="X11" s="0">
        <v>452</v>
      </c>
      <c r="Y11" s="0">
        <v>647</v>
      </c>
      <c r="Z11" s="0">
        <v>597</v>
      </c>
      <c r="AA11" s="0">
        <v>393</v>
      </c>
      <c r="AB11" s="0">
        <v>9</v>
      </c>
      <c r="AC11" s="0">
        <v>0</v>
      </c>
      <c r="AD11" s="0">
        <v>0</v>
      </c>
      <c r="AE11" s="0">
        <v>79.22000122070312</v>
      </c>
      <c r="AF11" s="0">
        <v>86.63999938964844</v>
      </c>
      <c r="AG11" s="0">
        <v>81.93000030517578</v>
      </c>
      <c r="AH11" s="0">
        <v>9.90999984741211</v>
      </c>
      <c r="AI11" s="0">
        <v>177</v>
      </c>
      <c r="AJ11" s="0">
        <v>9</v>
      </c>
      <c r="AK11" s="0">
        <v>94.03665161132812</v>
      </c>
      <c r="AL11" s="0">
        <v>0</v>
      </c>
      <c r="AM11" s="0">
        <v>3.6700000762939453</v>
      </c>
      <c r="AN11" s="0">
        <v>33.970001220703125</v>
      </c>
      <c r="AO11" s="0">
        <v>76.81999969482422</v>
      </c>
      <c r="AP11" s="0">
        <v>451.1199951171875</v>
      </c>
      <c r="AQ11" s="0">
        <v>536.9099731445312</v>
      </c>
      <c r="AR11" s="0">
        <v>1757.3900146484375</v>
      </c>
      <c r="AS11" s="0">
        <v>426</v>
      </c>
      <c r="AT11" s="0">
        <v>11</v>
      </c>
      <c r="AU11" s="0">
        <v>30.1299991607666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W10" s="0">
        <v>47</v>
      </c>
      <c r="X10" s="0">
        <v>38</v>
      </c>
      <c r="Y10" s="0">
        <v>182</v>
      </c>
      <c r="Z10" s="0">
        <v>155</v>
      </c>
      <c r="AA10" s="0">
        <v>309</v>
      </c>
      <c r="AB10" s="0">
        <v>24</v>
      </c>
      <c r="AC10" s="0">
        <v>-2.109999895095825</v>
      </c>
      <c r="AD10" s="0">
        <v>232</v>
      </c>
      <c r="AE10" s="0">
        <v>62.06999969482422</v>
      </c>
      <c r="AF10" s="0">
        <v>69.30999755859375</v>
      </c>
      <c r="AG10" s="0">
        <v>48.470001220703125</v>
      </c>
      <c r="AH10" s="0">
        <v>-18.049999237060547</v>
      </c>
      <c r="AI10" s="0">
        <v>521</v>
      </c>
      <c r="AJ10" s="0">
        <v>35</v>
      </c>
      <c r="AK10" s="0">
        <v>18.672401428222656</v>
      </c>
      <c r="AL10" s="0">
        <v>5.800000190734863</v>
      </c>
      <c r="AM10" s="0">
        <v>-0.8899999856948853</v>
      </c>
      <c r="AN10" s="0">
        <v>8.109999656677246</v>
      </c>
      <c r="AO10" s="0">
        <v>-1.4500000476837158</v>
      </c>
      <c r="AP10" s="0">
        <v>53.439998626708984</v>
      </c>
      <c r="AQ10" s="0">
        <v>551.6900024414062</v>
      </c>
      <c r="AR10" s="0">
        <v>1575.1099853515625</v>
      </c>
      <c r="AS10" s="0">
        <v>377</v>
      </c>
      <c r="AT10" s="0">
        <v>27</v>
      </c>
      <c r="AU10" s="0">
        <v>98.33000183105469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  <row r="11">
      <c r="A11" s="0" t="s">
        <v>62</v>
      </c>
      <c r="B11" s="0">
        <v>1116</v>
      </c>
      <c r="C11" s="0">
        <v>1342938</v>
      </c>
      <c r="D11" s="0">
        <v>35279037606</v>
      </c>
      <c r="E11" s="0">
        <v>26287</v>
      </c>
      <c r="F11" s="0">
        <v>26700</v>
      </c>
      <c r="G11" s="0">
        <v>26684</v>
      </c>
      <c r="H11" s="0">
        <v>397</v>
      </c>
      <c r="I11" s="0">
        <v>1.51</v>
      </c>
      <c r="J11" s="0">
        <v>26270</v>
      </c>
      <c r="K11" s="0">
        <v>-17</v>
      </c>
      <c r="L11" s="0">
        <v>-0.06</v>
      </c>
      <c r="M11" s="0">
        <v>24980</v>
      </c>
      <c r="N11" s="0">
        <v>26899</v>
      </c>
      <c r="W11" s="0">
        <v>7</v>
      </c>
      <c r="X11" s="0">
        <v>133</v>
      </c>
      <c r="Y11" s="0">
        <v>183</v>
      </c>
      <c r="Z11" s="0">
        <v>156</v>
      </c>
      <c r="AA11" s="0">
        <v>326</v>
      </c>
      <c r="AB11" s="0">
        <v>24</v>
      </c>
      <c r="AC11" s="0">
        <v>-0.15000000596046448</v>
      </c>
      <c r="AD11" s="0">
        <v>312</v>
      </c>
      <c r="AE11" s="0">
        <v>61.959999084472656</v>
      </c>
      <c r="AF11" s="0">
        <v>69.58000183105469</v>
      </c>
      <c r="AG11" s="0">
        <v>47.959999084472656</v>
      </c>
      <c r="AH11" s="0">
        <v>-16.690000534057617</v>
      </c>
      <c r="AI11" s="0">
        <v>671</v>
      </c>
      <c r="AJ11" s="0">
        <v>36</v>
      </c>
      <c r="AK11" s="0">
        <v>18.831541061401367</v>
      </c>
      <c r="AL11" s="0">
        <v>5.739999771118164</v>
      </c>
      <c r="AM11" s="0">
        <v>-0.03999999910593033</v>
      </c>
      <c r="AN11" s="0">
        <v>-0.8199999928474426</v>
      </c>
      <c r="AO11" s="0">
        <v>1.590000033378601</v>
      </c>
      <c r="AP11" s="0">
        <v>47.4900016784668</v>
      </c>
      <c r="AQ11" s="0">
        <v>538.5499877929688</v>
      </c>
      <c r="AR11" s="0">
        <v>1589.3900146484375</v>
      </c>
      <c r="AS11" s="0">
        <v>379</v>
      </c>
      <c r="AT11" s="0">
        <v>25</v>
      </c>
      <c r="AU11" s="0">
        <v>98.33000183105469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63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W10" s="0">
        <v>1</v>
      </c>
      <c r="X10" s="0">
        <v>666</v>
      </c>
      <c r="Y10" s="0">
        <v>770</v>
      </c>
      <c r="Z10" s="0">
        <v>1770</v>
      </c>
      <c r="AA10" s="0">
        <v>703</v>
      </c>
      <c r="AB10" s="0">
        <v>11</v>
      </c>
      <c r="AC10" s="0">
        <v>0</v>
      </c>
      <c r="AD10" s="0">
        <v>0</v>
      </c>
      <c r="AE10" s="0">
        <v>77.63999938964844</v>
      </c>
      <c r="AF10" s="0">
        <v>94.04000091552734</v>
      </c>
      <c r="AG10" s="0">
        <v>79.61000061035156</v>
      </c>
      <c r="AH10" s="0">
        <v>-1.5199999809265137</v>
      </c>
      <c r="AI10" s="0">
        <v>414</v>
      </c>
      <c r="AJ10" s="0">
        <v>10</v>
      </c>
      <c r="AK10" s="0">
        <v>279.99029541015625</v>
      </c>
      <c r="AL10" s="0">
        <v>0</v>
      </c>
      <c r="AM10" s="0">
        <v>2</v>
      </c>
      <c r="AN10" s="0">
        <v>17.06999969482422</v>
      </c>
      <c r="AO10" s="0">
        <v>73.73999786376953</v>
      </c>
      <c r="AP10" s="0">
        <v>93.62999725341797</v>
      </c>
      <c r="AQ10" s="0">
        <v>106.0199966430664</v>
      </c>
      <c r="AR10" s="0">
        <v>2839.760009765625</v>
      </c>
      <c r="AS10" s="0">
        <v>712</v>
      </c>
      <c r="AT10" s="0">
        <v>11</v>
      </c>
      <c r="AU10" s="0">
        <v>19.25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W10" s="0">
        <v>6</v>
      </c>
      <c r="X10" s="0">
        <v>329</v>
      </c>
      <c r="Y10" s="0">
        <v>268</v>
      </c>
      <c r="Z10" s="0">
        <v>277</v>
      </c>
      <c r="AA10" s="0">
        <v>214</v>
      </c>
      <c r="AB10" s="0">
        <v>20</v>
      </c>
      <c r="AC10" s="0">
        <v>19.81999969482422</v>
      </c>
      <c r="AD10" s="0">
        <v>43</v>
      </c>
      <c r="AE10" s="0">
        <v>87.69999694824219</v>
      </c>
      <c r="AF10" s="0">
        <v>84.81999969482422</v>
      </c>
      <c r="AG10" s="0">
        <v>80.13999938964844</v>
      </c>
      <c r="AH10" s="0">
        <v>-55.70000076293945</v>
      </c>
      <c r="AI10" s="0">
        <v>434</v>
      </c>
      <c r="AJ10" s="0">
        <v>27</v>
      </c>
      <c r="AK10" s="0">
        <v>24.649147033691406</v>
      </c>
      <c r="AL10" s="0">
        <v>5.800000190734863</v>
      </c>
      <c r="AM10" s="0">
        <v>6.46999979019165</v>
      </c>
      <c r="AN10" s="0">
        <v>13.949999809265137</v>
      </c>
      <c r="AO10" s="0">
        <v>18.360000610351562</v>
      </c>
      <c r="AP10" s="0">
        <v>111</v>
      </c>
      <c r="AQ10" s="0">
        <v>189.99000549316406</v>
      </c>
      <c r="AR10" s="0">
        <v>37623.91015625</v>
      </c>
      <c r="AS10" s="0">
        <v>185</v>
      </c>
      <c r="AT10" s="0">
        <v>15</v>
      </c>
      <c r="AU10" s="0">
        <v>94.9800033569336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  <row r="11">
      <c r="A11" s="0" t="s">
        <v>62</v>
      </c>
      <c r="B11" s="0">
        <v>366</v>
      </c>
      <c r="C11" s="0">
        <v>2039369</v>
      </c>
      <c r="D11" s="0">
        <v>35389170257</v>
      </c>
      <c r="E11" s="0">
        <v>16527</v>
      </c>
      <c r="F11" s="0">
        <v>17353</v>
      </c>
      <c r="G11" s="0">
        <v>17353</v>
      </c>
      <c r="H11" s="0">
        <v>826</v>
      </c>
      <c r="I11" s="0">
        <v>5</v>
      </c>
      <c r="J11" s="0">
        <v>17353</v>
      </c>
      <c r="K11" s="0">
        <v>826</v>
      </c>
      <c r="L11" s="0">
        <v>5</v>
      </c>
      <c r="M11" s="0">
        <v>17353</v>
      </c>
      <c r="N11" s="0">
        <v>17353</v>
      </c>
      <c r="W11" s="0">
        <v>1</v>
      </c>
      <c r="X11" s="0">
        <v>405</v>
      </c>
      <c r="Y11" s="0">
        <v>268</v>
      </c>
      <c r="Z11" s="0">
        <v>287</v>
      </c>
      <c r="AA11" s="0">
        <v>223</v>
      </c>
      <c r="AB11" s="0">
        <v>20</v>
      </c>
      <c r="AC11" s="0">
        <v>19.8799991607666</v>
      </c>
      <c r="AD11" s="0">
        <v>55</v>
      </c>
      <c r="AE11" s="0">
        <v>88.18000030517578</v>
      </c>
      <c r="AF11" s="0">
        <v>84.87999725341797</v>
      </c>
      <c r="AG11" s="0">
        <v>81.43000030517578</v>
      </c>
      <c r="AH11" s="0">
        <v>-55.08000183105469</v>
      </c>
      <c r="AI11" s="0">
        <v>345</v>
      </c>
      <c r="AJ11" s="0">
        <v>23</v>
      </c>
      <c r="AK11" s="0">
        <v>24.649147033691406</v>
      </c>
      <c r="AL11" s="0">
        <v>5.739999771118164</v>
      </c>
      <c r="AM11" s="0">
        <v>6.46999979019165</v>
      </c>
      <c r="AN11" s="0">
        <v>19.579999923706055</v>
      </c>
      <c r="AO11" s="0">
        <v>14</v>
      </c>
      <c r="AP11" s="0">
        <v>105.33999633789062</v>
      </c>
      <c r="AQ11" s="0">
        <v>185.32000732421875</v>
      </c>
      <c r="AR11" s="0">
        <v>37623.91015625</v>
      </c>
      <c r="AS11" s="0">
        <v>322</v>
      </c>
      <c r="AT11" s="0">
        <v>22</v>
      </c>
      <c r="AU11" s="0">
        <v>94.9800033569336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W10" s="0">
        <v>10</v>
      </c>
      <c r="X10" s="0">
        <v>224</v>
      </c>
      <c r="Y10" s="0">
        <v>301</v>
      </c>
      <c r="Z10" s="0">
        <v>220</v>
      </c>
      <c r="AA10" s="0">
        <v>328</v>
      </c>
      <c r="AB10" s="0">
        <v>7</v>
      </c>
      <c r="AC10" s="0">
        <v>0</v>
      </c>
      <c r="AD10" s="0">
        <v>0</v>
      </c>
      <c r="AE10" s="0">
        <v>93.88999938964844</v>
      </c>
      <c r="AF10" s="0">
        <v>92.9000015258789</v>
      </c>
      <c r="AG10" s="0">
        <v>86.0999984741211</v>
      </c>
      <c r="AH10" s="0">
        <v>-48.529998779296875</v>
      </c>
      <c r="AI10" s="0">
        <v>121</v>
      </c>
      <c r="AJ10" s="0">
        <v>1</v>
      </c>
      <c r="AK10" s="0">
        <v>35.24029541015625</v>
      </c>
      <c r="AL10" s="0">
        <v>24.09000015258789</v>
      </c>
      <c r="AM10" s="0">
        <v>1.7300000190734863</v>
      </c>
      <c r="AN10" s="0">
        <v>41.79999923706055</v>
      </c>
      <c r="AO10" s="0">
        <v>80.12999725341797</v>
      </c>
      <c r="AP10" s="0">
        <v>211.05999755859375</v>
      </c>
      <c r="AQ10" s="0">
        <v>521.2100219726562</v>
      </c>
      <c r="AR10" s="0">
        <v>2034.93994140625</v>
      </c>
      <c r="AS10" s="0">
        <v>252</v>
      </c>
      <c r="AT10" s="0">
        <v>3</v>
      </c>
      <c r="AU10" s="0">
        <v>93.72000122070312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  <row r="11">
      <c r="A11" s="0" t="s">
        <v>62</v>
      </c>
      <c r="B11" s="0">
        <v>1468</v>
      </c>
      <c r="C11" s="0">
        <v>4108645</v>
      </c>
      <c r="D11" s="0">
        <v>78540441494</v>
      </c>
      <c r="E11" s="0">
        <v>18442</v>
      </c>
      <c r="F11" s="0">
        <v>19090</v>
      </c>
      <c r="G11" s="0">
        <v>19000</v>
      </c>
      <c r="H11" s="0">
        <v>558</v>
      </c>
      <c r="I11" s="0">
        <v>3.03</v>
      </c>
      <c r="J11" s="0">
        <v>19116</v>
      </c>
      <c r="K11" s="0">
        <v>674</v>
      </c>
      <c r="L11" s="0">
        <v>3.65</v>
      </c>
      <c r="M11" s="0">
        <v>18500</v>
      </c>
      <c r="N11" s="0">
        <v>19350</v>
      </c>
      <c r="W11" s="0">
        <v>7</v>
      </c>
      <c r="X11" s="0">
        <v>144</v>
      </c>
      <c r="Y11" s="0">
        <v>298</v>
      </c>
      <c r="Z11" s="0">
        <v>221</v>
      </c>
      <c r="AA11" s="0">
        <v>350</v>
      </c>
      <c r="AB11" s="0">
        <v>7</v>
      </c>
      <c r="AC11" s="0">
        <v>0</v>
      </c>
      <c r="AD11" s="0">
        <v>0</v>
      </c>
      <c r="AE11" s="0">
        <v>93.61000061035156</v>
      </c>
      <c r="AF11" s="0">
        <v>92.91999816894531</v>
      </c>
      <c r="AG11" s="0">
        <v>86.12999725341797</v>
      </c>
      <c r="AH11" s="0">
        <v>-46.619998931884766</v>
      </c>
      <c r="AI11" s="0">
        <v>195</v>
      </c>
      <c r="AJ11" s="0">
        <v>4</v>
      </c>
      <c r="AK11" s="0">
        <v>35.334564208984375</v>
      </c>
      <c r="AL11" s="0">
        <v>24.389999389648438</v>
      </c>
      <c r="AM11" s="0">
        <v>2</v>
      </c>
      <c r="AN11" s="0">
        <v>32.34000015258789</v>
      </c>
      <c r="AO11" s="0">
        <v>80.61000061035156</v>
      </c>
      <c r="AP11" s="0">
        <v>209.57000732421875</v>
      </c>
      <c r="AQ11" s="0">
        <v>494.3999938964844</v>
      </c>
      <c r="AR11" s="0">
        <v>2040.6500244140625</v>
      </c>
      <c r="AS11" s="0">
        <v>218</v>
      </c>
      <c r="AT11" s="0">
        <v>3</v>
      </c>
      <c r="AU11" s="0">
        <v>93.72000122070312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W10" s="0">
        <v>2</v>
      </c>
      <c r="X10" s="0">
        <v>529</v>
      </c>
      <c r="Y10" s="0">
        <v>9</v>
      </c>
      <c r="Z10" s="0">
        <v>4</v>
      </c>
      <c r="AA10" s="0">
        <v>123</v>
      </c>
      <c r="AB10" s="0">
        <v>2</v>
      </c>
      <c r="AC10" s="0">
        <v>0</v>
      </c>
      <c r="AD10" s="0">
        <v>0</v>
      </c>
      <c r="AE10" s="0">
        <v>77.87999725341797</v>
      </c>
      <c r="AF10" s="0">
        <v>91.2699966430664</v>
      </c>
      <c r="AG10" s="0">
        <v>68.48999786376953</v>
      </c>
      <c r="AH10" s="0">
        <v>-7.659999847412109</v>
      </c>
      <c r="AI10" s="0">
        <v>271</v>
      </c>
      <c r="AJ10" s="0">
        <v>7</v>
      </c>
      <c r="AK10" s="0">
        <v>-23.527273178100586</v>
      </c>
      <c r="AL10" s="0">
        <v>0</v>
      </c>
      <c r="AM10" s="0">
        <v>5.460000038146973</v>
      </c>
      <c r="AN10" s="0">
        <v>27.489999771118164</v>
      </c>
      <c r="AO10" s="0">
        <v>36.63999938964844</v>
      </c>
      <c r="AP10" s="0">
        <v>91.41999816894531</v>
      </c>
      <c r="AQ10" s="0">
        <v>163.00999450683594</v>
      </c>
      <c r="AR10" s="0">
        <v>6710.52978515625</v>
      </c>
      <c r="AS10" s="0">
        <v>12</v>
      </c>
      <c r="AT10" s="0">
        <v>1</v>
      </c>
      <c r="AU10" s="0">
        <v>57.7400016784668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  <row r="11">
      <c r="A11" s="0" t="s">
        <v>62</v>
      </c>
      <c r="B11" s="0">
        <v>9401</v>
      </c>
      <c r="C11" s="0">
        <v>175611132</v>
      </c>
      <c r="D11" s="0">
        <v>238438175972</v>
      </c>
      <c r="E11" s="0">
        <v>1294</v>
      </c>
      <c r="F11" s="0">
        <v>1358</v>
      </c>
      <c r="G11" s="0">
        <v>1358</v>
      </c>
      <c r="H11" s="0">
        <v>64</v>
      </c>
      <c r="I11" s="0">
        <v>4.95</v>
      </c>
      <c r="J11" s="0">
        <v>1358</v>
      </c>
      <c r="K11" s="0">
        <v>64</v>
      </c>
      <c r="L11" s="0">
        <v>4.95</v>
      </c>
      <c r="M11" s="0">
        <v>1340</v>
      </c>
      <c r="N11" s="0">
        <v>1358</v>
      </c>
      <c r="W11" s="0">
        <v>58</v>
      </c>
      <c r="X11" s="0">
        <v>3</v>
      </c>
      <c r="Y11" s="0">
        <v>9</v>
      </c>
      <c r="Z11" s="0">
        <v>4</v>
      </c>
      <c r="AA11" s="0">
        <v>118</v>
      </c>
      <c r="AB11" s="0">
        <v>1</v>
      </c>
      <c r="AC11" s="0">
        <v>0</v>
      </c>
      <c r="AD11" s="0">
        <v>0</v>
      </c>
      <c r="AE11" s="0">
        <v>77.68000030517578</v>
      </c>
      <c r="AF11" s="0">
        <v>91.9800033569336</v>
      </c>
      <c r="AG11" s="0">
        <v>68.27999877929688</v>
      </c>
      <c r="AH11" s="0">
        <v>-6.599999904632568</v>
      </c>
      <c r="AI11" s="0">
        <v>212</v>
      </c>
      <c r="AJ11" s="0">
        <v>7</v>
      </c>
      <c r="AK11" s="0">
        <v>-24.690908432006836</v>
      </c>
      <c r="AL11" s="0">
        <v>0</v>
      </c>
      <c r="AM11" s="0">
        <v>10.680000305175781</v>
      </c>
      <c r="AN11" s="0">
        <v>30.700000762939453</v>
      </c>
      <c r="AO11" s="0">
        <v>47.45000076293945</v>
      </c>
      <c r="AP11" s="0">
        <v>103.29000091552734</v>
      </c>
      <c r="AQ11" s="0">
        <v>178.85000610351562</v>
      </c>
      <c r="AR11" s="0">
        <v>7047.3701171875</v>
      </c>
      <c r="AS11" s="0">
        <v>4</v>
      </c>
      <c r="AT11" s="0">
        <v>1</v>
      </c>
      <c r="AU11" s="0">
        <v>57.7400016784668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W10" s="0">
        <v>16</v>
      </c>
      <c r="X10" s="0">
        <v>155</v>
      </c>
      <c r="Y10" s="0">
        <v>342</v>
      </c>
      <c r="Z10" s="0">
        <v>427</v>
      </c>
      <c r="AA10" s="0">
        <v>218</v>
      </c>
      <c r="AB10" s="0">
        <v>4</v>
      </c>
      <c r="AC10" s="0">
        <v>-13.579999923706055</v>
      </c>
      <c r="AD10" s="0">
        <v>71</v>
      </c>
      <c r="AE10" s="0">
        <v>92.87000274658203</v>
      </c>
      <c r="AF10" s="0">
        <v>98.0199966430664</v>
      </c>
      <c r="AG10" s="0">
        <v>85.77999877929688</v>
      </c>
      <c r="AH10" s="0">
        <v>-37.95000076293945</v>
      </c>
      <c r="AI10" s="0">
        <v>206</v>
      </c>
      <c r="AJ10" s="0">
        <v>7</v>
      </c>
      <c r="AK10" s="0">
        <v>12.099502563476562</v>
      </c>
      <c r="AL10" s="0">
        <v>17.860000610351562</v>
      </c>
      <c r="AM10" s="0">
        <v>-0.7799999713897705</v>
      </c>
      <c r="AN10" s="0">
        <v>31.81999969482422</v>
      </c>
      <c r="AO10" s="0">
        <v>23.829999923706055</v>
      </c>
      <c r="AP10" s="0">
        <v>77.87999725341797</v>
      </c>
      <c r="AQ10" s="0">
        <v>233.83999633789062</v>
      </c>
      <c r="AR10" s="0">
        <v>2902.469970703125</v>
      </c>
      <c r="AS10" s="0">
        <v>315</v>
      </c>
      <c r="AT10" s="0">
        <v>8</v>
      </c>
      <c r="AU10" s="0">
        <v>98.33000183105469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  <row r="11">
      <c r="A11" s="0" t="s">
        <v>62</v>
      </c>
      <c r="B11" s="0">
        <v>517</v>
      </c>
      <c r="C11" s="0">
        <v>2153893</v>
      </c>
      <c r="D11" s="0">
        <v>21008398421</v>
      </c>
      <c r="E11" s="0">
        <v>10054</v>
      </c>
      <c r="F11" s="0">
        <v>9762</v>
      </c>
      <c r="G11" s="0">
        <v>9779</v>
      </c>
      <c r="H11" s="0">
        <v>-275</v>
      </c>
      <c r="I11" s="0">
        <v>-2.74</v>
      </c>
      <c r="J11" s="0">
        <v>9754</v>
      </c>
      <c r="K11" s="0">
        <v>-300</v>
      </c>
      <c r="L11" s="0">
        <v>-2.98</v>
      </c>
      <c r="M11" s="0">
        <v>9579</v>
      </c>
      <c r="N11" s="0">
        <v>10190</v>
      </c>
      <c r="W11" s="0">
        <v>13</v>
      </c>
      <c r="X11" s="0">
        <v>69</v>
      </c>
      <c r="Y11" s="0">
        <v>345</v>
      </c>
      <c r="Z11" s="0">
        <v>427</v>
      </c>
      <c r="AA11" s="0">
        <v>229</v>
      </c>
      <c r="AB11" s="0">
        <v>4</v>
      </c>
      <c r="AC11" s="0">
        <v>-12.390000343322754</v>
      </c>
      <c r="AD11" s="0">
        <v>91</v>
      </c>
      <c r="AE11" s="0">
        <v>92.62000274658203</v>
      </c>
      <c r="AF11" s="0">
        <v>98.06999969482422</v>
      </c>
      <c r="AG11" s="0">
        <v>85.66999816894531</v>
      </c>
      <c r="AH11" s="0">
        <v>-35.93000030517578</v>
      </c>
      <c r="AI11" s="0">
        <v>168</v>
      </c>
      <c r="AJ11" s="0">
        <v>6</v>
      </c>
      <c r="AK11" s="0">
        <v>12.131840705871582</v>
      </c>
      <c r="AL11" s="0">
        <v>18.1200008392334</v>
      </c>
      <c r="AM11" s="0">
        <v>-0.5099999904632568</v>
      </c>
      <c r="AN11" s="0">
        <v>35.130001068115234</v>
      </c>
      <c r="AO11" s="0">
        <v>27.690000534057617</v>
      </c>
      <c r="AP11" s="0">
        <v>85.97000122070312</v>
      </c>
      <c r="AQ11" s="0">
        <v>234.5</v>
      </c>
      <c r="AR11" s="0">
        <v>2910.489990234375</v>
      </c>
      <c r="AS11" s="0">
        <v>317</v>
      </c>
      <c r="AT11" s="0">
        <v>8</v>
      </c>
      <c r="AU11" s="0">
        <v>98.33000183105469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W10" s="0">
        <v>3</v>
      </c>
      <c r="X10" s="0">
        <v>477</v>
      </c>
      <c r="Y10" s="0">
        <v>508</v>
      </c>
      <c r="Z10" s="0">
        <v>1927</v>
      </c>
      <c r="AA10" s="0">
        <v>381</v>
      </c>
      <c r="AB10" s="0">
        <v>11</v>
      </c>
      <c r="AC10" s="0">
        <v>0</v>
      </c>
      <c r="AD10" s="0">
        <v>0</v>
      </c>
      <c r="AE10" s="0">
        <v>78.9800033569336</v>
      </c>
      <c r="AF10" s="0">
        <v>94.38999938964844</v>
      </c>
      <c r="AG10" s="0">
        <v>75.23999786376953</v>
      </c>
      <c r="AH10" s="0">
        <v>7.03000020980835</v>
      </c>
      <c r="AI10" s="0">
        <v>347</v>
      </c>
      <c r="AJ10" s="0">
        <v>9</v>
      </c>
      <c r="AK10" s="0">
        <v>32.087154388427734</v>
      </c>
      <c r="AL10" s="0">
        <v>0</v>
      </c>
      <c r="AM10" s="0">
        <v>-2.7300000190734863</v>
      </c>
      <c r="AN10" s="0">
        <v>19.719999313354492</v>
      </c>
      <c r="AO10" s="0">
        <v>17.170000076293945</v>
      </c>
      <c r="AP10" s="0">
        <v>84.47000122070312</v>
      </c>
      <c r="AQ10" s="0">
        <v>135.75999450683594</v>
      </c>
      <c r="AR10" s="0">
        <v>1581.489990234375</v>
      </c>
      <c r="AS10" s="0">
        <v>503</v>
      </c>
      <c r="AT10" s="0">
        <v>13</v>
      </c>
      <c r="AU10" s="0">
        <v>87.02999877929688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  <row r="11">
      <c r="A11" s="0" t="s">
        <v>62</v>
      </c>
      <c r="B11" s="0">
        <v>193</v>
      </c>
      <c r="C11" s="0">
        <v>469056</v>
      </c>
      <c r="D11" s="0">
        <v>3313480858</v>
      </c>
      <c r="E11" s="0">
        <v>7070</v>
      </c>
      <c r="F11" s="0">
        <v>7200</v>
      </c>
      <c r="G11" s="0">
        <v>7040</v>
      </c>
      <c r="H11" s="0">
        <v>-30</v>
      </c>
      <c r="I11" s="0">
        <v>-0.42</v>
      </c>
      <c r="J11" s="0">
        <v>7064</v>
      </c>
      <c r="K11" s="0">
        <v>-6</v>
      </c>
      <c r="L11" s="0">
        <v>-0.08</v>
      </c>
      <c r="M11" s="0">
        <v>6921</v>
      </c>
      <c r="N11" s="0">
        <v>7200</v>
      </c>
      <c r="W11" s="0">
        <v>4</v>
      </c>
      <c r="X11" s="0">
        <v>391</v>
      </c>
      <c r="Y11" s="0">
        <v>508</v>
      </c>
      <c r="Z11" s="0">
        <v>1951</v>
      </c>
      <c r="AA11" s="0">
        <v>402</v>
      </c>
      <c r="AB11" s="0">
        <v>11</v>
      </c>
      <c r="AC11" s="0">
        <v>0</v>
      </c>
      <c r="AD11" s="0">
        <v>0</v>
      </c>
      <c r="AE11" s="0">
        <v>81.2300033569336</v>
      </c>
      <c r="AF11" s="0">
        <v>94.44000244140625</v>
      </c>
      <c r="AG11" s="0">
        <v>78.16999816894531</v>
      </c>
      <c r="AH11" s="0">
        <v>0.699999988079071</v>
      </c>
      <c r="AI11" s="0">
        <v>271</v>
      </c>
      <c r="AJ11" s="0">
        <v>6</v>
      </c>
      <c r="AK11" s="0">
        <v>32.40367126464844</v>
      </c>
      <c r="AL11" s="0">
        <v>0</v>
      </c>
      <c r="AM11" s="0">
        <v>-1.7699999809265137</v>
      </c>
      <c r="AN11" s="0">
        <v>25.719999313354492</v>
      </c>
      <c r="AO11" s="0">
        <v>21.899999618530273</v>
      </c>
      <c r="AP11" s="0">
        <v>73.94999694824219</v>
      </c>
      <c r="AQ11" s="0">
        <v>130.47000122070312</v>
      </c>
      <c r="AR11" s="0">
        <v>1598.0799560546875</v>
      </c>
      <c r="AS11" s="0">
        <v>483</v>
      </c>
      <c r="AT11" s="0">
        <v>13</v>
      </c>
      <c r="AU11" s="0">
        <v>87.02999877929688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W10" s="0">
        <v>8</v>
      </c>
      <c r="X10" s="0">
        <v>280</v>
      </c>
      <c r="Y10" s="0">
        <v>107</v>
      </c>
      <c r="Z10" s="0">
        <v>248</v>
      </c>
      <c r="AA10" s="0">
        <v>78</v>
      </c>
      <c r="AB10" s="0">
        <v>2</v>
      </c>
      <c r="AC10" s="0">
        <v>-9.449999809265137</v>
      </c>
      <c r="AD10" s="0">
        <v>76</v>
      </c>
      <c r="AE10" s="0">
        <v>48.54999923706055</v>
      </c>
      <c r="AF10" s="0">
        <v>31.860000610351562</v>
      </c>
      <c r="AG10" s="0">
        <v>34.529998779296875</v>
      </c>
      <c r="AH10" s="0">
        <v>-73.5</v>
      </c>
      <c r="AI10" s="0">
        <v>650</v>
      </c>
      <c r="AJ10" s="0">
        <v>12</v>
      </c>
      <c r="AK10" s="0">
        <v>15.37824821472168</v>
      </c>
      <c r="AL10" s="0">
        <v>13.399999618530273</v>
      </c>
      <c r="AM10" s="0">
        <v>3.299999952316284</v>
      </c>
      <c r="AN10" s="0">
        <v>-0.17000000178813934</v>
      </c>
      <c r="AO10" s="0">
        <v>-0.6499999761581421</v>
      </c>
      <c r="AP10" s="0">
        <v>17</v>
      </c>
      <c r="AQ10" s="0">
        <v>38.869998931884766</v>
      </c>
      <c r="AR10" s="0">
        <v>4727.18994140625</v>
      </c>
      <c r="AS10" s="0">
        <v>262</v>
      </c>
      <c r="AT10" s="0">
        <v>5</v>
      </c>
      <c r="AU10" s="0">
        <v>90.79000091552734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  <row r="11">
      <c r="A11" s="0" t="s">
        <v>62</v>
      </c>
      <c r="B11" s="0">
        <v>1645</v>
      </c>
      <c r="C11" s="0">
        <v>3419101</v>
      </c>
      <c r="D11" s="0">
        <v>54282223933</v>
      </c>
      <c r="E11" s="0">
        <v>16109</v>
      </c>
      <c r="F11" s="0">
        <v>16003</v>
      </c>
      <c r="G11" s="0">
        <v>15839</v>
      </c>
      <c r="H11" s="0">
        <v>-270</v>
      </c>
      <c r="I11" s="0">
        <v>-1.68</v>
      </c>
      <c r="J11" s="0">
        <v>15876</v>
      </c>
      <c r="K11" s="0">
        <v>-233</v>
      </c>
      <c r="L11" s="0">
        <v>-1.45</v>
      </c>
      <c r="M11" s="0">
        <v>15555</v>
      </c>
      <c r="N11" s="0">
        <v>16075</v>
      </c>
      <c r="W11" s="0">
        <v>1</v>
      </c>
      <c r="X11" s="0">
        <v>409</v>
      </c>
      <c r="Y11" s="0">
        <v>105</v>
      </c>
      <c r="Z11" s="0">
        <v>249</v>
      </c>
      <c r="AA11" s="0">
        <v>79</v>
      </c>
      <c r="AB11" s="0">
        <v>2</v>
      </c>
      <c r="AC11" s="0">
        <v>-16.940000534057617</v>
      </c>
      <c r="AD11" s="0">
        <v>69</v>
      </c>
      <c r="AE11" s="0">
        <v>44.9900016784668</v>
      </c>
      <c r="AF11" s="0">
        <v>28.5</v>
      </c>
      <c r="AG11" s="0">
        <v>33.099998474121094</v>
      </c>
      <c r="AH11" s="0">
        <v>-73.75</v>
      </c>
      <c r="AI11" s="0">
        <v>670</v>
      </c>
      <c r="AJ11" s="0">
        <v>13</v>
      </c>
      <c r="AK11" s="0">
        <v>15.28007698059082</v>
      </c>
      <c r="AL11" s="0">
        <v>13.34000015258789</v>
      </c>
      <c r="AM11" s="0">
        <v>2.640000104904175</v>
      </c>
      <c r="AN11" s="0">
        <v>-0.8100000023841858</v>
      </c>
      <c r="AO11" s="0">
        <v>-1.9299999475479126</v>
      </c>
      <c r="AP11" s="0">
        <v>15.100000381469727</v>
      </c>
      <c r="AQ11" s="0">
        <v>37.040000915527344</v>
      </c>
      <c r="AR11" s="0">
        <v>4696.3701171875</v>
      </c>
      <c r="AS11" s="0">
        <v>247</v>
      </c>
      <c r="AT11" s="0">
        <v>6</v>
      </c>
      <c r="AU11" s="0">
        <v>90.79000091552734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W10" s="0">
        <v>2</v>
      </c>
      <c r="X10" s="0">
        <v>516</v>
      </c>
      <c r="Y10" s="0">
        <v>360</v>
      </c>
      <c r="Z10" s="0">
        <v>382</v>
      </c>
      <c r="AA10" s="0">
        <v>546</v>
      </c>
      <c r="AB10" s="0">
        <v>12</v>
      </c>
      <c r="AC10" s="0">
        <v>0.6899999976158142</v>
      </c>
      <c r="AD10" s="0">
        <v>280</v>
      </c>
      <c r="AE10" s="0">
        <v>90.0999984741211</v>
      </c>
      <c r="AF10" s="0">
        <v>88.73999786376953</v>
      </c>
      <c r="AG10" s="0">
        <v>82.72000122070312</v>
      </c>
      <c r="AH10" s="0">
        <v>-38.470001220703125</v>
      </c>
      <c r="AI10" s="0">
        <v>409</v>
      </c>
      <c r="AJ10" s="0">
        <v>11</v>
      </c>
      <c r="AK10" s="0">
        <v>27.214092254638672</v>
      </c>
      <c r="AL10" s="0">
        <v>17.860000610351562</v>
      </c>
      <c r="AM10" s="0">
        <v>-0.6100000143051147</v>
      </c>
      <c r="AN10" s="0">
        <v>15.800000190734863</v>
      </c>
      <c r="AO10" s="0">
        <v>9.899999618530273</v>
      </c>
      <c r="AP10" s="0">
        <v>52.08000183105469</v>
      </c>
      <c r="AQ10" s="0">
        <v>454.5</v>
      </c>
      <c r="AR10" s="0">
        <v>4614.5498046875</v>
      </c>
      <c r="AS10" s="0">
        <v>390</v>
      </c>
      <c r="AT10" s="0">
        <v>11</v>
      </c>
      <c r="AU10" s="0">
        <v>91.62999725341797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  <row r="11">
      <c r="A11" s="0" t="s">
        <v>62</v>
      </c>
      <c r="B11" s="0">
        <v>821</v>
      </c>
      <c r="C11" s="0">
        <v>3229876</v>
      </c>
      <c r="D11" s="0">
        <v>33446516734</v>
      </c>
      <c r="E11" s="0">
        <v>9926</v>
      </c>
      <c r="F11" s="0">
        <v>10150</v>
      </c>
      <c r="G11" s="0">
        <v>10422</v>
      </c>
      <c r="H11" s="0">
        <v>496</v>
      </c>
      <c r="I11" s="0">
        <v>5</v>
      </c>
      <c r="J11" s="0">
        <v>10355</v>
      </c>
      <c r="K11" s="0">
        <v>429</v>
      </c>
      <c r="L11" s="0">
        <v>4.32</v>
      </c>
      <c r="M11" s="0">
        <v>9751</v>
      </c>
      <c r="N11" s="0">
        <v>10422</v>
      </c>
      <c r="W11" s="0">
        <v>4</v>
      </c>
      <c r="X11" s="0">
        <v>400</v>
      </c>
      <c r="Y11" s="0">
        <v>358</v>
      </c>
      <c r="Z11" s="0">
        <v>385</v>
      </c>
      <c r="AA11" s="0">
        <v>582</v>
      </c>
      <c r="AB11" s="0">
        <v>12</v>
      </c>
      <c r="AC11" s="0">
        <v>2.569999933242798</v>
      </c>
      <c r="AD11" s="0">
        <v>237</v>
      </c>
      <c r="AE11" s="0">
        <v>89.38999938964844</v>
      </c>
      <c r="AF11" s="0">
        <v>90.05999755859375</v>
      </c>
      <c r="AG11" s="0">
        <v>83.5999984741211</v>
      </c>
      <c r="AH11" s="0">
        <v>-33.63999938964844</v>
      </c>
      <c r="AI11" s="0">
        <v>347</v>
      </c>
      <c r="AJ11" s="0">
        <v>10</v>
      </c>
      <c r="AK11" s="0">
        <v>28.06233024597168</v>
      </c>
      <c r="AL11" s="0">
        <v>18.1200008392334</v>
      </c>
      <c r="AM11" s="0">
        <v>2.4800000190734863</v>
      </c>
      <c r="AN11" s="0">
        <v>19.520000457763672</v>
      </c>
      <c r="AO11" s="0">
        <v>12.6899995803833</v>
      </c>
      <c r="AP11" s="0">
        <v>63.7400016784668</v>
      </c>
      <c r="AQ11" s="0">
        <v>477.5199890136719</v>
      </c>
      <c r="AR11" s="0">
        <v>4761.5</v>
      </c>
      <c r="AS11" s="0">
        <v>251</v>
      </c>
      <c r="AT11" s="0">
        <v>6</v>
      </c>
      <c r="AU11" s="0">
        <v>91.62999725341797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W10" s="0">
        <v>1</v>
      </c>
      <c r="X10" s="0">
        <v>608</v>
      </c>
      <c r="Y10" s="0">
        <v>203</v>
      </c>
      <c r="Z10" s="0">
        <v>320</v>
      </c>
      <c r="AA10" s="0">
        <v>533</v>
      </c>
      <c r="AB10" s="0">
        <v>35</v>
      </c>
      <c r="AC10" s="0">
        <v>0</v>
      </c>
      <c r="AD10" s="0">
        <v>0</v>
      </c>
      <c r="AE10" s="0">
        <v>79.47000122070312</v>
      </c>
      <c r="AF10" s="0">
        <v>92.79000091552734</v>
      </c>
      <c r="AG10" s="0">
        <v>86.69999694824219</v>
      </c>
      <c r="AH10" s="0">
        <v>15.630000114440918</v>
      </c>
      <c r="AI10" s="0">
        <v>153</v>
      </c>
      <c r="AJ10" s="0">
        <v>16</v>
      </c>
      <c r="AK10" s="0">
        <v>-117.625</v>
      </c>
      <c r="AL10" s="0">
        <v>0</v>
      </c>
      <c r="AM10" s="0">
        <v>11.630000114440918</v>
      </c>
      <c r="AN10" s="0">
        <v>38.099998474121094</v>
      </c>
      <c r="AO10" s="0">
        <v>24.93000030517578</v>
      </c>
      <c r="AP10" s="0">
        <v>78.0199966430664</v>
      </c>
      <c r="AQ10" s="0">
        <v>144.5399932861328</v>
      </c>
      <c r="AR10" s="0">
        <v>579.9099731445312</v>
      </c>
      <c r="AS10" s="0">
        <v>135</v>
      </c>
      <c r="AT10" s="0">
        <v>9</v>
      </c>
      <c r="AU10" s="0">
        <v>91.20999908447266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  <row r="11">
      <c r="A11" s="0" t="s">
        <v>62</v>
      </c>
      <c r="B11" s="0">
        <v>489</v>
      </c>
      <c r="C11" s="0">
        <v>3164548</v>
      </c>
      <c r="D11" s="0">
        <v>14888650608</v>
      </c>
      <c r="E11" s="0">
        <v>4568</v>
      </c>
      <c r="F11" s="0">
        <v>4705</v>
      </c>
      <c r="G11" s="0">
        <v>4705</v>
      </c>
      <c r="H11" s="0">
        <v>137</v>
      </c>
      <c r="I11" s="0">
        <v>3</v>
      </c>
      <c r="J11" s="0">
        <v>4705</v>
      </c>
      <c r="K11" s="0">
        <v>137</v>
      </c>
      <c r="L11" s="0">
        <v>3</v>
      </c>
      <c r="M11" s="0">
        <v>4652</v>
      </c>
      <c r="N11" s="0">
        <v>4705</v>
      </c>
      <c r="W11" s="0">
        <v>2</v>
      </c>
      <c r="X11" s="0">
        <v>358</v>
      </c>
      <c r="Y11" s="0">
        <v>205</v>
      </c>
      <c r="Z11" s="0">
        <v>314</v>
      </c>
      <c r="AA11" s="0">
        <v>567</v>
      </c>
      <c r="AB11" s="0">
        <v>35</v>
      </c>
      <c r="AC11" s="0">
        <v>0</v>
      </c>
      <c r="AD11" s="0">
        <v>0</v>
      </c>
      <c r="AE11" s="0">
        <v>80.7300033569336</v>
      </c>
      <c r="AF11" s="0">
        <v>93.22000122070312</v>
      </c>
      <c r="AG11" s="0">
        <v>83.94000244140625</v>
      </c>
      <c r="AH11" s="0">
        <v>5.869999885559082</v>
      </c>
      <c r="AI11" s="0">
        <v>141</v>
      </c>
      <c r="AJ11" s="0">
        <v>14</v>
      </c>
      <c r="AK11" s="0">
        <v>-117.625</v>
      </c>
      <c r="AL11" s="0">
        <v>0</v>
      </c>
      <c r="AM11" s="0">
        <v>11.630000114440918</v>
      </c>
      <c r="AN11" s="0">
        <v>38.2599983215332</v>
      </c>
      <c r="AO11" s="0">
        <v>24.469999313354492</v>
      </c>
      <c r="AP11" s="0">
        <v>70.66000366210938</v>
      </c>
      <c r="AQ11" s="0">
        <v>126.41999816894531</v>
      </c>
      <c r="AR11" s="0">
        <v>579.9099731445312</v>
      </c>
      <c r="AS11" s="0">
        <v>256</v>
      </c>
      <c r="AT11" s="0">
        <v>17</v>
      </c>
      <c r="AU11" s="0">
        <v>91.20999908447266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  <c r="W10" s="0">
        <v>1</v>
      </c>
      <c r="X10" s="0">
        <v>713</v>
      </c>
      <c r="Y10" s="0">
        <v>687</v>
      </c>
      <c r="Z10" s="0">
        <v>1754</v>
      </c>
      <c r="AA10" s="0">
        <v>720</v>
      </c>
      <c r="AB10" s="0">
        <v>24</v>
      </c>
      <c r="AC10" s="0">
        <v>0</v>
      </c>
      <c r="AD10" s="0">
        <v>0</v>
      </c>
      <c r="AE10" s="0">
        <v>0</v>
      </c>
      <c r="AF10" s="0">
        <v>92233718306963460</v>
      </c>
      <c r="AG10" s="0">
        <v>0</v>
      </c>
      <c r="AH10" s="0">
        <v>0</v>
      </c>
      <c r="AI10" s="0">
        <v>655</v>
      </c>
      <c r="AJ10" s="0">
        <v>23</v>
      </c>
      <c r="AK10" s="0">
        <v>1.352150559425354</v>
      </c>
      <c r="AL10" s="0">
        <v>0</v>
      </c>
      <c r="AM10" s="0">
        <v>0</v>
      </c>
      <c r="AN10" s="0">
        <v>0</v>
      </c>
      <c r="AO10" s="0">
        <v>0</v>
      </c>
      <c r="AP10" s="0">
        <v>2.930000066757202</v>
      </c>
      <c r="AQ10" s="0">
        <v>-32.93000030517578</v>
      </c>
      <c r="AR10" s="0">
        <v>767.239990234375</v>
      </c>
      <c r="AS10" s="0">
        <v>711</v>
      </c>
      <c r="AT10" s="0">
        <v>24</v>
      </c>
      <c r="AU10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W10" s="0">
        <v>4</v>
      </c>
      <c r="X10" s="0">
        <v>384</v>
      </c>
      <c r="Y10" s="0">
        <v>472</v>
      </c>
      <c r="Z10" s="0">
        <v>462</v>
      </c>
      <c r="AA10" s="0">
        <v>228</v>
      </c>
      <c r="AB10" s="0">
        <v>5</v>
      </c>
      <c r="AC10" s="0">
        <v>0</v>
      </c>
      <c r="AD10" s="0">
        <v>0</v>
      </c>
      <c r="AE10" s="0">
        <v>87.12999725341797</v>
      </c>
      <c r="AF10" s="0">
        <v>78.83000183105469</v>
      </c>
      <c r="AG10" s="0">
        <v>70.56999969482422</v>
      </c>
      <c r="AH10" s="0">
        <v>-28.899999618530273</v>
      </c>
      <c r="AI10" s="0">
        <v>543</v>
      </c>
      <c r="AJ10" s="0">
        <v>15</v>
      </c>
      <c r="AK10" s="0">
        <v>56.046382904052734</v>
      </c>
      <c r="AL10" s="0">
        <v>0</v>
      </c>
      <c r="AM10" s="0">
        <v>-1.3600000143051147</v>
      </c>
      <c r="AN10" s="0">
        <v>4.96999979019165</v>
      </c>
      <c r="AO10" s="0">
        <v>25.84000015258789</v>
      </c>
      <c r="AP10" s="0">
        <v>-11.90999984741211</v>
      </c>
      <c r="AQ10" s="0">
        <v>414.1099853515625</v>
      </c>
      <c r="AR10" s="0">
        <v>4994.27001953125</v>
      </c>
      <c r="AS10" s="0">
        <v>464</v>
      </c>
      <c r="AT10" s="0">
        <v>12</v>
      </c>
      <c r="AU10" s="0">
        <v>48.119998931884766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  <row r="11">
      <c r="A11" s="0" t="s">
        <v>62</v>
      </c>
      <c r="B11" s="0">
        <v>383</v>
      </c>
      <c r="C11" s="0">
        <v>318136</v>
      </c>
      <c r="D11" s="0">
        <v>9796097880</v>
      </c>
      <c r="E11" s="0">
        <v>30810</v>
      </c>
      <c r="F11" s="0">
        <v>31600</v>
      </c>
      <c r="G11" s="0">
        <v>31411</v>
      </c>
      <c r="H11" s="0">
        <v>601</v>
      </c>
      <c r="I11" s="0">
        <v>1.95</v>
      </c>
      <c r="J11" s="0">
        <v>30792</v>
      </c>
      <c r="K11" s="0">
        <v>-18</v>
      </c>
      <c r="L11" s="0">
        <v>-0.06</v>
      </c>
      <c r="M11" s="0">
        <v>29886</v>
      </c>
      <c r="N11" s="0">
        <v>31734</v>
      </c>
      <c r="W11" s="0">
        <v>1</v>
      </c>
      <c r="X11" s="0">
        <v>447</v>
      </c>
      <c r="Y11" s="0">
        <v>473</v>
      </c>
      <c r="Z11" s="0">
        <v>463</v>
      </c>
      <c r="AA11" s="0">
        <v>236</v>
      </c>
      <c r="AB11" s="0">
        <v>5</v>
      </c>
      <c r="AC11" s="0">
        <v>0</v>
      </c>
      <c r="AD11" s="0">
        <v>0</v>
      </c>
      <c r="AE11" s="0">
        <v>85.25</v>
      </c>
      <c r="AF11" s="0">
        <v>77.12999725341797</v>
      </c>
      <c r="AG11" s="0">
        <v>68.02999877929688</v>
      </c>
      <c r="AH11" s="0">
        <v>-32.189998626708984</v>
      </c>
      <c r="AI11" s="0">
        <v>487</v>
      </c>
      <c r="AJ11" s="0">
        <v>13</v>
      </c>
      <c r="AK11" s="0">
        <v>57.128013610839844</v>
      </c>
      <c r="AL11" s="0">
        <v>0</v>
      </c>
      <c r="AM11" s="0">
        <v>0.5400000214576721</v>
      </c>
      <c r="AN11" s="0">
        <v>10.609999656677246</v>
      </c>
      <c r="AO11" s="0">
        <v>24.829999923706055</v>
      </c>
      <c r="AP11" s="0">
        <v>-10.210000038146973</v>
      </c>
      <c r="AQ11" s="0">
        <v>412.010009765625</v>
      </c>
      <c r="AR11" s="0">
        <v>5092.580078125</v>
      </c>
      <c r="AS11" s="0">
        <v>509</v>
      </c>
      <c r="AT11" s="0">
        <v>13</v>
      </c>
      <c r="AU11" s="0">
        <v>48.540000915527344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W10" s="0">
        <v>1</v>
      </c>
      <c r="X10" s="0">
        <v>725</v>
      </c>
      <c r="Y10" s="0">
        <v>594</v>
      </c>
      <c r="Z10" s="0">
        <v>563</v>
      </c>
      <c r="AA10" s="0">
        <v>374</v>
      </c>
      <c r="AB10" s="0">
        <v>28</v>
      </c>
      <c r="AC10" s="0">
        <v>0</v>
      </c>
      <c r="AD10" s="0">
        <v>0</v>
      </c>
      <c r="AE10" s="0">
        <v>92.31999969482422</v>
      </c>
      <c r="AF10" s="0">
        <v>88.76000213623047</v>
      </c>
      <c r="AG10" s="0">
        <v>92.61000061035156</v>
      </c>
      <c r="AH10" s="0">
        <v>-45.869998931884766</v>
      </c>
      <c r="AI10" s="0">
        <v>148</v>
      </c>
      <c r="AJ10" s="0">
        <v>10</v>
      </c>
      <c r="AK10" s="0">
        <v>45.44804763793945</v>
      </c>
      <c r="AL10" s="0">
        <v>5.800000190734863</v>
      </c>
      <c r="AM10" s="0">
        <v>10.1899995803833</v>
      </c>
      <c r="AN10" s="0">
        <v>38.36000061035156</v>
      </c>
      <c r="AO10" s="0">
        <v>86.48999786376953</v>
      </c>
      <c r="AP10" s="0">
        <v>174.97000122070312</v>
      </c>
      <c r="AQ10" s="0">
        <v>445.2900085449219</v>
      </c>
      <c r="AR10" s="0">
        <v>2989.760009765625</v>
      </c>
      <c r="AS10" s="0">
        <v>595</v>
      </c>
      <c r="AT10" s="0">
        <v>36</v>
      </c>
      <c r="AU10" s="0">
        <v>69.87000274658203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W10" s="0">
        <v>46</v>
      </c>
      <c r="X10" s="0">
        <v>39</v>
      </c>
      <c r="Y10" s="0">
        <v>42</v>
      </c>
      <c r="Z10" s="0">
        <v>36</v>
      </c>
      <c r="AA10" s="0">
        <v>97</v>
      </c>
      <c r="AB10" s="0">
        <v>20</v>
      </c>
      <c r="AC10" s="0">
        <v>0</v>
      </c>
      <c r="AD10" s="0">
        <v>0</v>
      </c>
      <c r="AE10" s="0">
        <v>55.959999084472656</v>
      </c>
      <c r="AF10" s="0">
        <v>51.689998626708984</v>
      </c>
      <c r="AG10" s="0">
        <v>50.0099983215332</v>
      </c>
      <c r="AH10" s="0">
        <v>21.829999923706055</v>
      </c>
      <c r="AI10" s="0">
        <v>279</v>
      </c>
      <c r="AJ10" s="0">
        <v>23</v>
      </c>
      <c r="AK10" s="0">
        <v>-1920.5</v>
      </c>
      <c r="AL10" s="0">
        <v>0</v>
      </c>
      <c r="AM10" s="0">
        <v>-0.6700000166893005</v>
      </c>
      <c r="AN10" s="0">
        <v>25.690000534057617</v>
      </c>
      <c r="AO10" s="0">
        <v>21.59000015258789</v>
      </c>
      <c r="AP10" s="0">
        <v>30.15999984741211</v>
      </c>
      <c r="AQ10" s="0">
        <v>129.30999755859375</v>
      </c>
      <c r="AR10" s="0">
        <v>519.52001953125</v>
      </c>
      <c r="AS10" s="0">
        <v>53</v>
      </c>
      <c r="AT10" s="0">
        <v>5</v>
      </c>
      <c r="AU10" s="0">
        <v>92.05000305175781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  <row r="11">
      <c r="A11" s="0" t="s">
        <v>62</v>
      </c>
      <c r="B11" s="0">
        <v>2718</v>
      </c>
      <c r="C11" s="0">
        <v>18635626</v>
      </c>
      <c r="D11" s="0">
        <v>71727800315</v>
      </c>
      <c r="E11" s="0">
        <v>3829</v>
      </c>
      <c r="F11" s="0">
        <v>3852</v>
      </c>
      <c r="G11" s="0">
        <v>3846</v>
      </c>
      <c r="H11" s="0">
        <v>17</v>
      </c>
      <c r="I11" s="0">
        <v>0.44</v>
      </c>
      <c r="J11" s="0">
        <v>3849</v>
      </c>
      <c r="K11" s="0">
        <v>20</v>
      </c>
      <c r="L11" s="0">
        <v>0.52</v>
      </c>
      <c r="M11" s="0">
        <v>3780</v>
      </c>
      <c r="N11" s="0">
        <v>3920</v>
      </c>
      <c r="W11" s="0">
        <v>14</v>
      </c>
      <c r="X11" s="0">
        <v>66</v>
      </c>
      <c r="Y11" s="0">
        <v>42</v>
      </c>
      <c r="Z11" s="0">
        <v>34</v>
      </c>
      <c r="AA11" s="0">
        <v>99</v>
      </c>
      <c r="AB11" s="0">
        <v>20</v>
      </c>
      <c r="AC11" s="0">
        <v>0</v>
      </c>
      <c r="AD11" s="0">
        <v>0</v>
      </c>
      <c r="AE11" s="0">
        <v>58.560001373291016</v>
      </c>
      <c r="AF11" s="0">
        <v>58.58000183105469</v>
      </c>
      <c r="AG11" s="0">
        <v>56.75</v>
      </c>
      <c r="AH11" s="0">
        <v>19.610000610351562</v>
      </c>
      <c r="AI11" s="0">
        <v>231</v>
      </c>
      <c r="AJ11" s="0">
        <v>21</v>
      </c>
      <c r="AK11" s="0">
        <v>-1924.5</v>
      </c>
      <c r="AL11" s="0">
        <v>0</v>
      </c>
      <c r="AM11" s="0">
        <v>-0.4699999988079071</v>
      </c>
      <c r="AN11" s="0">
        <v>28.43000030517578</v>
      </c>
      <c r="AO11" s="0">
        <v>25.1299991607666</v>
      </c>
      <c r="AP11" s="0">
        <v>32.630001068115234</v>
      </c>
      <c r="AQ11" s="0">
        <v>127.08000183105469</v>
      </c>
      <c r="AR11" s="0">
        <v>520.8099975585938</v>
      </c>
      <c r="AS11" s="0">
        <v>66</v>
      </c>
      <c r="AT11" s="0">
        <v>6</v>
      </c>
      <c r="AU11" s="0">
        <v>92.05000305175781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W10" s="0">
        <v>24</v>
      </c>
      <c r="X10" s="0">
        <v>97</v>
      </c>
      <c r="Y10" s="0">
        <v>185</v>
      </c>
      <c r="Z10" s="0">
        <v>139</v>
      </c>
      <c r="AA10" s="0">
        <v>158</v>
      </c>
      <c r="AB10" s="0">
        <v>11</v>
      </c>
      <c r="AC10" s="0">
        <v>0.8899999856948853</v>
      </c>
      <c r="AD10" s="0">
        <v>277</v>
      </c>
      <c r="AE10" s="0">
        <v>84.77999877929688</v>
      </c>
      <c r="AF10" s="0">
        <v>87.94000244140625</v>
      </c>
      <c r="AG10" s="0">
        <v>78.97000122070312</v>
      </c>
      <c r="AH10" s="0">
        <v>-41.310001373291016</v>
      </c>
      <c r="AI10" s="0">
        <v>483</v>
      </c>
      <c r="AJ10" s="0">
        <v>32</v>
      </c>
      <c r="AK10" s="0">
        <v>6.9839982986450195</v>
      </c>
      <c r="AL10" s="0">
        <v>15.630000114440918</v>
      </c>
      <c r="AM10" s="0">
        <v>-0.6200000047683716</v>
      </c>
      <c r="AN10" s="0">
        <v>10.5600004196167</v>
      </c>
      <c r="AO10" s="0">
        <v>25.200000762939453</v>
      </c>
      <c r="AP10" s="0">
        <v>197.77999877929688</v>
      </c>
      <c r="AQ10" s="0">
        <v>396.260009765625</v>
      </c>
      <c r="AR10" s="0">
        <v>12347.650390625</v>
      </c>
      <c r="AS10" s="0">
        <v>487</v>
      </c>
      <c r="AT10" s="0">
        <v>33</v>
      </c>
      <c r="AU10" s="0">
        <v>95.4000015258789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  <row r="11">
      <c r="A11" s="0" t="s">
        <v>62</v>
      </c>
      <c r="B11" s="0">
        <v>957</v>
      </c>
      <c r="C11" s="0">
        <v>1174477</v>
      </c>
      <c r="D11" s="0">
        <v>40158979104</v>
      </c>
      <c r="E11" s="0">
        <v>34393</v>
      </c>
      <c r="F11" s="0">
        <v>34920</v>
      </c>
      <c r="G11" s="0">
        <v>34489</v>
      </c>
      <c r="H11" s="0">
        <v>96</v>
      </c>
      <c r="I11" s="0">
        <v>0.28</v>
      </c>
      <c r="J11" s="0">
        <v>34193</v>
      </c>
      <c r="K11" s="0">
        <v>-200</v>
      </c>
      <c r="L11" s="0">
        <v>-0.58</v>
      </c>
      <c r="M11" s="0">
        <v>33700</v>
      </c>
      <c r="N11" s="0">
        <v>34920</v>
      </c>
      <c r="W11" s="0">
        <v>3</v>
      </c>
      <c r="X11" s="0">
        <v>270</v>
      </c>
      <c r="Y11" s="0">
        <v>184</v>
      </c>
      <c r="Z11" s="0">
        <v>144</v>
      </c>
      <c r="AA11" s="0">
        <v>163</v>
      </c>
      <c r="AB11" s="0">
        <v>11</v>
      </c>
      <c r="AC11" s="0">
        <v>-3.2899999618530273</v>
      </c>
      <c r="AD11" s="0">
        <v>218</v>
      </c>
      <c r="AE11" s="0">
        <v>84.43000030517578</v>
      </c>
      <c r="AF11" s="0">
        <v>87.37999725341797</v>
      </c>
      <c r="AG11" s="0">
        <v>78.72000122070312</v>
      </c>
      <c r="AH11" s="0">
        <v>-39.720001220703125</v>
      </c>
      <c r="AI11" s="0">
        <v>526</v>
      </c>
      <c r="AJ11" s="0">
        <v>32</v>
      </c>
      <c r="AK11" s="0">
        <v>6.92586612701416</v>
      </c>
      <c r="AL11" s="0">
        <v>15.619999885559082</v>
      </c>
      <c r="AM11" s="0">
        <v>-1.4500000476837158</v>
      </c>
      <c r="AN11" s="0">
        <v>7.5</v>
      </c>
      <c r="AO11" s="0">
        <v>18.68000030517578</v>
      </c>
      <c r="AP11" s="0">
        <v>195.3000030517578</v>
      </c>
      <c r="AQ11" s="0">
        <v>389.5199890136719</v>
      </c>
      <c r="AR11" s="0">
        <v>12244.0400390625</v>
      </c>
      <c r="AS11" s="0">
        <v>400</v>
      </c>
      <c r="AT11" s="0">
        <v>26</v>
      </c>
      <c r="AU11" s="0">
        <v>95.4000015258789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W10" s="0">
        <v>1</v>
      </c>
      <c r="X10" s="0">
        <v>727</v>
      </c>
      <c r="Y10" s="0">
        <v>587</v>
      </c>
      <c r="Z10" s="0">
        <v>614</v>
      </c>
      <c r="AA10" s="0">
        <v>40</v>
      </c>
      <c r="AB10" s="0">
        <v>10</v>
      </c>
      <c r="AC10" s="0">
        <v>0</v>
      </c>
      <c r="AD10" s="0">
        <v>0</v>
      </c>
      <c r="AE10" s="0">
        <v>62.63999938964844</v>
      </c>
      <c r="AF10" s="0">
        <v>75.48999786376953</v>
      </c>
      <c r="AG10" s="0">
        <v>78.2300033569336</v>
      </c>
      <c r="AH10" s="0">
        <v>20.06999969482422</v>
      </c>
      <c r="AI10" s="0">
        <v>34</v>
      </c>
      <c r="AJ10" s="0">
        <v>2</v>
      </c>
      <c r="AK10" s="0">
        <v>13.061613082885742</v>
      </c>
      <c r="AL10" s="0">
        <v>0</v>
      </c>
      <c r="AM10" s="0">
        <v>18.170000076293945</v>
      </c>
      <c r="AN10" s="0">
        <v>70.1500015258789</v>
      </c>
      <c r="AO10" s="0">
        <v>78.75</v>
      </c>
      <c r="AP10" s="0">
        <v>152.85000610351562</v>
      </c>
      <c r="AQ10" s="0">
        <v>90.11000061035156</v>
      </c>
      <c r="AR10" s="0">
        <v>11146.9501953125</v>
      </c>
      <c r="AS10" s="0">
        <v>513</v>
      </c>
      <c r="AT10" s="0">
        <v>42</v>
      </c>
      <c r="AU10" s="0">
        <v>2.509999990463257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  <row r="11">
      <c r="A11" s="0" t="s">
        <v>62</v>
      </c>
      <c r="B11" s="0">
        <v>16</v>
      </c>
      <c r="C11" s="0">
        <v>84874</v>
      </c>
      <c r="D11" s="0">
        <v>2500982158</v>
      </c>
      <c r="E11" s="0">
        <v>28609</v>
      </c>
      <c r="F11" s="0">
        <v>29467</v>
      </c>
      <c r="G11" s="0">
        <v>29467</v>
      </c>
      <c r="H11" s="0">
        <v>858</v>
      </c>
      <c r="I11" s="0">
        <v>3</v>
      </c>
      <c r="J11" s="0">
        <v>29467</v>
      </c>
      <c r="K11" s="0">
        <v>858</v>
      </c>
      <c r="L11" s="0">
        <v>3</v>
      </c>
      <c r="M11" s="0">
        <v>29467</v>
      </c>
      <c r="N11" s="0">
        <v>29467</v>
      </c>
      <c r="W11" s="0">
        <v>1</v>
      </c>
      <c r="X11" s="0">
        <v>679</v>
      </c>
      <c r="Y11" s="0">
        <v>587</v>
      </c>
      <c r="Z11" s="0">
        <v>614</v>
      </c>
      <c r="AA11" s="0">
        <v>40</v>
      </c>
      <c r="AB11" s="0">
        <v>10</v>
      </c>
      <c r="AC11" s="0">
        <v>0</v>
      </c>
      <c r="AD11" s="0">
        <v>0</v>
      </c>
      <c r="AE11" s="0">
        <v>63.439998626708984</v>
      </c>
      <c r="AF11" s="0">
        <v>77.7699966430664</v>
      </c>
      <c r="AG11" s="0">
        <v>82.5999984741211</v>
      </c>
      <c r="AH11" s="0">
        <v>12.369999885559082</v>
      </c>
      <c r="AI11" s="0">
        <v>38</v>
      </c>
      <c r="AJ11" s="0">
        <v>4</v>
      </c>
      <c r="AK11" s="0">
        <v>13.061613082885742</v>
      </c>
      <c r="AL11" s="0">
        <v>0</v>
      </c>
      <c r="AM11" s="0">
        <v>18.170000076293945</v>
      </c>
      <c r="AN11" s="0">
        <v>67.44999694824219</v>
      </c>
      <c r="AO11" s="0">
        <v>80.01000213623047</v>
      </c>
      <c r="AP11" s="0">
        <v>149.3000030517578</v>
      </c>
      <c r="AQ11" s="0">
        <v>90.11000061035156</v>
      </c>
      <c r="AR11" s="0">
        <v>11146.9501953125</v>
      </c>
      <c r="AS11" s="0">
        <v>573</v>
      </c>
      <c r="AT11" s="0">
        <v>49</v>
      </c>
      <c r="AU11" s="0">
        <v>2.509999990463257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W10" s="0">
        <v>1</v>
      </c>
      <c r="X10" s="0">
        <v>556</v>
      </c>
      <c r="Y10" s="0">
        <v>394</v>
      </c>
      <c r="Z10" s="0">
        <v>457</v>
      </c>
      <c r="AA10" s="0">
        <v>453</v>
      </c>
      <c r="AB10" s="0">
        <v>17</v>
      </c>
      <c r="AC10" s="0">
        <v>0</v>
      </c>
      <c r="AD10" s="0">
        <v>0</v>
      </c>
      <c r="AE10" s="0">
        <v>74.5</v>
      </c>
      <c r="AF10" s="0">
        <v>93.08999633789062</v>
      </c>
      <c r="AG10" s="0">
        <v>81.7300033569336</v>
      </c>
      <c r="AH10" s="0">
        <v>16.860000610351562</v>
      </c>
      <c r="AI10" s="0">
        <v>123</v>
      </c>
      <c r="AJ10" s="0">
        <v>4</v>
      </c>
      <c r="AK10" s="0">
        <v>-19.863014221191406</v>
      </c>
      <c r="AL10" s="0">
        <v>0</v>
      </c>
      <c r="AM10" s="0">
        <v>1.1200000047683716</v>
      </c>
      <c r="AN10" s="0">
        <v>42.02000045776367</v>
      </c>
      <c r="AO10" s="0">
        <v>30.979999542236328</v>
      </c>
      <c r="AP10" s="0">
        <v>45.65999984741211</v>
      </c>
      <c r="AQ10" s="0">
        <v>112.13999938964844</v>
      </c>
      <c r="AR10" s="0">
        <v>607.3200073242188</v>
      </c>
      <c r="AS10" s="0">
        <v>77</v>
      </c>
      <c r="AT10" s="0">
        <v>3</v>
      </c>
      <c r="AU10" s="0">
        <v>90.37999725341797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  <row r="11">
      <c r="A11" s="0" t="s">
        <v>62</v>
      </c>
      <c r="B11" s="0">
        <v>1092</v>
      </c>
      <c r="C11" s="0">
        <v>10226079</v>
      </c>
      <c r="D11" s="0">
        <v>29582609272</v>
      </c>
      <c r="E11" s="0">
        <v>2818</v>
      </c>
      <c r="F11" s="0">
        <v>2902</v>
      </c>
      <c r="G11" s="0">
        <v>2893</v>
      </c>
      <c r="H11" s="0">
        <v>75</v>
      </c>
      <c r="I11" s="0">
        <v>2.66</v>
      </c>
      <c r="J11" s="0">
        <v>2893</v>
      </c>
      <c r="K11" s="0">
        <v>75</v>
      </c>
      <c r="L11" s="0">
        <v>2.66</v>
      </c>
      <c r="M11" s="0">
        <v>2811</v>
      </c>
      <c r="N11" s="0">
        <v>2902</v>
      </c>
      <c r="W11" s="0">
        <v>5</v>
      </c>
      <c r="X11" s="0">
        <v>347</v>
      </c>
      <c r="Y11" s="0">
        <v>394</v>
      </c>
      <c r="Z11" s="0">
        <v>454</v>
      </c>
      <c r="AA11" s="0">
        <v>481</v>
      </c>
      <c r="AB11" s="0">
        <v>19</v>
      </c>
      <c r="AC11" s="0">
        <v>0</v>
      </c>
      <c r="AD11" s="0">
        <v>0</v>
      </c>
      <c r="AE11" s="0">
        <v>76.62000274658203</v>
      </c>
      <c r="AF11" s="0">
        <v>94.63999938964844</v>
      </c>
      <c r="AG11" s="0">
        <v>80.16999816894531</v>
      </c>
      <c r="AH11" s="0">
        <v>11.180000305175781</v>
      </c>
      <c r="AI11" s="0">
        <v>183</v>
      </c>
      <c r="AJ11" s="0">
        <v>8</v>
      </c>
      <c r="AK11" s="0">
        <v>-19.8150691986084</v>
      </c>
      <c r="AL11" s="0">
        <v>0</v>
      </c>
      <c r="AM11" s="0">
        <v>0.8700000047683716</v>
      </c>
      <c r="AN11" s="0">
        <v>33.560001373291016</v>
      </c>
      <c r="AO11" s="0">
        <v>34</v>
      </c>
      <c r="AP11" s="0">
        <v>43.93000030517578</v>
      </c>
      <c r="AQ11" s="0">
        <v>115.9000015258789</v>
      </c>
      <c r="AR11" s="0">
        <v>605.6099853515625</v>
      </c>
      <c r="AS11" s="0">
        <v>112</v>
      </c>
      <c r="AT11" s="0">
        <v>5</v>
      </c>
      <c r="AU11" s="0">
        <v>90.37999725341797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W10" s="0">
        <v>9</v>
      </c>
      <c r="X10" s="0">
        <v>237</v>
      </c>
      <c r="Y10" s="0">
        <v>282</v>
      </c>
      <c r="Z10" s="0">
        <v>290</v>
      </c>
      <c r="AA10" s="0">
        <v>354</v>
      </c>
      <c r="AB10" s="0">
        <v>13</v>
      </c>
      <c r="AC10" s="0">
        <v>0</v>
      </c>
      <c r="AD10" s="0">
        <v>0</v>
      </c>
      <c r="AE10" s="0">
        <v>80.3499984741211</v>
      </c>
      <c r="AF10" s="0">
        <v>93.1500015258789</v>
      </c>
      <c r="AG10" s="0">
        <v>85.9800033569336</v>
      </c>
      <c r="AH10" s="0">
        <v>3.930000066757202</v>
      </c>
      <c r="AI10" s="0">
        <v>398</v>
      </c>
      <c r="AJ10" s="0">
        <v>25</v>
      </c>
      <c r="AK10" s="0">
        <v>35.48979568481445</v>
      </c>
      <c r="AL10" s="0">
        <v>0</v>
      </c>
      <c r="AM10" s="0">
        <v>0.23000000417232513</v>
      </c>
      <c r="AN10" s="0">
        <v>16.1299991607666</v>
      </c>
      <c r="AO10" s="0">
        <v>16.459999084472656</v>
      </c>
      <c r="AP10" s="0">
        <v>23.610000610351562</v>
      </c>
      <c r="AQ10" s="0">
        <v>126.0199966430664</v>
      </c>
      <c r="AR10" s="0">
        <v>2760.199951171875</v>
      </c>
      <c r="AS10" s="0">
        <v>254</v>
      </c>
      <c r="AT10" s="0">
        <v>19</v>
      </c>
      <c r="AU10" s="0">
        <v>91.20999908447266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  <row r="11">
      <c r="A11" s="0" t="s">
        <v>62</v>
      </c>
      <c r="B11" s="0">
        <v>1221</v>
      </c>
      <c r="C11" s="0">
        <v>8513629</v>
      </c>
      <c r="D11" s="0">
        <v>73418627407</v>
      </c>
      <c r="E11" s="0">
        <v>8721</v>
      </c>
      <c r="F11" s="0">
        <v>8700</v>
      </c>
      <c r="G11" s="0">
        <v>8720</v>
      </c>
      <c r="H11" s="0">
        <v>-1</v>
      </c>
      <c r="I11" s="0">
        <v>-0.01</v>
      </c>
      <c r="J11" s="0">
        <v>8624</v>
      </c>
      <c r="K11" s="0">
        <v>-97</v>
      </c>
      <c r="L11" s="0">
        <v>-1.11</v>
      </c>
      <c r="M11" s="0">
        <v>8551</v>
      </c>
      <c r="N11" s="0">
        <v>8814</v>
      </c>
      <c r="W11" s="0">
        <v>2</v>
      </c>
      <c r="X11" s="0">
        <v>365</v>
      </c>
      <c r="Y11" s="0">
        <v>281</v>
      </c>
      <c r="Z11" s="0">
        <v>290</v>
      </c>
      <c r="AA11" s="0">
        <v>377</v>
      </c>
      <c r="AB11" s="0">
        <v>17</v>
      </c>
      <c r="AC11" s="0">
        <v>0</v>
      </c>
      <c r="AD11" s="0">
        <v>0</v>
      </c>
      <c r="AE11" s="0">
        <v>82.81999969482422</v>
      </c>
      <c r="AF11" s="0">
        <v>93.5</v>
      </c>
      <c r="AG11" s="0">
        <v>86.95999908447266</v>
      </c>
      <c r="AH11" s="0">
        <v>-3.180000066757202</v>
      </c>
      <c r="AI11" s="0">
        <v>382</v>
      </c>
      <c r="AJ11" s="0">
        <v>24</v>
      </c>
      <c r="AK11" s="0">
        <v>35.20000076293945</v>
      </c>
      <c r="AL11" s="0">
        <v>0</v>
      </c>
      <c r="AM11" s="0">
        <v>-0.5899999737739563</v>
      </c>
      <c r="AN11" s="0">
        <v>16.790000915527344</v>
      </c>
      <c r="AO11" s="0">
        <v>15.8100004196167</v>
      </c>
      <c r="AP11" s="0">
        <v>22.899999618530273</v>
      </c>
      <c r="AQ11" s="0">
        <v>122.37999725341797</v>
      </c>
      <c r="AR11" s="0">
        <v>2736.840087890625</v>
      </c>
      <c r="AS11" s="0">
        <v>130</v>
      </c>
      <c r="AT11" s="0">
        <v>12</v>
      </c>
      <c r="AU11" s="0">
        <v>91.20999908447266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W10" s="0">
        <v>3</v>
      </c>
      <c r="X10" s="0">
        <v>450</v>
      </c>
      <c r="Y10" s="0">
        <v>437</v>
      </c>
      <c r="Z10" s="0">
        <v>451</v>
      </c>
      <c r="AA10" s="0">
        <v>572</v>
      </c>
      <c r="AB10" s="0">
        <v>2</v>
      </c>
      <c r="AC10" s="0">
        <v>0</v>
      </c>
      <c r="AD10" s="0">
        <v>0</v>
      </c>
      <c r="AE10" s="0">
        <v>70.12000274658203</v>
      </c>
      <c r="AF10" s="0">
        <v>94.01000213623047</v>
      </c>
      <c r="AG10" s="0">
        <v>84.44000244140625</v>
      </c>
      <c r="AH10" s="0">
        <v>22.420000076293945</v>
      </c>
      <c r="AI10" s="0">
        <v>54</v>
      </c>
      <c r="AJ10" s="0">
        <v>1</v>
      </c>
      <c r="AK10" s="0">
        <v>-11.50497055053711</v>
      </c>
      <c r="AL10" s="0">
        <v>0</v>
      </c>
      <c r="AM10" s="0">
        <v>13.779999732971191</v>
      </c>
      <c r="AN10" s="0">
        <v>58.33000183105469</v>
      </c>
      <c r="AO10" s="0">
        <v>33.34000015258789</v>
      </c>
      <c r="AP10" s="0">
        <v>101.77999877929688</v>
      </c>
      <c r="AQ10" s="0">
        <v>265.57000732421875</v>
      </c>
      <c r="AR10" s="0">
        <v>478.70001220703125</v>
      </c>
      <c r="AS10" s="0">
        <v>490</v>
      </c>
      <c r="AT10" s="0">
        <v>2</v>
      </c>
      <c r="AU10" s="0">
        <v>84.0999984741211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  <row r="11">
      <c r="A11" s="0" t="s">
        <v>62</v>
      </c>
      <c r="B11" s="0">
        <v>37</v>
      </c>
      <c r="C11" s="0">
        <v>133138</v>
      </c>
      <c r="D11" s="0">
        <v>770469606</v>
      </c>
      <c r="E11" s="0">
        <v>5619</v>
      </c>
      <c r="F11" s="0">
        <v>5787</v>
      </c>
      <c r="G11" s="0">
        <v>5787</v>
      </c>
      <c r="H11" s="0">
        <v>168</v>
      </c>
      <c r="I11" s="0">
        <v>2.99</v>
      </c>
      <c r="J11" s="0">
        <v>5787</v>
      </c>
      <c r="K11" s="0">
        <v>168</v>
      </c>
      <c r="L11" s="0">
        <v>2.99</v>
      </c>
      <c r="M11" s="0">
        <v>5787</v>
      </c>
      <c r="N11" s="0">
        <v>5787</v>
      </c>
      <c r="W11" s="0">
        <v>1</v>
      </c>
      <c r="X11" s="0">
        <v>528</v>
      </c>
      <c r="Y11" s="0">
        <v>438</v>
      </c>
      <c r="Z11" s="0">
        <v>455</v>
      </c>
      <c r="AA11" s="0">
        <v>620</v>
      </c>
      <c r="AB11" s="0">
        <v>2</v>
      </c>
      <c r="AC11" s="0">
        <v>0</v>
      </c>
      <c r="AD11" s="0">
        <v>0</v>
      </c>
      <c r="AE11" s="0">
        <v>71.62000274658203</v>
      </c>
      <c r="AF11" s="0">
        <v>93.73999786376953</v>
      </c>
      <c r="AG11" s="0">
        <v>83.91000366210938</v>
      </c>
      <c r="AH11" s="0">
        <v>15.170000076293945</v>
      </c>
      <c r="AI11" s="0">
        <v>57</v>
      </c>
      <c r="AJ11" s="0">
        <v>1</v>
      </c>
      <c r="AK11" s="0">
        <v>-11.50497055053711</v>
      </c>
      <c r="AL11" s="0">
        <v>0</v>
      </c>
      <c r="AM11" s="0">
        <v>13.779999732971191</v>
      </c>
      <c r="AN11" s="0">
        <v>57.63999938964844</v>
      </c>
      <c r="AO11" s="0">
        <v>37.459999084472656</v>
      </c>
      <c r="AP11" s="0">
        <v>90.16999816894531</v>
      </c>
      <c r="AQ11" s="0">
        <v>246.32000732421875</v>
      </c>
      <c r="AR11" s="0">
        <v>478.70001220703125</v>
      </c>
      <c r="AS11" s="0">
        <v>556</v>
      </c>
      <c r="AT11" s="0">
        <v>2</v>
      </c>
      <c r="AU11" s="0">
        <v>84.0999984741211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W10" s="0">
        <v>1</v>
      </c>
      <c r="X10" s="0">
        <v>586</v>
      </c>
      <c r="Y10" s="0">
        <v>332</v>
      </c>
      <c r="Z10" s="0">
        <v>263</v>
      </c>
      <c r="AA10" s="0">
        <v>362</v>
      </c>
      <c r="AB10" s="0">
        <v>8</v>
      </c>
      <c r="AC10" s="0">
        <v>-0.3499999940395355</v>
      </c>
      <c r="AD10" s="0">
        <v>294</v>
      </c>
      <c r="AE10" s="0">
        <v>90.0199966430664</v>
      </c>
      <c r="AF10" s="0">
        <v>96.62999725341797</v>
      </c>
      <c r="AG10" s="0">
        <v>83.25</v>
      </c>
      <c r="AH10" s="0">
        <v>-24.209999084472656</v>
      </c>
      <c r="AI10" s="0">
        <v>104</v>
      </c>
      <c r="AJ10" s="0">
        <v>3</v>
      </c>
      <c r="AK10" s="0">
        <v>31.254175186157227</v>
      </c>
      <c r="AL10" s="0">
        <v>27.299999237060547</v>
      </c>
      <c r="AM10" s="0">
        <v>-3.2200000286102295</v>
      </c>
      <c r="AN10" s="0">
        <v>45.060001373291016</v>
      </c>
      <c r="AO10" s="0">
        <v>43.369998931884766</v>
      </c>
      <c r="AP10" s="0">
        <v>113.80999755859375</v>
      </c>
      <c r="AQ10" s="0">
        <v>361.2799987792969</v>
      </c>
      <c r="AR10" s="0">
        <v>30529.08984375</v>
      </c>
      <c r="AS10" s="0">
        <v>395</v>
      </c>
      <c r="AT10" s="0">
        <v>6</v>
      </c>
      <c r="AU10" s="0">
        <v>93.30999755859375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  <row r="11">
      <c r="A11" s="0" t="s">
        <v>62</v>
      </c>
      <c r="B11" s="0">
        <v>484</v>
      </c>
      <c r="C11" s="0">
        <v>902489</v>
      </c>
      <c r="D11" s="0">
        <v>15092349362</v>
      </c>
      <c r="E11" s="0">
        <v>16866</v>
      </c>
      <c r="F11" s="0">
        <v>16700</v>
      </c>
      <c r="G11" s="0">
        <v>16666</v>
      </c>
      <c r="H11" s="0">
        <v>-200</v>
      </c>
      <c r="I11" s="0">
        <v>-1.19</v>
      </c>
      <c r="J11" s="0">
        <v>16723</v>
      </c>
      <c r="K11" s="0">
        <v>-143</v>
      </c>
      <c r="L11" s="0">
        <v>-0.85</v>
      </c>
      <c r="M11" s="0">
        <v>16200</v>
      </c>
      <c r="N11" s="0">
        <v>17300</v>
      </c>
      <c r="W11" s="0">
        <v>5</v>
      </c>
      <c r="X11" s="0">
        <v>174</v>
      </c>
      <c r="Y11" s="0">
        <v>332</v>
      </c>
      <c r="Z11" s="0">
        <v>283</v>
      </c>
      <c r="AA11" s="0">
        <v>385</v>
      </c>
      <c r="AB11" s="0">
        <v>8</v>
      </c>
      <c r="AC11" s="0">
        <v>-1.5700000524520874</v>
      </c>
      <c r="AD11" s="0">
        <v>276</v>
      </c>
      <c r="AE11" s="0">
        <v>89.70999908447266</v>
      </c>
      <c r="AF11" s="0">
        <v>96.58999633789062</v>
      </c>
      <c r="AG11" s="0">
        <v>83.12000274658203</v>
      </c>
      <c r="AH11" s="0">
        <v>-21.700000762939453</v>
      </c>
      <c r="AI11" s="0">
        <v>128</v>
      </c>
      <c r="AJ11" s="0">
        <v>3</v>
      </c>
      <c r="AK11" s="0">
        <v>31.02597427368164</v>
      </c>
      <c r="AL11" s="0">
        <v>27.520000457763672</v>
      </c>
      <c r="AM11" s="0">
        <v>-3.9200000762939453</v>
      </c>
      <c r="AN11" s="0">
        <v>39.869998931884766</v>
      </c>
      <c r="AO11" s="0">
        <v>38.400001525878906</v>
      </c>
      <c r="AP11" s="0">
        <v>116.05999755859375</v>
      </c>
      <c r="AQ11" s="0">
        <v>345.95001220703125</v>
      </c>
      <c r="AR11" s="0">
        <v>30305.44921875</v>
      </c>
      <c r="AS11" s="0">
        <v>418</v>
      </c>
      <c r="AT11" s="0">
        <v>6</v>
      </c>
      <c r="AU11" s="0">
        <v>93.30999755859375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63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W10" s="0">
        <v>13</v>
      </c>
      <c r="X10" s="0">
        <v>186</v>
      </c>
      <c r="Y10" s="0">
        <v>169</v>
      </c>
      <c r="Z10" s="0">
        <v>193</v>
      </c>
      <c r="AA10" s="0">
        <v>287</v>
      </c>
      <c r="AB10" s="0">
        <v>5</v>
      </c>
      <c r="AC10" s="0">
        <v>-3.7899999618530273</v>
      </c>
      <c r="AD10" s="0">
        <v>183</v>
      </c>
      <c r="AE10" s="0">
        <v>35.220001220703125</v>
      </c>
      <c r="AF10" s="0">
        <v>24.389999389648438</v>
      </c>
      <c r="AG10" s="0">
        <v>21.90999984741211</v>
      </c>
      <c r="AH10" s="0">
        <v>-46.20000076293945</v>
      </c>
      <c r="AI10" s="0">
        <v>214</v>
      </c>
      <c r="AJ10" s="0">
        <v>9</v>
      </c>
      <c r="AK10" s="0">
        <v>13.285228729248047</v>
      </c>
      <c r="AL10" s="0">
        <v>18.360000610351562</v>
      </c>
      <c r="AM10" s="0">
        <v>25.100000381469727</v>
      </c>
      <c r="AN10" s="0">
        <v>31.559999465942383</v>
      </c>
      <c r="AO10" s="0">
        <v>29.8799991607666</v>
      </c>
      <c r="AP10" s="0">
        <v>96.45999908447266</v>
      </c>
      <c r="AQ10" s="0">
        <v>228.08999633789062</v>
      </c>
      <c r="AR10" s="0">
        <v>4106.990234375</v>
      </c>
      <c r="AS10" s="0">
        <v>302</v>
      </c>
      <c r="AT10" s="0">
        <v>8</v>
      </c>
      <c r="AU10" s="0">
        <v>93.72000122070312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  <row r="11">
      <c r="A11" s="0" t="s">
        <v>62</v>
      </c>
      <c r="B11" s="0">
        <v>1260</v>
      </c>
      <c r="C11" s="0">
        <v>3756552</v>
      </c>
      <c r="D11" s="0">
        <v>29445309172</v>
      </c>
      <c r="E11" s="0">
        <v>7944</v>
      </c>
      <c r="F11" s="0">
        <v>8000</v>
      </c>
      <c r="G11" s="0">
        <v>7989</v>
      </c>
      <c r="H11" s="0">
        <v>45</v>
      </c>
      <c r="I11" s="0">
        <v>0.57</v>
      </c>
      <c r="J11" s="0">
        <v>7838</v>
      </c>
      <c r="K11" s="0">
        <v>-106</v>
      </c>
      <c r="L11" s="0">
        <v>-1.33</v>
      </c>
      <c r="M11" s="0">
        <v>7550</v>
      </c>
      <c r="N11" s="0">
        <v>8000</v>
      </c>
      <c r="W11" s="0">
        <v>4</v>
      </c>
      <c r="X11" s="0">
        <v>223</v>
      </c>
      <c r="Y11" s="0">
        <v>169</v>
      </c>
      <c r="Z11" s="0">
        <v>191</v>
      </c>
      <c r="AA11" s="0">
        <v>304</v>
      </c>
      <c r="AB11" s="0">
        <v>5</v>
      </c>
      <c r="AC11" s="0">
        <v>-3.5</v>
      </c>
      <c r="AD11" s="0">
        <v>209</v>
      </c>
      <c r="AE11" s="0">
        <v>32.72999954223633</v>
      </c>
      <c r="AF11" s="0">
        <v>22.770000457763672</v>
      </c>
      <c r="AG11" s="0">
        <v>20.190000534057617</v>
      </c>
      <c r="AH11" s="0">
        <v>-44.31999969482422</v>
      </c>
      <c r="AI11" s="0">
        <v>210</v>
      </c>
      <c r="AJ11" s="0">
        <v>11</v>
      </c>
      <c r="AK11" s="0">
        <v>13.307300567626953</v>
      </c>
      <c r="AL11" s="0">
        <v>18.56999969482422</v>
      </c>
      <c r="AM11" s="0">
        <v>25.309999465942383</v>
      </c>
      <c r="AN11" s="0">
        <v>30.8700008392334</v>
      </c>
      <c r="AO11" s="0">
        <v>30.809999465942383</v>
      </c>
      <c r="AP11" s="0">
        <v>104.37999725341797</v>
      </c>
      <c r="AQ11" s="0">
        <v>220.6999969482422</v>
      </c>
      <c r="AR11" s="0">
        <v>4113.97998046875</v>
      </c>
      <c r="AS11" s="0">
        <v>231</v>
      </c>
      <c r="AT11" s="0">
        <v>4</v>
      </c>
      <c r="AU11" s="0">
        <v>93.72000122070312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W10" s="0">
        <v>10</v>
      </c>
      <c r="X10" s="0">
        <v>234</v>
      </c>
      <c r="Y10" s="0">
        <v>269</v>
      </c>
      <c r="Z10" s="0">
        <v>282</v>
      </c>
      <c r="AA10" s="0">
        <v>270</v>
      </c>
      <c r="AB10" s="0">
        <v>10</v>
      </c>
      <c r="AC10" s="0">
        <v>-3.759999990463257</v>
      </c>
      <c r="AD10" s="0">
        <v>184</v>
      </c>
      <c r="AE10" s="0">
        <v>69.44999694824219</v>
      </c>
      <c r="AF10" s="0">
        <v>85.80000305175781</v>
      </c>
      <c r="AG10" s="0">
        <v>71.51000213623047</v>
      </c>
      <c r="AH10" s="0">
        <v>-2.309999942779541</v>
      </c>
      <c r="AI10" s="0">
        <v>176</v>
      </c>
      <c r="AJ10" s="0">
        <v>15</v>
      </c>
      <c r="AK10" s="0">
        <v>40.8505744934082</v>
      </c>
      <c r="AL10" s="0">
        <v>-2.390000104904175</v>
      </c>
      <c r="AM10" s="0">
        <v>2.509999990463257</v>
      </c>
      <c r="AN10" s="0">
        <v>33.630001068115234</v>
      </c>
      <c r="AO10" s="0">
        <v>33.65999984741211</v>
      </c>
      <c r="AP10" s="0">
        <v>98.22000122070312</v>
      </c>
      <c r="AQ10" s="0">
        <v>86.31999969482422</v>
      </c>
      <c r="AR10" s="0">
        <v>1253.9000244140625</v>
      </c>
      <c r="AS10" s="0">
        <v>264</v>
      </c>
      <c r="AT10" s="0">
        <v>26</v>
      </c>
      <c r="AU10" s="0">
        <v>94.13999938964844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  <row r="11">
      <c r="A11" s="0" t="s">
        <v>62</v>
      </c>
      <c r="B11" s="0">
        <v>1298</v>
      </c>
      <c r="C11" s="0">
        <v>5204638</v>
      </c>
      <c r="D11" s="0">
        <v>38052326694</v>
      </c>
      <c r="E11" s="0">
        <v>7204</v>
      </c>
      <c r="F11" s="0">
        <v>7188</v>
      </c>
      <c r="G11" s="0">
        <v>7416</v>
      </c>
      <c r="H11" s="0">
        <v>212</v>
      </c>
      <c r="I11" s="0">
        <v>2.94</v>
      </c>
      <c r="J11" s="0">
        <v>7311</v>
      </c>
      <c r="K11" s="0">
        <v>107</v>
      </c>
      <c r="L11" s="0">
        <v>1.49</v>
      </c>
      <c r="M11" s="0">
        <v>6971</v>
      </c>
      <c r="N11" s="0">
        <v>7554</v>
      </c>
      <c r="W11" s="0">
        <v>1</v>
      </c>
      <c r="X11" s="0">
        <v>483</v>
      </c>
      <c r="Y11" s="0">
        <v>270</v>
      </c>
      <c r="Z11" s="0">
        <v>281</v>
      </c>
      <c r="AA11" s="0">
        <v>284</v>
      </c>
      <c r="AB11" s="0">
        <v>11</v>
      </c>
      <c r="AC11" s="0">
        <v>4.190000057220459</v>
      </c>
      <c r="AD11" s="0">
        <v>193</v>
      </c>
      <c r="AE11" s="0">
        <v>67.9000015258789</v>
      </c>
      <c r="AF11" s="0">
        <v>85.87000274658203</v>
      </c>
      <c r="AG11" s="0">
        <v>71.12999725341797</v>
      </c>
      <c r="AH11" s="0">
        <v>1.2400000095367432</v>
      </c>
      <c r="AI11" s="0">
        <v>248</v>
      </c>
      <c r="AJ11" s="0">
        <v>20</v>
      </c>
      <c r="AK11" s="0">
        <v>42.017242431640625</v>
      </c>
      <c r="AL11" s="0">
        <v>-2.4800000190734863</v>
      </c>
      <c r="AM11" s="0">
        <v>5.440000057220459</v>
      </c>
      <c r="AN11" s="0">
        <v>27.639999389648438</v>
      </c>
      <c r="AO11" s="0">
        <v>38.4900016784668</v>
      </c>
      <c r="AP11" s="0">
        <v>110.33000183105469</v>
      </c>
      <c r="AQ11" s="0">
        <v>90.98999786376953</v>
      </c>
      <c r="AR11" s="0">
        <v>1292.5699462890625</v>
      </c>
      <c r="AS11" s="0">
        <v>191</v>
      </c>
      <c r="AT11" s="0">
        <v>24</v>
      </c>
      <c r="AU11" s="0">
        <v>94.13999938964844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W10" s="0">
        <v>45</v>
      </c>
      <c r="X10" s="0">
        <v>41</v>
      </c>
      <c r="Y10" s="0">
        <v>183</v>
      </c>
      <c r="Z10" s="0">
        <v>145</v>
      </c>
      <c r="AA10" s="0">
        <v>231</v>
      </c>
      <c r="AB10" s="0">
        <v>12</v>
      </c>
      <c r="AC10" s="0">
        <v>12.350000381469727</v>
      </c>
      <c r="AD10" s="0">
        <v>79</v>
      </c>
      <c r="AE10" s="0">
        <v>-63</v>
      </c>
      <c r="AF10" s="0">
        <v>-58.869998931884766</v>
      </c>
      <c r="AG10" s="0">
        <v>-43.84000015258789</v>
      </c>
      <c r="AH10" s="0">
        <v>35.04999923706055</v>
      </c>
      <c r="AI10" s="0">
        <v>461</v>
      </c>
      <c r="AJ10" s="0">
        <v>26</v>
      </c>
      <c r="AK10" s="0">
        <v>3.7326507568359375</v>
      </c>
      <c r="AL10" s="0">
        <v>7.980000019073486</v>
      </c>
      <c r="AM10" s="0">
        <v>13.140000343322754</v>
      </c>
      <c r="AN10" s="0">
        <v>17.979999542236328</v>
      </c>
      <c r="AO10" s="0">
        <v>19.610000610351562</v>
      </c>
      <c r="AP10" s="0">
        <v>69.38999938964844</v>
      </c>
      <c r="AQ10" s="0">
        <v>182.1199951171875</v>
      </c>
      <c r="AR10" s="0">
        <v>2443.409912109375</v>
      </c>
      <c r="AS10" s="0">
        <v>25</v>
      </c>
      <c r="AT10" s="0">
        <v>4</v>
      </c>
      <c r="AU10" s="0">
        <v>97.06999969482422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  <row r="11">
      <c r="A11" s="0" t="s">
        <v>62</v>
      </c>
      <c r="B11" s="0">
        <v>2802</v>
      </c>
      <c r="C11" s="0">
        <v>30397838</v>
      </c>
      <c r="D11" s="0">
        <v>100848331328</v>
      </c>
      <c r="E11" s="0">
        <v>3176</v>
      </c>
      <c r="F11" s="0">
        <v>3334</v>
      </c>
      <c r="G11" s="0">
        <v>3352</v>
      </c>
      <c r="H11" s="0">
        <v>176</v>
      </c>
      <c r="I11" s="0">
        <v>5.54</v>
      </c>
      <c r="J11" s="0">
        <v>3318</v>
      </c>
      <c r="K11" s="0">
        <v>142</v>
      </c>
      <c r="L11" s="0">
        <v>4.47</v>
      </c>
      <c r="M11" s="0">
        <v>3200</v>
      </c>
      <c r="N11" s="0">
        <v>3407</v>
      </c>
      <c r="W11" s="0">
        <v>10</v>
      </c>
      <c r="X11" s="0">
        <v>99</v>
      </c>
      <c r="Y11" s="0">
        <v>182</v>
      </c>
      <c r="Z11" s="0">
        <v>141</v>
      </c>
      <c r="AA11" s="0">
        <v>225</v>
      </c>
      <c r="AB11" s="0">
        <v>12</v>
      </c>
      <c r="AC11" s="0">
        <v>17.530000686645508</v>
      </c>
      <c r="AD11" s="0">
        <v>66</v>
      </c>
      <c r="AE11" s="0">
        <v>-58.27000045776367</v>
      </c>
      <c r="AF11" s="0">
        <v>-46.61000061035156</v>
      </c>
      <c r="AG11" s="0">
        <v>-43.58000183105469</v>
      </c>
      <c r="AH11" s="0">
        <v>34.33000183105469</v>
      </c>
      <c r="AI11" s="0">
        <v>325</v>
      </c>
      <c r="AJ11" s="0">
        <v>21</v>
      </c>
      <c r="AK11" s="0">
        <v>3.7747440338134766</v>
      </c>
      <c r="AL11" s="0">
        <v>8.109999656677246</v>
      </c>
      <c r="AM11" s="0">
        <v>14.40999984741211</v>
      </c>
      <c r="AN11" s="0">
        <v>20.700000762939453</v>
      </c>
      <c r="AO11" s="0">
        <v>20.920000076293945</v>
      </c>
      <c r="AP11" s="0">
        <v>70.41999816894531</v>
      </c>
      <c r="AQ11" s="0">
        <v>185.3000030517578</v>
      </c>
      <c r="AR11" s="0">
        <v>2472.090087890625</v>
      </c>
      <c r="AS11" s="0">
        <v>36</v>
      </c>
      <c r="AT11" s="0">
        <v>4</v>
      </c>
      <c r="AU11" s="0">
        <v>97.06999969482422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68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  <c r="W10" s="0">
        <v>1</v>
      </c>
      <c r="X10" s="0">
        <v>704</v>
      </c>
      <c r="Y10" s="0">
        <v>746</v>
      </c>
      <c r="Z10" s="0">
        <v>1769</v>
      </c>
      <c r="AA10" s="0">
        <v>713</v>
      </c>
      <c r="AB10" s="0">
        <v>41</v>
      </c>
      <c r="AC10" s="0">
        <v>0</v>
      </c>
      <c r="AD10" s="0">
        <v>0</v>
      </c>
      <c r="AE10" s="0">
        <v>89.83999633789062</v>
      </c>
      <c r="AF10" s="0">
        <v>78.77999877929688</v>
      </c>
      <c r="AG10" s="0">
        <v>88.91999816894531</v>
      </c>
      <c r="AH10" s="0">
        <v>-61.959999084472656</v>
      </c>
      <c r="AI10" s="0">
        <v>500</v>
      </c>
      <c r="AJ10" s="0">
        <v>33</v>
      </c>
      <c r="AK10" s="0">
        <v>-23.791208267211914</v>
      </c>
      <c r="AL10" s="0">
        <v>23.3799991607666</v>
      </c>
      <c r="AM10" s="0">
        <v>3.0999999046325684</v>
      </c>
      <c r="AN10" s="0">
        <v>14.25</v>
      </c>
      <c r="AO10" s="0">
        <v>71.69000244140625</v>
      </c>
      <c r="AP10" s="0">
        <v>108.16999816894531</v>
      </c>
      <c r="AQ10" s="0">
        <v>95.93000030517578</v>
      </c>
      <c r="AR10" s="0">
        <v>333</v>
      </c>
      <c r="AS10" s="0">
        <v>627</v>
      </c>
      <c r="AT10" s="0">
        <v>41</v>
      </c>
      <c r="AU10" s="0">
        <v>15.0600004196167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5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W10" s="0">
        <v>16</v>
      </c>
      <c r="X10" s="0">
        <v>151</v>
      </c>
      <c r="Y10" s="0">
        <v>213</v>
      </c>
      <c r="Z10" s="0">
        <v>180</v>
      </c>
      <c r="AA10" s="0">
        <v>570</v>
      </c>
      <c r="AB10" s="0">
        <v>28</v>
      </c>
      <c r="AC10" s="0">
        <v>0</v>
      </c>
      <c r="AD10" s="0">
        <v>0</v>
      </c>
      <c r="AE10" s="0">
        <v>93.68000030517578</v>
      </c>
      <c r="AF10" s="0">
        <v>92.7300033569336</v>
      </c>
      <c r="AG10" s="0">
        <v>92.80999755859375</v>
      </c>
      <c r="AH10" s="0">
        <v>-22.520000457763672</v>
      </c>
      <c r="AI10" s="0">
        <v>336</v>
      </c>
      <c r="AJ10" s="0">
        <v>21</v>
      </c>
      <c r="AK10" s="0">
        <v>17.027742385864258</v>
      </c>
      <c r="AL10" s="0">
        <v>0</v>
      </c>
      <c r="AM10" s="0">
        <v>-5.679999828338623</v>
      </c>
      <c r="AN10" s="0">
        <v>20.559999465942383</v>
      </c>
      <c r="AO10" s="0">
        <v>29.610000610351562</v>
      </c>
      <c r="AP10" s="0">
        <v>184.57000732421875</v>
      </c>
      <c r="AQ10" s="0">
        <v>434.9800109863281</v>
      </c>
      <c r="AR10" s="0">
        <v>1424.0400390625</v>
      </c>
      <c r="AS10" s="0">
        <v>457</v>
      </c>
      <c r="AT10" s="0">
        <v>28</v>
      </c>
      <c r="AU10" s="0">
        <v>93.72000122070312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  <row r="11">
      <c r="A11" s="0" t="s">
        <v>62</v>
      </c>
      <c r="B11" s="0">
        <v>947</v>
      </c>
      <c r="C11" s="0">
        <v>1083754</v>
      </c>
      <c r="D11" s="0">
        <v>14471675562</v>
      </c>
      <c r="E11" s="0">
        <v>13682</v>
      </c>
      <c r="F11" s="0">
        <v>13350</v>
      </c>
      <c r="G11" s="0">
        <v>13272</v>
      </c>
      <c r="H11" s="0">
        <v>-410</v>
      </c>
      <c r="I11" s="0">
        <v>-3</v>
      </c>
      <c r="J11" s="0">
        <v>13353</v>
      </c>
      <c r="K11" s="0">
        <v>-329</v>
      </c>
      <c r="L11" s="0">
        <v>-2.4</v>
      </c>
      <c r="M11" s="0">
        <v>13272</v>
      </c>
      <c r="N11" s="0">
        <v>13903</v>
      </c>
      <c r="W11" s="0">
        <v>1</v>
      </c>
      <c r="X11" s="0">
        <v>444</v>
      </c>
      <c r="Y11" s="0">
        <v>215</v>
      </c>
      <c r="Z11" s="0">
        <v>183</v>
      </c>
      <c r="AA11" s="0">
        <v>615</v>
      </c>
      <c r="AB11" s="0">
        <v>34</v>
      </c>
      <c r="AC11" s="0">
        <v>0</v>
      </c>
      <c r="AD11" s="0">
        <v>0</v>
      </c>
      <c r="AE11" s="0">
        <v>94.41000366210938</v>
      </c>
      <c r="AF11" s="0">
        <v>92.51000213623047</v>
      </c>
      <c r="AG11" s="0">
        <v>92.94000244140625</v>
      </c>
      <c r="AH11" s="0">
        <v>-22.690000534057617</v>
      </c>
      <c r="AI11" s="0">
        <v>431</v>
      </c>
      <c r="AJ11" s="0">
        <v>27</v>
      </c>
      <c r="AK11" s="0">
        <v>16.838586807250977</v>
      </c>
      <c r="AL11" s="0">
        <v>0</v>
      </c>
      <c r="AM11" s="0">
        <v>-6.730000019073486</v>
      </c>
      <c r="AN11" s="0">
        <v>13.510000228881836</v>
      </c>
      <c r="AO11" s="0">
        <v>24.450000762939453</v>
      </c>
      <c r="AP11" s="0">
        <v>162.44000244140625</v>
      </c>
      <c r="AQ11" s="0">
        <v>386.79998779296875</v>
      </c>
      <c r="AR11" s="0">
        <v>1407.1099853515625</v>
      </c>
      <c r="AS11" s="0">
        <v>407</v>
      </c>
      <c r="AT11" s="0">
        <v>26</v>
      </c>
      <c r="AU11" s="0">
        <v>93.72000122070312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5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W10" s="0">
        <v>8</v>
      </c>
      <c r="X10" s="0">
        <v>267</v>
      </c>
      <c r="Y10" s="0">
        <v>393</v>
      </c>
      <c r="Z10" s="0">
        <v>271</v>
      </c>
      <c r="AA10" s="0">
        <v>437</v>
      </c>
      <c r="AB10" s="0">
        <v>10</v>
      </c>
      <c r="AC10" s="0">
        <v>-0.3499999940395355</v>
      </c>
      <c r="AD10" s="0">
        <v>293</v>
      </c>
      <c r="AE10" s="0">
        <v>81.18000030517578</v>
      </c>
      <c r="AF10" s="0">
        <v>87.87999725341797</v>
      </c>
      <c r="AG10" s="0">
        <v>77.37999725341797</v>
      </c>
      <c r="AH10" s="0">
        <v>-19.40999984741211</v>
      </c>
      <c r="AI10" s="0">
        <v>293</v>
      </c>
      <c r="AJ10" s="0">
        <v>12</v>
      </c>
      <c r="AK10" s="0">
        <v>36.61157989501953</v>
      </c>
      <c r="AL10" s="0">
        <v>18.360000610351562</v>
      </c>
      <c r="AM10" s="0">
        <v>-1.8899999856948853</v>
      </c>
      <c r="AN10" s="0">
        <v>23.43000030517578</v>
      </c>
      <c r="AO10" s="0">
        <v>12.079999923706055</v>
      </c>
      <c r="AP10" s="0">
        <v>162.6199951171875</v>
      </c>
      <c r="AQ10" s="0">
        <v>536.8200073242188</v>
      </c>
      <c r="AR10" s="0">
        <v>3356.830078125</v>
      </c>
      <c r="AS10" s="0">
        <v>475</v>
      </c>
      <c r="AT10" s="0">
        <v>15</v>
      </c>
      <c r="AU10" s="0">
        <v>96.6500015258789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  <row r="11">
      <c r="A11" s="0" t="s">
        <v>62</v>
      </c>
      <c r="B11" s="0">
        <v>589</v>
      </c>
      <c r="C11" s="0">
        <v>503994</v>
      </c>
      <c r="D11" s="0">
        <v>15193308583</v>
      </c>
      <c r="E11" s="0">
        <v>30425</v>
      </c>
      <c r="F11" s="0">
        <v>29710</v>
      </c>
      <c r="G11" s="0">
        <v>30100</v>
      </c>
      <c r="H11" s="0">
        <v>-325</v>
      </c>
      <c r="I11" s="0">
        <v>-1.07</v>
      </c>
      <c r="J11" s="0">
        <v>30146</v>
      </c>
      <c r="K11" s="0">
        <v>-279</v>
      </c>
      <c r="L11" s="0">
        <v>-0.92</v>
      </c>
      <c r="M11" s="0">
        <v>29710</v>
      </c>
      <c r="N11" s="0">
        <v>31445</v>
      </c>
      <c r="W11" s="0">
        <v>12</v>
      </c>
      <c r="X11" s="0">
        <v>83</v>
      </c>
      <c r="Y11" s="0">
        <v>395</v>
      </c>
      <c r="Z11" s="0">
        <v>260</v>
      </c>
      <c r="AA11" s="0">
        <v>468</v>
      </c>
      <c r="AB11" s="0">
        <v>10</v>
      </c>
      <c r="AC11" s="0">
        <v>-1.149999976158142</v>
      </c>
      <c r="AD11" s="0">
        <v>290</v>
      </c>
      <c r="AE11" s="0">
        <v>80.37999725341797</v>
      </c>
      <c r="AF11" s="0">
        <v>88.13999938964844</v>
      </c>
      <c r="AG11" s="0">
        <v>77.80000305175781</v>
      </c>
      <c r="AH11" s="0">
        <v>-15.430000305175781</v>
      </c>
      <c r="AI11" s="0">
        <v>299</v>
      </c>
      <c r="AJ11" s="0">
        <v>12</v>
      </c>
      <c r="AK11" s="0">
        <v>36.364295959472656</v>
      </c>
      <c r="AL11" s="0">
        <v>18.56999969482422</v>
      </c>
      <c r="AM11" s="0">
        <v>-2.559999942779541</v>
      </c>
      <c r="AN11" s="0">
        <v>22.729999542236328</v>
      </c>
      <c r="AO11" s="0">
        <v>12.550000190734863</v>
      </c>
      <c r="AP11" s="0">
        <v>148.44000244140625</v>
      </c>
      <c r="AQ11" s="0">
        <v>521.8200073242188</v>
      </c>
      <c r="AR11" s="0">
        <v>3333.489990234375</v>
      </c>
      <c r="AS11" s="0">
        <v>476</v>
      </c>
      <c r="AT11" s="0">
        <v>15</v>
      </c>
      <c r="AU11" s="0">
        <v>96.6500015258789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5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W10" s="0">
        <v>3</v>
      </c>
      <c r="X10" s="0">
        <v>422</v>
      </c>
      <c r="Y10" s="0">
        <v>186</v>
      </c>
      <c r="Z10" s="0">
        <v>215</v>
      </c>
      <c r="AA10" s="0">
        <v>468</v>
      </c>
      <c r="AB10" s="0">
        <v>7</v>
      </c>
      <c r="AC10" s="0">
        <v>-1</v>
      </c>
      <c r="AD10" s="0">
        <v>268</v>
      </c>
      <c r="AE10" s="0">
        <v>92.31999969482422</v>
      </c>
      <c r="AF10" s="0">
        <v>93.80000305175781</v>
      </c>
      <c r="AG10" s="0">
        <v>90.5</v>
      </c>
      <c r="AH10" s="0">
        <v>-40.25</v>
      </c>
      <c r="AI10" s="0">
        <v>261</v>
      </c>
      <c r="AJ10" s="0">
        <v>5</v>
      </c>
      <c r="AK10" s="0">
        <v>-32.22962951660156</v>
      </c>
      <c r="AL10" s="0">
        <v>24.5</v>
      </c>
      <c r="AM10" s="0">
        <v>-3.4000000953674316</v>
      </c>
      <c r="AN10" s="0">
        <v>26.780000686645508</v>
      </c>
      <c r="AO10" s="0">
        <v>26.149999618530273</v>
      </c>
      <c r="AP10" s="0">
        <v>113.48999786376953</v>
      </c>
      <c r="AQ10" s="0">
        <v>304.3699951171875</v>
      </c>
      <c r="AS10" s="0">
        <v>166</v>
      </c>
      <c r="AT10" s="0">
        <v>2</v>
      </c>
      <c r="AU10" s="0">
        <v>97.48999786376953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  <row r="11">
      <c r="A11" s="0" t="s">
        <v>62</v>
      </c>
      <c r="B11" s="0">
        <v>1836</v>
      </c>
      <c r="C11" s="0">
        <v>10725136</v>
      </c>
      <c r="D11" s="0">
        <v>47309421328</v>
      </c>
      <c r="E11" s="0">
        <v>4384</v>
      </c>
      <c r="F11" s="0">
        <v>4400</v>
      </c>
      <c r="G11" s="0">
        <v>4439</v>
      </c>
      <c r="H11" s="0">
        <v>55</v>
      </c>
      <c r="I11" s="0">
        <v>1.25</v>
      </c>
      <c r="J11" s="0">
        <v>4411</v>
      </c>
      <c r="K11" s="0">
        <v>27</v>
      </c>
      <c r="L11" s="0">
        <v>0.62</v>
      </c>
      <c r="M11" s="0">
        <v>4299</v>
      </c>
      <c r="N11" s="0">
        <v>4520</v>
      </c>
      <c r="W11" s="0">
        <v>1</v>
      </c>
      <c r="X11" s="0">
        <v>527</v>
      </c>
      <c r="Y11" s="0">
        <v>186</v>
      </c>
      <c r="Z11" s="0">
        <v>219</v>
      </c>
      <c r="AA11" s="0">
        <v>495</v>
      </c>
      <c r="AB11" s="0">
        <v>7</v>
      </c>
      <c r="AC11" s="0">
        <v>0.6800000071525574</v>
      </c>
      <c r="AD11" s="0">
        <v>300</v>
      </c>
      <c r="AE11" s="0">
        <v>91.91999816894531</v>
      </c>
      <c r="AF11" s="0">
        <v>94.70999908447266</v>
      </c>
      <c r="AG11" s="0">
        <v>91.55999755859375</v>
      </c>
      <c r="AH11" s="0">
        <v>-37.150001525878906</v>
      </c>
      <c r="AI11" s="0">
        <v>292</v>
      </c>
      <c r="AJ11" s="0">
        <v>5</v>
      </c>
      <c r="AK11" s="0">
        <v>-32.674072265625</v>
      </c>
      <c r="AL11" s="0">
        <v>24.760000228881836</v>
      </c>
      <c r="AM11" s="0">
        <v>-2.059999942779541</v>
      </c>
      <c r="AN11" s="0">
        <v>23.559999465942383</v>
      </c>
      <c r="AO11" s="0">
        <v>26.829999923706055</v>
      </c>
      <c r="AP11" s="0">
        <v>125.86000061035156</v>
      </c>
      <c r="AQ11" s="0">
        <v>295.6099853515625</v>
      </c>
      <c r="AS11" s="0">
        <v>106</v>
      </c>
      <c r="AT11" s="0">
        <v>1</v>
      </c>
      <c r="AU11" s="0">
        <v>97.48999786376953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5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W10" s="0">
        <v>1</v>
      </c>
      <c r="X10" s="0">
        <v>558</v>
      </c>
      <c r="Y10" s="0">
        <v>1110</v>
      </c>
      <c r="Z10" s="0">
        <v>1913</v>
      </c>
      <c r="AA10" s="0">
        <v>581</v>
      </c>
      <c r="AB10" s="0">
        <v>16</v>
      </c>
      <c r="AC10" s="0">
        <v>0</v>
      </c>
      <c r="AD10" s="0">
        <v>0</v>
      </c>
      <c r="AE10" s="0">
        <v>92.68000030517578</v>
      </c>
      <c r="AF10" s="0">
        <v>90.91000366210938</v>
      </c>
      <c r="AG10" s="0">
        <v>87.91000366210938</v>
      </c>
      <c r="AH10" s="0">
        <v>-53.099998474121094</v>
      </c>
      <c r="AI10" s="0">
        <v>577</v>
      </c>
      <c r="AJ10" s="0">
        <v>14</v>
      </c>
      <c r="AL10" s="0">
        <v>166.17999267578125</v>
      </c>
      <c r="AM10" s="0">
        <v>0.4300000071525574</v>
      </c>
      <c r="AN10" s="0">
        <v>1.6200000047683716</v>
      </c>
      <c r="AO10" s="0">
        <v>6.199999809265137</v>
      </c>
      <c r="AP10" s="0">
        <v>12.260000228881836</v>
      </c>
      <c r="AQ10" s="0">
        <v>25.1200008392334</v>
      </c>
      <c r="AR10" s="0">
        <v>35.86000061035156</v>
      </c>
      <c r="AS10" s="0">
        <v>537</v>
      </c>
      <c r="AT10" s="0">
        <v>8</v>
      </c>
      <c r="AU10" s="0">
        <v>99.58000183105469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  <row r="11">
      <c r="A11" s="0" t="s">
        <v>62</v>
      </c>
      <c r="B11" s="0">
        <v>23</v>
      </c>
      <c r="C11" s="0">
        <v>78016</v>
      </c>
      <c r="D11" s="0">
        <v>1060084520</v>
      </c>
      <c r="E11" s="0">
        <v>13579</v>
      </c>
      <c r="F11" s="0">
        <v>13591</v>
      </c>
      <c r="G11" s="0">
        <v>13585</v>
      </c>
      <c r="H11" s="0">
        <v>6</v>
      </c>
      <c r="I11" s="0">
        <v>0.04</v>
      </c>
      <c r="J11" s="0">
        <v>13588</v>
      </c>
      <c r="K11" s="0">
        <v>9</v>
      </c>
      <c r="L11" s="0">
        <v>0.07</v>
      </c>
      <c r="M11" s="0">
        <v>13582</v>
      </c>
      <c r="N11" s="0">
        <v>13646</v>
      </c>
      <c r="W11" s="0">
        <v>1</v>
      </c>
      <c r="X11" s="0">
        <v>558</v>
      </c>
      <c r="Y11" s="0">
        <v>1111</v>
      </c>
      <c r="Z11" s="0">
        <v>1934</v>
      </c>
      <c r="AA11" s="0">
        <v>627</v>
      </c>
      <c r="AB11" s="0">
        <v>23</v>
      </c>
      <c r="AC11" s="0">
        <v>0</v>
      </c>
      <c r="AD11" s="0">
        <v>0</v>
      </c>
      <c r="AE11" s="0">
        <v>92.5</v>
      </c>
      <c r="AF11" s="0">
        <v>91.62000274658203</v>
      </c>
      <c r="AG11" s="0">
        <v>88.94999694824219</v>
      </c>
      <c r="AH11" s="0">
        <v>-50.880001068115234</v>
      </c>
      <c r="AI11" s="0">
        <v>605</v>
      </c>
      <c r="AJ11" s="0">
        <v>21</v>
      </c>
      <c r="AL11" s="0">
        <v>164.44000244140625</v>
      </c>
      <c r="AM11" s="0">
        <v>0.4399999976158142</v>
      </c>
      <c r="AN11" s="0">
        <v>1.559999942779541</v>
      </c>
      <c r="AO11" s="0">
        <v>6.110000133514404</v>
      </c>
      <c r="AP11" s="0">
        <v>12.180000305175781</v>
      </c>
      <c r="AQ11" s="0">
        <v>25.06999969482422</v>
      </c>
      <c r="AR11" s="0">
        <v>35.880001068115234</v>
      </c>
      <c r="AS11" s="0">
        <v>577</v>
      </c>
      <c r="AT11" s="0">
        <v>18</v>
      </c>
      <c r="AU11" s="0">
        <v>99.58000183105469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5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W10" s="0">
        <v>20</v>
      </c>
      <c r="X10" s="0">
        <v>129</v>
      </c>
      <c r="Y10" s="0">
        <v>158</v>
      </c>
      <c r="Z10" s="0">
        <v>150</v>
      </c>
      <c r="AA10" s="0">
        <v>487</v>
      </c>
      <c r="AB10" s="0">
        <v>32</v>
      </c>
      <c r="AC10" s="0">
        <v>-1.3200000524520874</v>
      </c>
      <c r="AD10" s="0">
        <v>255</v>
      </c>
      <c r="AE10" s="0">
        <v>86.19999694824219</v>
      </c>
      <c r="AF10" s="0">
        <v>94.27999877929688</v>
      </c>
      <c r="AG10" s="0">
        <v>76.83000183105469</v>
      </c>
      <c r="AH10" s="0">
        <v>-31.719999313354492</v>
      </c>
      <c r="AI10" s="0">
        <v>299</v>
      </c>
      <c r="AJ10" s="0">
        <v>18</v>
      </c>
      <c r="AK10" s="0">
        <v>19.842491149902344</v>
      </c>
      <c r="AL10" s="0">
        <v>5.800000190734863</v>
      </c>
      <c r="AM10" s="0">
        <v>2.5</v>
      </c>
      <c r="AN10" s="0">
        <v>23.530000686645508</v>
      </c>
      <c r="AO10" s="0">
        <v>14.479999542236328</v>
      </c>
      <c r="AP10" s="0">
        <v>33.689998626708984</v>
      </c>
      <c r="AQ10" s="0">
        <v>123.37999725341797</v>
      </c>
      <c r="AR10" s="0">
        <v>1021.530029296875</v>
      </c>
      <c r="AS10" s="0">
        <v>167</v>
      </c>
      <c r="AT10" s="0">
        <v>12</v>
      </c>
      <c r="AU10" s="0">
        <v>97.48999786376953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  <row r="11">
      <c r="A11" s="0" t="s">
        <v>62</v>
      </c>
      <c r="B11" s="0">
        <v>1354</v>
      </c>
      <c r="C11" s="0">
        <v>5880639</v>
      </c>
      <c r="D11" s="0">
        <v>31688648124</v>
      </c>
      <c r="E11" s="0">
        <v>5484</v>
      </c>
      <c r="F11" s="0">
        <v>5600</v>
      </c>
      <c r="G11" s="0">
        <v>5420</v>
      </c>
      <c r="H11" s="0">
        <v>-64</v>
      </c>
      <c r="I11" s="0">
        <v>-1.17</v>
      </c>
      <c r="J11" s="0">
        <v>5389</v>
      </c>
      <c r="K11" s="0">
        <v>-95</v>
      </c>
      <c r="L11" s="0">
        <v>-1.73</v>
      </c>
      <c r="M11" s="0">
        <v>5311</v>
      </c>
      <c r="N11" s="0">
        <v>5600</v>
      </c>
      <c r="W11" s="0">
        <v>7</v>
      </c>
      <c r="X11" s="0">
        <v>145</v>
      </c>
      <c r="Y11" s="0">
        <v>160</v>
      </c>
      <c r="Z11" s="0">
        <v>148</v>
      </c>
      <c r="AA11" s="0">
        <v>519</v>
      </c>
      <c r="AB11" s="0">
        <v>32</v>
      </c>
      <c r="AC11" s="0">
        <v>-1.7699999809265137</v>
      </c>
      <c r="AD11" s="0">
        <v>269</v>
      </c>
      <c r="AE11" s="0">
        <v>85.68000030517578</v>
      </c>
      <c r="AF11" s="0">
        <v>94.18000030517578</v>
      </c>
      <c r="AG11" s="0">
        <v>76.58000183105469</v>
      </c>
      <c r="AH11" s="0">
        <v>-29.360000610351562</v>
      </c>
      <c r="AI11" s="0">
        <v>308</v>
      </c>
      <c r="AJ11" s="0">
        <v>18</v>
      </c>
      <c r="AK11" s="0">
        <v>19.739927291870117</v>
      </c>
      <c r="AL11" s="0">
        <v>5.739999771118164</v>
      </c>
      <c r="AM11" s="0">
        <v>1.9700000286102295</v>
      </c>
      <c r="AN11" s="0">
        <v>21.809999465942383</v>
      </c>
      <c r="AO11" s="0">
        <v>8.630000114440918</v>
      </c>
      <c r="AP11" s="0">
        <v>36.33000183105469</v>
      </c>
      <c r="AQ11" s="0">
        <v>118.44000244140625</v>
      </c>
      <c r="AR11" s="0">
        <v>1015.72998046875</v>
      </c>
      <c r="AS11" s="0">
        <v>176</v>
      </c>
      <c r="AT11" s="0">
        <v>14</v>
      </c>
      <c r="AU11" s="0">
        <v>97.48999786376953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W10" s="0">
        <v>51</v>
      </c>
      <c r="X10" s="0">
        <v>31</v>
      </c>
      <c r="Y10" s="0">
        <v>88</v>
      </c>
      <c r="Z10" s="0">
        <v>23</v>
      </c>
      <c r="AA10" s="0">
        <v>97</v>
      </c>
      <c r="AB10" s="0">
        <v>4</v>
      </c>
      <c r="AC10" s="0">
        <v>0</v>
      </c>
      <c r="AD10" s="0">
        <v>0</v>
      </c>
      <c r="AE10" s="0">
        <v>84.88999938964844</v>
      </c>
      <c r="AF10" s="0">
        <v>89.70999908447266</v>
      </c>
      <c r="AG10" s="0">
        <v>74.97000122070312</v>
      </c>
      <c r="AH10" s="0">
        <v>-27.639999389648438</v>
      </c>
      <c r="AI10" s="0">
        <v>255</v>
      </c>
      <c r="AJ10" s="0">
        <v>11</v>
      </c>
      <c r="AK10" s="0">
        <v>12.225969314575195</v>
      </c>
      <c r="AL10" s="0">
        <v>15.630000114440918</v>
      </c>
      <c r="AM10" s="0">
        <v>-6.690000057220459</v>
      </c>
      <c r="AN10" s="0">
        <v>28.709999084472656</v>
      </c>
      <c r="AO10" s="0">
        <v>36.119998931884766</v>
      </c>
      <c r="AP10" s="0">
        <v>156.08999633789062</v>
      </c>
      <c r="AQ10" s="0">
        <v>322.989990234375</v>
      </c>
      <c r="AR10" s="0">
        <v>6150</v>
      </c>
      <c r="AS10" s="0">
        <v>89</v>
      </c>
      <c r="AT10" s="0">
        <v>1</v>
      </c>
      <c r="AU10" s="0">
        <v>92.88999938964844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  <row r="11">
      <c r="A11" s="0" t="s">
        <v>62</v>
      </c>
      <c r="B11" s="0">
        <v>3741</v>
      </c>
      <c r="C11" s="0">
        <v>13873224</v>
      </c>
      <c r="D11" s="0">
        <v>99053799828</v>
      </c>
      <c r="E11" s="0">
        <v>7250</v>
      </c>
      <c r="F11" s="0">
        <v>7250</v>
      </c>
      <c r="G11" s="0">
        <v>7200</v>
      </c>
      <c r="H11" s="0">
        <v>-50</v>
      </c>
      <c r="I11" s="0">
        <v>-0.69</v>
      </c>
      <c r="J11" s="0">
        <v>7140</v>
      </c>
      <c r="K11" s="0">
        <v>-110</v>
      </c>
      <c r="L11" s="0">
        <v>-1.52</v>
      </c>
      <c r="M11" s="0">
        <v>7020</v>
      </c>
      <c r="N11" s="0">
        <v>7347</v>
      </c>
      <c r="W11" s="0">
        <v>16</v>
      </c>
      <c r="X11" s="0">
        <v>52</v>
      </c>
      <c r="Y11" s="0">
        <v>85</v>
      </c>
      <c r="Z11" s="0">
        <v>23</v>
      </c>
      <c r="AA11" s="0">
        <v>100</v>
      </c>
      <c r="AB11" s="0">
        <v>4</v>
      </c>
      <c r="AC11" s="0">
        <v>-14.489999771118164</v>
      </c>
      <c r="AD11" s="0">
        <v>77</v>
      </c>
      <c r="AE11" s="0">
        <v>84.38999938964844</v>
      </c>
      <c r="AF11" s="0">
        <v>88.5999984741211</v>
      </c>
      <c r="AG11" s="0">
        <v>74.93000030517578</v>
      </c>
      <c r="AH11" s="0">
        <v>-23.920000076293945</v>
      </c>
      <c r="AI11" s="0">
        <v>385</v>
      </c>
      <c r="AJ11" s="0">
        <v>12</v>
      </c>
      <c r="AK11" s="0">
        <v>12.040472030639648</v>
      </c>
      <c r="AL11" s="0">
        <v>15.619999885559082</v>
      </c>
      <c r="AM11" s="0">
        <v>-8.109999656677246</v>
      </c>
      <c r="AN11" s="0">
        <v>16.5</v>
      </c>
      <c r="AO11" s="0">
        <v>34.060001373291016</v>
      </c>
      <c r="AP11" s="0">
        <v>152.2100067138672</v>
      </c>
      <c r="AQ11" s="0">
        <v>320.739990234375</v>
      </c>
      <c r="AR11" s="0">
        <v>6055.169921875</v>
      </c>
      <c r="AS11" s="0">
        <v>95</v>
      </c>
      <c r="AT11" s="0">
        <v>3</v>
      </c>
      <c r="AU11" s="0">
        <v>92.88999938964844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W10" s="0">
        <v>1</v>
      </c>
      <c r="X10" s="0">
        <v>737</v>
      </c>
      <c r="Y10" s="0">
        <v>691</v>
      </c>
      <c r="Z10" s="0">
        <v>613</v>
      </c>
      <c r="AA10" s="0">
        <v>238</v>
      </c>
      <c r="AB10" s="0">
        <v>5</v>
      </c>
      <c r="AC10" s="0">
        <v>0</v>
      </c>
      <c r="AD10" s="0">
        <v>0</v>
      </c>
      <c r="AE10" s="0">
        <v>80.86000061035156</v>
      </c>
      <c r="AF10" s="0">
        <v>93.05000305175781</v>
      </c>
      <c r="AG10" s="0">
        <v>91.86000061035156</v>
      </c>
      <c r="AH10" s="0">
        <v>3.119999885559082</v>
      </c>
      <c r="AI10" s="0">
        <v>20</v>
      </c>
      <c r="AJ10" s="0">
        <v>2</v>
      </c>
      <c r="AK10" s="0">
        <v>18.113967895507812</v>
      </c>
      <c r="AL10" s="0">
        <v>0</v>
      </c>
      <c r="AM10" s="0">
        <v>18.149999618530273</v>
      </c>
      <c r="AN10" s="0">
        <v>82.41000366210938</v>
      </c>
      <c r="AO10" s="0">
        <v>161.13999938964844</v>
      </c>
      <c r="AP10" s="0">
        <v>619.989990234375</v>
      </c>
      <c r="AQ10" s="0">
        <v>473.80999755859375</v>
      </c>
      <c r="AR10" s="0">
        <v>10469.5</v>
      </c>
      <c r="AS10" s="0">
        <v>548</v>
      </c>
      <c r="AT10" s="0">
        <v>35</v>
      </c>
      <c r="AU10" s="0">
        <v>16.739999771118164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  <row r="11">
      <c r="A11" s="0" t="s">
        <v>62</v>
      </c>
      <c r="B11" s="0">
        <v>18</v>
      </c>
      <c r="C11" s="0">
        <v>26575</v>
      </c>
      <c r="D11" s="0">
        <v>561768925</v>
      </c>
      <c r="E11" s="0">
        <v>20524</v>
      </c>
      <c r="F11" s="0">
        <v>21139</v>
      </c>
      <c r="G11" s="0">
        <v>21139</v>
      </c>
      <c r="H11" s="0">
        <v>615</v>
      </c>
      <c r="I11" s="0">
        <v>3</v>
      </c>
      <c r="J11" s="0">
        <v>21139</v>
      </c>
      <c r="K11" s="0">
        <v>615</v>
      </c>
      <c r="L11" s="0">
        <v>3</v>
      </c>
      <c r="M11" s="0">
        <v>21139</v>
      </c>
      <c r="N11" s="0">
        <v>21139</v>
      </c>
      <c r="W11" s="0">
        <v>1</v>
      </c>
      <c r="X11" s="0">
        <v>540</v>
      </c>
      <c r="Y11" s="0">
        <v>691</v>
      </c>
      <c r="Z11" s="0">
        <v>613</v>
      </c>
      <c r="AA11" s="0">
        <v>249</v>
      </c>
      <c r="AB11" s="0">
        <v>5</v>
      </c>
      <c r="AC11" s="0">
        <v>0</v>
      </c>
      <c r="AD11" s="0">
        <v>0</v>
      </c>
      <c r="AE11" s="0">
        <v>80.22000122070312</v>
      </c>
      <c r="AF11" s="0">
        <v>93.54000091552734</v>
      </c>
      <c r="AG11" s="0">
        <v>92.87000274658203</v>
      </c>
      <c r="AH11" s="0">
        <v>-1.899999976158142</v>
      </c>
      <c r="AI11" s="0">
        <v>17</v>
      </c>
      <c r="AJ11" s="0">
        <v>2</v>
      </c>
      <c r="AK11" s="0">
        <v>18.113967895507812</v>
      </c>
      <c r="AL11" s="0">
        <v>0</v>
      </c>
      <c r="AM11" s="0">
        <v>18.149999618530273</v>
      </c>
      <c r="AN11" s="0">
        <v>84.48999786376953</v>
      </c>
      <c r="AO11" s="0">
        <v>153.6199951171875</v>
      </c>
      <c r="AP11" s="0">
        <v>619.989990234375</v>
      </c>
      <c r="AQ11" s="0">
        <v>473.80999755859375</v>
      </c>
      <c r="AR11" s="0">
        <v>10469.5</v>
      </c>
      <c r="AS11" s="0">
        <v>611</v>
      </c>
      <c r="AT11" s="0">
        <v>36</v>
      </c>
      <c r="AU11" s="0">
        <v>16.739999771118164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W10" s="0">
        <v>4</v>
      </c>
      <c r="X10" s="0">
        <v>411</v>
      </c>
      <c r="Y10" s="0">
        <v>286</v>
      </c>
      <c r="Z10" s="0">
        <v>375</v>
      </c>
      <c r="AA10" s="0">
        <v>576</v>
      </c>
      <c r="AB10" s="0">
        <v>35</v>
      </c>
      <c r="AC10" s="0">
        <v>0</v>
      </c>
      <c r="AD10" s="0">
        <v>0</v>
      </c>
      <c r="AE10" s="0">
        <v>68.58999633789062</v>
      </c>
      <c r="AF10" s="0">
        <v>72.94999694824219</v>
      </c>
      <c r="AG10" s="0">
        <v>80.08999633789062</v>
      </c>
      <c r="AH10" s="0">
        <v>9.84000015258789</v>
      </c>
      <c r="AI10" s="0">
        <v>35</v>
      </c>
      <c r="AJ10" s="0">
        <v>3</v>
      </c>
      <c r="AK10" s="0">
        <v>-219.55072021484375</v>
      </c>
      <c r="AL10" s="0">
        <v>0</v>
      </c>
      <c r="AM10" s="0">
        <v>12.119999885559082</v>
      </c>
      <c r="AN10" s="0">
        <v>69.88999938964844</v>
      </c>
      <c r="AO10" s="0">
        <v>73.3499984741211</v>
      </c>
      <c r="AP10" s="0">
        <v>117.55999755859375</v>
      </c>
      <c r="AQ10" s="0">
        <v>238.3000030517578</v>
      </c>
      <c r="AR10" s="0">
        <v>665.0999755859375</v>
      </c>
      <c r="AS10" s="0">
        <v>296</v>
      </c>
      <c r="AT10" s="0">
        <v>28</v>
      </c>
      <c r="AU10" s="0">
        <v>90.79000091552734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  <row r="11">
      <c r="A11" s="0" t="s">
        <v>62</v>
      </c>
      <c r="B11" s="0">
        <v>324</v>
      </c>
      <c r="C11" s="0">
        <v>1220002</v>
      </c>
      <c r="D11" s="0">
        <v>18481810298</v>
      </c>
      <c r="E11" s="0">
        <v>14708</v>
      </c>
      <c r="F11" s="0">
        <v>15149</v>
      </c>
      <c r="G11" s="0">
        <v>15149</v>
      </c>
      <c r="H11" s="0">
        <v>441</v>
      </c>
      <c r="I11" s="0">
        <v>3</v>
      </c>
      <c r="J11" s="0">
        <v>15149</v>
      </c>
      <c r="K11" s="0">
        <v>441</v>
      </c>
      <c r="L11" s="0">
        <v>3</v>
      </c>
      <c r="M11" s="0">
        <v>15149</v>
      </c>
      <c r="N11" s="0">
        <v>15149</v>
      </c>
      <c r="W11" s="0">
        <v>6</v>
      </c>
      <c r="X11" s="0">
        <v>332</v>
      </c>
      <c r="Y11" s="0">
        <v>286</v>
      </c>
      <c r="Z11" s="0">
        <v>375</v>
      </c>
      <c r="AA11" s="0">
        <v>622</v>
      </c>
      <c r="AB11" s="0">
        <v>39</v>
      </c>
      <c r="AC11" s="0">
        <v>0</v>
      </c>
      <c r="AD11" s="0">
        <v>0</v>
      </c>
      <c r="AE11" s="0">
        <v>69.05999755859375</v>
      </c>
      <c r="AF11" s="0">
        <v>76.62000274658203</v>
      </c>
      <c r="AG11" s="0">
        <v>82.19999694824219</v>
      </c>
      <c r="AH11" s="0">
        <v>5.289999961853027</v>
      </c>
      <c r="AI11" s="0">
        <v>42</v>
      </c>
      <c r="AJ11" s="0">
        <v>6</v>
      </c>
      <c r="AK11" s="0">
        <v>-219.55072021484375</v>
      </c>
      <c r="AL11" s="0">
        <v>0</v>
      </c>
      <c r="AM11" s="0">
        <v>12.119999885559082</v>
      </c>
      <c r="AN11" s="0">
        <v>66.41999816894531</v>
      </c>
      <c r="AO11" s="0">
        <v>93.75</v>
      </c>
      <c r="AP11" s="0">
        <v>129.97999572753906</v>
      </c>
      <c r="AQ11" s="0">
        <v>219.4600067138672</v>
      </c>
      <c r="AR11" s="0">
        <v>665.0999755859375</v>
      </c>
      <c r="AS11" s="0">
        <v>396</v>
      </c>
      <c r="AT11" s="0">
        <v>30</v>
      </c>
      <c r="AU11" s="0">
        <v>90.79000091552734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W10" s="0">
        <v>2</v>
      </c>
      <c r="X10" s="0">
        <v>519</v>
      </c>
      <c r="Y10" s="0">
        <v>613</v>
      </c>
      <c r="Z10" s="0">
        <v>605</v>
      </c>
      <c r="AA10" s="0">
        <v>545</v>
      </c>
      <c r="AB10" s="0">
        <v>49</v>
      </c>
      <c r="AC10" s="0">
        <v>0</v>
      </c>
      <c r="AD10" s="0">
        <v>0</v>
      </c>
      <c r="AE10" s="0">
        <v>77.25</v>
      </c>
      <c r="AF10" s="0">
        <v>92.81999969482422</v>
      </c>
      <c r="AG10" s="0">
        <v>82.48999786376953</v>
      </c>
      <c r="AH10" s="0">
        <v>21.299999237060547</v>
      </c>
      <c r="AI10" s="0">
        <v>122</v>
      </c>
      <c r="AJ10" s="0">
        <v>10</v>
      </c>
      <c r="AK10" s="0">
        <v>-3.109219789505005</v>
      </c>
      <c r="AL10" s="0">
        <v>0</v>
      </c>
      <c r="AM10" s="0">
        <v>12.399999618530273</v>
      </c>
      <c r="AN10" s="0">
        <v>41.9900016784668</v>
      </c>
      <c r="AO10" s="0">
        <v>30.610000610351562</v>
      </c>
      <c r="AP10" s="0">
        <v>86.51000213623047</v>
      </c>
      <c r="AQ10" s="0">
        <v>250.5800018310547</v>
      </c>
      <c r="AR10" s="0">
        <v>781.2100219726562</v>
      </c>
      <c r="AS10" s="0">
        <v>553</v>
      </c>
      <c r="AT10" s="0">
        <v>49</v>
      </c>
      <c r="AU10" s="0">
        <v>46.029998779296875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  <row r="11">
      <c r="A11" s="0" t="s">
        <v>62</v>
      </c>
      <c r="B11" s="0">
        <v>21</v>
      </c>
      <c r="C11" s="0">
        <v>48715</v>
      </c>
      <c r="D11" s="0">
        <v>427133120</v>
      </c>
      <c r="E11" s="0">
        <v>8597</v>
      </c>
      <c r="F11" s="0">
        <v>8768</v>
      </c>
      <c r="G11" s="0">
        <v>8768</v>
      </c>
      <c r="H11" s="0">
        <v>171</v>
      </c>
      <c r="I11" s="0">
        <v>1.99</v>
      </c>
      <c r="J11" s="0">
        <v>8768</v>
      </c>
      <c r="K11" s="0">
        <v>171</v>
      </c>
      <c r="L11" s="0">
        <v>1.99</v>
      </c>
      <c r="M11" s="0">
        <v>8768</v>
      </c>
      <c r="N11" s="0">
        <v>8768</v>
      </c>
      <c r="W11" s="0">
        <v>2</v>
      </c>
      <c r="X11" s="0">
        <v>519</v>
      </c>
      <c r="Y11" s="0">
        <v>613</v>
      </c>
      <c r="Z11" s="0">
        <v>603</v>
      </c>
      <c r="AA11" s="0">
        <v>584</v>
      </c>
      <c r="AB11" s="0">
        <v>51</v>
      </c>
      <c r="AC11" s="0">
        <v>0</v>
      </c>
      <c r="AD11" s="0">
        <v>0</v>
      </c>
      <c r="AE11" s="0">
        <v>80.45999908447266</v>
      </c>
      <c r="AF11" s="0">
        <v>95.38999938964844</v>
      </c>
      <c r="AG11" s="0">
        <v>85.0999984741211</v>
      </c>
      <c r="AH11" s="0">
        <v>12.829999923706055</v>
      </c>
      <c r="AI11" s="0">
        <v>147</v>
      </c>
      <c r="AJ11" s="0">
        <v>12</v>
      </c>
      <c r="AK11" s="0">
        <v>-5.244019031524658</v>
      </c>
      <c r="AL11" s="0">
        <v>0</v>
      </c>
      <c r="AM11" s="0">
        <v>12.399999618530273</v>
      </c>
      <c r="AN11" s="0">
        <v>37.34000015258789</v>
      </c>
      <c r="AO11" s="0">
        <v>33.27000045776367</v>
      </c>
      <c r="AP11" s="0">
        <v>86.51000213623047</v>
      </c>
      <c r="AQ11" s="0">
        <v>250.02000427246094</v>
      </c>
      <c r="AR11" s="0">
        <v>781.2100219726562</v>
      </c>
      <c r="AS11" s="0">
        <v>591</v>
      </c>
      <c r="AT11" s="0">
        <v>52</v>
      </c>
      <c r="AU11" s="0">
        <v>46.439998626708984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W10" s="0">
        <v>34</v>
      </c>
      <c r="X10" s="0">
        <v>64</v>
      </c>
      <c r="Y10" s="0">
        <v>121</v>
      </c>
      <c r="Z10" s="0">
        <v>56</v>
      </c>
      <c r="AA10" s="0">
        <v>102</v>
      </c>
      <c r="AB10" s="0">
        <v>4</v>
      </c>
      <c r="AC10" s="0">
        <v>0</v>
      </c>
      <c r="AD10" s="0">
        <v>0</v>
      </c>
      <c r="AE10" s="0">
        <v>91.11000061035156</v>
      </c>
      <c r="AF10" s="0">
        <v>83.77999877929688</v>
      </c>
      <c r="AG10" s="0">
        <v>89.33000183105469</v>
      </c>
      <c r="AH10" s="0">
        <v>-58.88999938964844</v>
      </c>
      <c r="AI10" s="0">
        <v>158</v>
      </c>
      <c r="AJ10" s="0">
        <v>3</v>
      </c>
      <c r="AK10" s="0">
        <v>34.991188049316406</v>
      </c>
      <c r="AL10" s="0">
        <v>34.9900016784668</v>
      </c>
      <c r="AM10" s="0">
        <v>5.980000019073486</v>
      </c>
      <c r="AN10" s="0">
        <v>36.83000183105469</v>
      </c>
      <c r="AO10" s="0">
        <v>80.58000183105469</v>
      </c>
      <c r="AR10" s="0">
        <v>124.91000366210938</v>
      </c>
      <c r="AS10" s="0">
        <v>100</v>
      </c>
      <c r="AT10" s="0">
        <v>1</v>
      </c>
      <c r="AU10" s="0">
        <v>65.58999633789062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  <row r="11">
      <c r="A11" s="0" t="s">
        <v>62</v>
      </c>
      <c r="B11" s="0">
        <v>5267</v>
      </c>
      <c r="C11" s="0">
        <v>12091390</v>
      </c>
      <c r="D11" s="0">
        <v>276005441595</v>
      </c>
      <c r="E11" s="0">
        <v>23829</v>
      </c>
      <c r="F11" s="0">
        <v>23950</v>
      </c>
      <c r="G11" s="0">
        <v>23000</v>
      </c>
      <c r="H11" s="0">
        <v>-829</v>
      </c>
      <c r="I11" s="0">
        <v>-3.48</v>
      </c>
      <c r="J11" s="0">
        <v>22827</v>
      </c>
      <c r="K11" s="0">
        <v>-1002</v>
      </c>
      <c r="L11" s="0">
        <v>-4.2</v>
      </c>
      <c r="M11" s="0">
        <v>22638</v>
      </c>
      <c r="N11" s="0">
        <v>23950</v>
      </c>
      <c r="W11" s="0">
        <v>10</v>
      </c>
      <c r="X11" s="0">
        <v>93</v>
      </c>
      <c r="Y11" s="0">
        <v>120</v>
      </c>
      <c r="Z11" s="0">
        <v>57</v>
      </c>
      <c r="AA11" s="0">
        <v>105</v>
      </c>
      <c r="AB11" s="0">
        <v>5</v>
      </c>
      <c r="AC11" s="0">
        <v>0</v>
      </c>
      <c r="AD11" s="0">
        <v>0</v>
      </c>
      <c r="AE11" s="0">
        <v>90.31999969482422</v>
      </c>
      <c r="AF11" s="0">
        <v>84.94999694824219</v>
      </c>
      <c r="AG11" s="0">
        <v>90.2300033569336</v>
      </c>
      <c r="AH11" s="0">
        <v>-54.7599983215332</v>
      </c>
      <c r="AI11" s="0">
        <v>209</v>
      </c>
      <c r="AJ11" s="0">
        <v>3</v>
      </c>
      <c r="AK11" s="0">
        <v>33.51982498168945</v>
      </c>
      <c r="AL11" s="0">
        <v>33.52000045776367</v>
      </c>
      <c r="AM11" s="0">
        <v>1.5299999713897705</v>
      </c>
      <c r="AN11" s="0">
        <v>31.079999923706055</v>
      </c>
      <c r="AO11" s="0">
        <v>75.02999877929688</v>
      </c>
      <c r="AR11" s="0">
        <v>115.44999694824219</v>
      </c>
      <c r="AS11" s="0">
        <v>102</v>
      </c>
      <c r="AT11" s="0">
        <v>1</v>
      </c>
      <c r="AU11" s="0">
        <v>65.95999908447266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W10" s="0">
        <v>24</v>
      </c>
      <c r="X10" s="0">
        <v>96</v>
      </c>
      <c r="Y10" s="0">
        <v>45</v>
      </c>
      <c r="Z10" s="0">
        <v>88</v>
      </c>
      <c r="AA10" s="0">
        <v>20</v>
      </c>
      <c r="AB10" s="0">
        <v>4</v>
      </c>
      <c r="AC10" s="0">
        <v>-54.16999816894531</v>
      </c>
      <c r="AD10" s="0">
        <v>5</v>
      </c>
      <c r="AE10" s="0">
        <v>60.91999816894531</v>
      </c>
      <c r="AF10" s="0">
        <v>84.2699966430664</v>
      </c>
      <c r="AG10" s="0">
        <v>71.83000183105469</v>
      </c>
      <c r="AH10" s="0">
        <v>-8.420000076293945</v>
      </c>
      <c r="AI10" s="0">
        <v>440</v>
      </c>
      <c r="AJ10" s="0">
        <v>9</v>
      </c>
      <c r="AK10" s="0">
        <v>10.055445671081543</v>
      </c>
      <c r="AL10" s="0">
        <v>7.769999980926514</v>
      </c>
      <c r="AM10" s="0">
        <v>9.720000267028809</v>
      </c>
      <c r="AN10" s="0">
        <v>14.34000015258789</v>
      </c>
      <c r="AO10" s="0">
        <v>13.880000114440918</v>
      </c>
      <c r="AP10" s="0">
        <v>20.649999618530273</v>
      </c>
      <c r="AQ10" s="0">
        <v>28.100000381469727</v>
      </c>
      <c r="AR10" s="0">
        <v>18707.41015625</v>
      </c>
      <c r="AS10" s="0">
        <v>37</v>
      </c>
      <c r="AT10" s="0">
        <v>2</v>
      </c>
      <c r="AU10" s="0">
        <v>76.1500015258789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  <row r="11">
      <c r="A11" s="0" t="s">
        <v>62</v>
      </c>
      <c r="B11" s="0">
        <v>3264</v>
      </c>
      <c r="C11" s="0">
        <v>16318757</v>
      </c>
      <c r="D11" s="0">
        <v>81126972339</v>
      </c>
      <c r="E11" s="0">
        <v>5127</v>
      </c>
      <c r="F11" s="0">
        <v>5050</v>
      </c>
      <c r="G11" s="0">
        <v>4990</v>
      </c>
      <c r="H11" s="0">
        <v>-137</v>
      </c>
      <c r="I11" s="0">
        <v>-2.67</v>
      </c>
      <c r="J11" s="0">
        <v>4971</v>
      </c>
      <c r="K11" s="0">
        <v>-156</v>
      </c>
      <c r="L11" s="0">
        <v>-3.04</v>
      </c>
      <c r="M11" s="0">
        <v>4926</v>
      </c>
      <c r="N11" s="0">
        <v>5061</v>
      </c>
      <c r="W11" s="0">
        <v>3</v>
      </c>
      <c r="X11" s="0">
        <v>252</v>
      </c>
      <c r="Y11" s="0">
        <v>45</v>
      </c>
      <c r="Z11" s="0">
        <v>89</v>
      </c>
      <c r="AA11" s="0">
        <v>20</v>
      </c>
      <c r="AB11" s="0">
        <v>4</v>
      </c>
      <c r="AC11" s="0">
        <v>-172.47999572753906</v>
      </c>
      <c r="AD11" s="0">
        <v>3</v>
      </c>
      <c r="AE11" s="0">
        <v>64.02999877929688</v>
      </c>
      <c r="AF11" s="0">
        <v>85.22000122070312</v>
      </c>
      <c r="AG11" s="0">
        <v>72.77999877929688</v>
      </c>
      <c r="AH11" s="0">
        <v>-9.479999542236328</v>
      </c>
      <c r="AI11" s="0">
        <v>465</v>
      </c>
      <c r="AJ11" s="0">
        <v>9</v>
      </c>
      <c r="AK11" s="0">
        <v>9.8435640335083</v>
      </c>
      <c r="AL11" s="0">
        <v>7.559999942779541</v>
      </c>
      <c r="AM11" s="0">
        <v>7.409999847412109</v>
      </c>
      <c r="AN11" s="0">
        <v>11.930000305175781</v>
      </c>
      <c r="AO11" s="0">
        <v>10.470000267028809</v>
      </c>
      <c r="AP11" s="0">
        <v>16.639999389648438</v>
      </c>
      <c r="AQ11" s="0">
        <v>25.280000686645508</v>
      </c>
      <c r="AR11" s="0">
        <v>18311.109375</v>
      </c>
      <c r="AS11" s="0">
        <v>76</v>
      </c>
      <c r="AT11" s="0">
        <v>3</v>
      </c>
      <c r="AU11" s="0">
        <v>76.1500015258789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W10" s="0">
        <v>4</v>
      </c>
      <c r="X10" s="0">
        <v>391</v>
      </c>
      <c r="Y10" s="0">
        <v>198</v>
      </c>
      <c r="Z10" s="0">
        <v>383</v>
      </c>
      <c r="AA10" s="0">
        <v>135</v>
      </c>
      <c r="AB10" s="0">
        <v>6</v>
      </c>
      <c r="AC10" s="0">
        <v>-3.619999885559082</v>
      </c>
      <c r="AD10" s="0">
        <v>190</v>
      </c>
      <c r="AE10" s="0">
        <v>88.86000061035156</v>
      </c>
      <c r="AF10" s="0">
        <v>92.47000122070312</v>
      </c>
      <c r="AG10" s="0">
        <v>87.36000061035156</v>
      </c>
      <c r="AH10" s="0">
        <v>-40.61000061035156</v>
      </c>
      <c r="AI10" s="0">
        <v>321</v>
      </c>
      <c r="AJ10" s="0">
        <v>5</v>
      </c>
      <c r="AK10" s="0">
        <v>6.958471775054932</v>
      </c>
      <c r="AL10" s="0">
        <v>13.279999732971191</v>
      </c>
      <c r="AM10" s="0">
        <v>6.369999885559082</v>
      </c>
      <c r="AN10" s="0">
        <v>21.530000686645508</v>
      </c>
      <c r="AO10" s="0">
        <v>34.61000061035156</v>
      </c>
      <c r="AP10" s="0">
        <v>101.01000213623047</v>
      </c>
      <c r="AR10" s="0">
        <v>477</v>
      </c>
      <c r="AS10" s="0">
        <v>360</v>
      </c>
      <c r="AT10" s="0">
        <v>7</v>
      </c>
      <c r="AU10" s="0">
        <v>88.88999938964844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  <row r="11">
      <c r="A11" s="0" t="s">
        <v>62</v>
      </c>
      <c r="B11" s="0">
        <v>568</v>
      </c>
      <c r="C11" s="0">
        <v>2240988</v>
      </c>
      <c r="D11" s="0">
        <v>9153775929</v>
      </c>
      <c r="E11" s="0">
        <v>4207</v>
      </c>
      <c r="F11" s="0">
        <v>4249</v>
      </c>
      <c r="G11" s="0">
        <v>4100</v>
      </c>
      <c r="H11" s="0">
        <v>-107</v>
      </c>
      <c r="I11" s="0">
        <v>-2.54</v>
      </c>
      <c r="J11" s="0">
        <v>4093</v>
      </c>
      <c r="K11" s="0">
        <v>-114</v>
      </c>
      <c r="L11" s="0">
        <v>-2.71</v>
      </c>
      <c r="M11" s="0">
        <v>4000</v>
      </c>
      <c r="N11" s="0">
        <v>4249</v>
      </c>
      <c r="W11" s="0">
        <v>1</v>
      </c>
      <c r="X11" s="0">
        <v>535</v>
      </c>
      <c r="Y11" s="0">
        <v>203</v>
      </c>
      <c r="Z11" s="0">
        <v>392</v>
      </c>
      <c r="AA11" s="0">
        <v>142</v>
      </c>
      <c r="AB11" s="0">
        <v>6</v>
      </c>
      <c r="AC11" s="0">
        <v>-18.829999923706055</v>
      </c>
      <c r="AD11" s="0">
        <v>60</v>
      </c>
      <c r="AE11" s="0">
        <v>88.80999755859375</v>
      </c>
      <c r="AF11" s="0">
        <v>92.43000030517578</v>
      </c>
      <c r="AG11" s="0">
        <v>87.77999877929688</v>
      </c>
      <c r="AH11" s="0">
        <v>-38.59000015258789</v>
      </c>
      <c r="AI11" s="0">
        <v>485</v>
      </c>
      <c r="AJ11" s="0">
        <v>4</v>
      </c>
      <c r="AK11" s="0">
        <v>6.7990031242370605</v>
      </c>
      <c r="AL11" s="0">
        <v>13.010000228881836</v>
      </c>
      <c r="AM11" s="0">
        <v>3.940000057220459</v>
      </c>
      <c r="AN11" s="0">
        <v>10.710000038146973</v>
      </c>
      <c r="AO11" s="0">
        <v>32.06999969482422</v>
      </c>
      <c r="AP11" s="0">
        <v>94.72000122070312</v>
      </c>
      <c r="AR11" s="0">
        <v>463.7699890136719</v>
      </c>
      <c r="AS11" s="0">
        <v>308</v>
      </c>
      <c r="AT11" s="0">
        <v>6</v>
      </c>
      <c r="AU11" s="0">
        <v>88.94000244140625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63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W10" s="0">
        <v>19</v>
      </c>
      <c r="X10" s="0">
        <v>136</v>
      </c>
      <c r="Y10" s="0">
        <v>298</v>
      </c>
      <c r="Z10" s="0">
        <v>245</v>
      </c>
      <c r="AA10" s="0">
        <v>506</v>
      </c>
      <c r="AB10" s="0">
        <v>31</v>
      </c>
      <c r="AC10" s="0">
        <v>4.119999885559082</v>
      </c>
      <c r="AD10" s="0">
        <v>178</v>
      </c>
      <c r="AE10" s="0">
        <v>90.13999938964844</v>
      </c>
      <c r="AF10" s="0">
        <v>97.27999877929688</v>
      </c>
      <c r="AG10" s="0">
        <v>86.3499984741211</v>
      </c>
      <c r="AH10" s="0">
        <v>-25.799999237060547</v>
      </c>
      <c r="AI10" s="0">
        <v>56</v>
      </c>
      <c r="AJ10" s="0">
        <v>5</v>
      </c>
      <c r="AK10" s="0">
        <v>40.05555725097656</v>
      </c>
      <c r="AL10" s="0">
        <v>-2.390000104904175</v>
      </c>
      <c r="AM10" s="0">
        <v>5.289999961853027</v>
      </c>
      <c r="AN10" s="0">
        <v>58</v>
      </c>
      <c r="AO10" s="0">
        <v>51.75</v>
      </c>
      <c r="AP10" s="0">
        <v>152.97999572753906</v>
      </c>
      <c r="AQ10" s="0">
        <v>298.1000061035156</v>
      </c>
      <c r="AR10" s="0">
        <v>1934.1700439453125</v>
      </c>
      <c r="AS10" s="0">
        <v>86</v>
      </c>
      <c r="AT10" s="0">
        <v>18</v>
      </c>
      <c r="AU10" s="0">
        <v>97.48999786376953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  <row r="11">
      <c r="A11" s="0" t="s">
        <v>62</v>
      </c>
      <c r="B11" s="0">
        <v>1113</v>
      </c>
      <c r="C11" s="0">
        <v>6742965</v>
      </c>
      <c r="D11" s="0">
        <v>43763456476</v>
      </c>
      <c r="E11" s="0">
        <v>6188</v>
      </c>
      <c r="F11" s="0">
        <v>6497</v>
      </c>
      <c r="G11" s="0">
        <v>6497</v>
      </c>
      <c r="H11" s="0">
        <v>309</v>
      </c>
      <c r="I11" s="0">
        <v>4.99</v>
      </c>
      <c r="J11" s="0">
        <v>6490</v>
      </c>
      <c r="K11" s="0">
        <v>302</v>
      </c>
      <c r="L11" s="0">
        <v>4.88</v>
      </c>
      <c r="M11" s="0">
        <v>6352</v>
      </c>
      <c r="N11" s="0">
        <v>6497</v>
      </c>
      <c r="W11" s="0">
        <v>10</v>
      </c>
      <c r="X11" s="0">
        <v>97</v>
      </c>
      <c r="Y11" s="0">
        <v>294</v>
      </c>
      <c r="Z11" s="0">
        <v>241</v>
      </c>
      <c r="AA11" s="0">
        <v>539</v>
      </c>
      <c r="AB11" s="0">
        <v>32</v>
      </c>
      <c r="AC11" s="0">
        <v>4.139999866485596</v>
      </c>
      <c r="AD11" s="0">
        <v>194</v>
      </c>
      <c r="AE11" s="0">
        <v>90.45999908447266</v>
      </c>
      <c r="AF11" s="0">
        <v>97.11000061035156</v>
      </c>
      <c r="AG11" s="0">
        <v>86.23999786376953</v>
      </c>
      <c r="AH11" s="0">
        <v>-24</v>
      </c>
      <c r="AI11" s="0">
        <v>62</v>
      </c>
      <c r="AJ11" s="0">
        <v>7</v>
      </c>
      <c r="AK11" s="0">
        <v>40.061729431152344</v>
      </c>
      <c r="AL11" s="0">
        <v>-2.4800000190734863</v>
      </c>
      <c r="AM11" s="0">
        <v>5.309999942779541</v>
      </c>
      <c r="AN11" s="0">
        <v>55.709999084472656</v>
      </c>
      <c r="AO11" s="0">
        <v>47</v>
      </c>
      <c r="AP11" s="0">
        <v>161.05999755859375</v>
      </c>
      <c r="AQ11" s="0">
        <v>288.8599853515625</v>
      </c>
      <c r="AR11" s="0">
        <v>1934.47998046875</v>
      </c>
      <c r="AS11" s="0">
        <v>159</v>
      </c>
      <c r="AT11" s="0">
        <v>22</v>
      </c>
      <c r="AU11" s="0">
        <v>97.48999786376953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W10" s="0">
        <v>2</v>
      </c>
      <c r="X10" s="0">
        <v>485</v>
      </c>
      <c r="Y10" s="0">
        <v>163</v>
      </c>
      <c r="Z10" s="0">
        <v>349</v>
      </c>
      <c r="AA10" s="0">
        <v>65</v>
      </c>
      <c r="AB10" s="0">
        <v>9</v>
      </c>
      <c r="AC10" s="0">
        <v>0</v>
      </c>
      <c r="AD10" s="0">
        <v>0</v>
      </c>
      <c r="AE10" s="0">
        <v>78.27999877929688</v>
      </c>
      <c r="AF10" s="0">
        <v>96.2699966430664</v>
      </c>
      <c r="AG10" s="0">
        <v>79.25</v>
      </c>
      <c r="AH10" s="0">
        <v>-20.329999923706055</v>
      </c>
      <c r="AI10" s="0">
        <v>289</v>
      </c>
      <c r="AJ10" s="0">
        <v>17</v>
      </c>
      <c r="AK10" s="0">
        <v>7.778409004211426</v>
      </c>
      <c r="AL10" s="0">
        <v>12.979999542236328</v>
      </c>
      <c r="AM10" s="0">
        <v>11.029999732971191</v>
      </c>
      <c r="AN10" s="0">
        <v>24.479999542236328</v>
      </c>
      <c r="AO10" s="0">
        <v>7.579999923706055</v>
      </c>
      <c r="AP10" s="0">
        <v>24.969999313354492</v>
      </c>
      <c r="AQ10" s="0">
        <v>4.25</v>
      </c>
      <c r="AR10" s="0">
        <v>2812.77001953125</v>
      </c>
      <c r="AS10" s="0">
        <v>242</v>
      </c>
      <c r="AT10" s="0">
        <v>20</v>
      </c>
      <c r="AU10" s="0">
        <v>71.12999725341797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  <row r="11">
      <c r="A11" s="0" t="s">
        <v>62</v>
      </c>
      <c r="B11" s="0">
        <v>1070</v>
      </c>
      <c r="C11" s="0">
        <v>3430337</v>
      </c>
      <c r="D11" s="0">
        <v>18683318493</v>
      </c>
      <c r="E11" s="0">
        <v>5644</v>
      </c>
      <c r="F11" s="0">
        <v>5664</v>
      </c>
      <c r="G11" s="0">
        <v>5430</v>
      </c>
      <c r="H11" s="0">
        <v>-214</v>
      </c>
      <c r="I11" s="0">
        <v>-3.79</v>
      </c>
      <c r="J11" s="0">
        <v>5446</v>
      </c>
      <c r="K11" s="0">
        <v>-198</v>
      </c>
      <c r="L11" s="0">
        <v>-3.51</v>
      </c>
      <c r="M11" s="0">
        <v>5381</v>
      </c>
      <c r="N11" s="0">
        <v>5665</v>
      </c>
      <c r="W11" s="0">
        <v>2</v>
      </c>
      <c r="X11" s="0">
        <v>499</v>
      </c>
      <c r="Y11" s="0">
        <v>167</v>
      </c>
      <c r="Z11" s="0">
        <v>333</v>
      </c>
      <c r="AA11" s="0">
        <v>66</v>
      </c>
      <c r="AB11" s="0">
        <v>9</v>
      </c>
      <c r="AC11" s="0">
        <v>0</v>
      </c>
      <c r="AD11" s="0">
        <v>0</v>
      </c>
      <c r="AE11" s="0">
        <v>78.86000061035156</v>
      </c>
      <c r="AF11" s="0">
        <v>96.37999725341797</v>
      </c>
      <c r="AG11" s="0">
        <v>79.1500015258789</v>
      </c>
      <c r="AH11" s="0">
        <v>-19.459999084472656</v>
      </c>
      <c r="AI11" s="0">
        <v>298</v>
      </c>
      <c r="AJ11" s="0">
        <v>17</v>
      </c>
      <c r="AK11" s="0">
        <v>7.735795497894287</v>
      </c>
      <c r="AL11" s="0">
        <v>12.920000076293945</v>
      </c>
      <c r="AM11" s="0">
        <v>10.420000076293945</v>
      </c>
      <c r="AN11" s="0">
        <v>22.799999237060547</v>
      </c>
      <c r="AO11" s="0">
        <v>7.099999904632568</v>
      </c>
      <c r="AP11" s="0">
        <v>23.3799991607666</v>
      </c>
      <c r="AQ11" s="0">
        <v>1.1100000143051147</v>
      </c>
      <c r="AR11" s="0">
        <v>2796.81005859375</v>
      </c>
      <c r="AS11" s="0">
        <v>246</v>
      </c>
      <c r="AT11" s="0">
        <v>18</v>
      </c>
      <c r="AU11" s="0">
        <v>71.12999725341797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W10" s="0">
        <v>2</v>
      </c>
      <c r="X10" s="0">
        <v>528</v>
      </c>
      <c r="Y10" s="0">
        <v>514</v>
      </c>
      <c r="Z10" s="0">
        <v>515</v>
      </c>
      <c r="AA10" s="0">
        <v>368</v>
      </c>
      <c r="AB10" s="0">
        <v>27</v>
      </c>
      <c r="AC10" s="0">
        <v>0</v>
      </c>
      <c r="AD10" s="0">
        <v>0</v>
      </c>
      <c r="AE10" s="0">
        <v>70.36000061035156</v>
      </c>
      <c r="AF10" s="0">
        <v>90.33999633789062</v>
      </c>
      <c r="AG10" s="0">
        <v>71.55999755859375</v>
      </c>
      <c r="AH10" s="0">
        <v>13.59000015258789</v>
      </c>
      <c r="AI10" s="0">
        <v>132</v>
      </c>
      <c r="AJ10" s="0">
        <v>9</v>
      </c>
      <c r="AK10" s="0">
        <v>55.89434051513672</v>
      </c>
      <c r="AL10" s="0">
        <v>0</v>
      </c>
      <c r="AM10" s="0">
        <v>11.640000343322754</v>
      </c>
      <c r="AN10" s="0">
        <v>40.7400016784668</v>
      </c>
      <c r="AO10" s="0">
        <v>28.43000030517578</v>
      </c>
      <c r="AP10" s="0">
        <v>176.02999877929688</v>
      </c>
      <c r="AQ10" s="0">
        <v>1381.199951171875</v>
      </c>
      <c r="AR10" s="0">
        <v>1450.989990234375</v>
      </c>
      <c r="AS10" s="0">
        <v>297</v>
      </c>
      <c r="AT10" s="0">
        <v>22</v>
      </c>
      <c r="AU10" s="0">
        <v>54.810001373291016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  <row r="11">
      <c r="A11" s="0" t="s">
        <v>62</v>
      </c>
      <c r="B11" s="0">
        <v>694</v>
      </c>
      <c r="C11" s="0">
        <v>1455953</v>
      </c>
      <c r="D11" s="0">
        <v>21815580053</v>
      </c>
      <c r="E11" s="0">
        <v>14901</v>
      </c>
      <c r="F11" s="0">
        <v>15300</v>
      </c>
      <c r="G11" s="0">
        <v>15322</v>
      </c>
      <c r="H11" s="0">
        <v>421</v>
      </c>
      <c r="I11" s="0">
        <v>2.83</v>
      </c>
      <c r="J11" s="0">
        <v>14984</v>
      </c>
      <c r="K11" s="0">
        <v>83</v>
      </c>
      <c r="L11" s="0">
        <v>0.56</v>
      </c>
      <c r="M11" s="0">
        <v>14505</v>
      </c>
      <c r="N11" s="0">
        <v>15340</v>
      </c>
      <c r="W11" s="0">
        <v>4</v>
      </c>
      <c r="X11" s="0">
        <v>229</v>
      </c>
      <c r="Y11" s="0">
        <v>514</v>
      </c>
      <c r="Z11" s="0">
        <v>508</v>
      </c>
      <c r="AA11" s="0">
        <v>388</v>
      </c>
      <c r="AB11" s="0">
        <v>27</v>
      </c>
      <c r="AC11" s="0">
        <v>0</v>
      </c>
      <c r="AD11" s="0">
        <v>0</v>
      </c>
      <c r="AE11" s="0">
        <v>70.25</v>
      </c>
      <c r="AF11" s="0">
        <v>90.44000244140625</v>
      </c>
      <c r="AG11" s="0">
        <v>74.30000305175781</v>
      </c>
      <c r="AH11" s="0">
        <v>8.789999961853027</v>
      </c>
      <c r="AI11" s="0">
        <v>77</v>
      </c>
      <c r="AJ11" s="0">
        <v>4</v>
      </c>
      <c r="AK11" s="0">
        <v>56.54339599609375</v>
      </c>
      <c r="AL11" s="0">
        <v>0</v>
      </c>
      <c r="AM11" s="0">
        <v>12.930000305175781</v>
      </c>
      <c r="AN11" s="0">
        <v>51.290000915527344</v>
      </c>
      <c r="AO11" s="0">
        <v>33.93000030517578</v>
      </c>
      <c r="AP11" s="0">
        <v>135.52000427246094</v>
      </c>
      <c r="AQ11" s="0">
        <v>1398.4000244140625</v>
      </c>
      <c r="AR11" s="0">
        <v>1469.010009765625</v>
      </c>
      <c r="AS11" s="0">
        <v>371</v>
      </c>
      <c r="AT11" s="0">
        <v>24</v>
      </c>
      <c r="AU11" s="0">
        <v>55.22999954223633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W10" s="0">
        <v>7</v>
      </c>
      <c r="X10" s="0">
        <v>285</v>
      </c>
      <c r="Y10" s="0">
        <v>119</v>
      </c>
      <c r="Z10" s="0">
        <v>307</v>
      </c>
      <c r="AA10" s="0">
        <v>204</v>
      </c>
      <c r="AB10" s="0">
        <v>26</v>
      </c>
      <c r="AC10" s="0">
        <v>-7.639999866485596</v>
      </c>
      <c r="AD10" s="0">
        <v>120</v>
      </c>
      <c r="AE10" s="0">
        <v>85.30000305175781</v>
      </c>
      <c r="AF10" s="0">
        <v>78.80000305175781</v>
      </c>
      <c r="AG10" s="0">
        <v>73.77999877929688</v>
      </c>
      <c r="AH10" s="0">
        <v>-56.810001373291016</v>
      </c>
      <c r="AI10" s="0">
        <v>519</v>
      </c>
      <c r="AJ10" s="0">
        <v>48</v>
      </c>
      <c r="AK10" s="0">
        <v>110.84615325927734</v>
      </c>
      <c r="AL10" s="0">
        <v>7.130000114440918</v>
      </c>
      <c r="AM10" s="0">
        <v>-3.9000000953674316</v>
      </c>
      <c r="AN10" s="0">
        <v>8.25</v>
      </c>
      <c r="AO10" s="0">
        <v>12.34000015258789</v>
      </c>
      <c r="AP10" s="0">
        <v>114.33000183105469</v>
      </c>
      <c r="AQ10" s="0">
        <v>377.4200134277344</v>
      </c>
      <c r="AR10" s="0">
        <v>398.3299865722656</v>
      </c>
      <c r="AS10" s="0">
        <v>181</v>
      </c>
      <c r="AT10" s="0">
        <v>15</v>
      </c>
      <c r="AU10" s="0">
        <v>97.48999786376953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  <row r="11">
      <c r="A11" s="0" t="s">
        <v>62</v>
      </c>
      <c r="B11" s="0">
        <v>1191</v>
      </c>
      <c r="C11" s="0">
        <v>8926069</v>
      </c>
      <c r="D11" s="0">
        <v>79586818061</v>
      </c>
      <c r="E11" s="0">
        <v>8799</v>
      </c>
      <c r="F11" s="0">
        <v>8887</v>
      </c>
      <c r="G11" s="0">
        <v>9238</v>
      </c>
      <c r="H11" s="0">
        <v>439</v>
      </c>
      <c r="I11" s="0">
        <v>4.99</v>
      </c>
      <c r="J11" s="0">
        <v>8916</v>
      </c>
      <c r="K11" s="0">
        <v>117</v>
      </c>
      <c r="L11" s="0">
        <v>1.33</v>
      </c>
      <c r="M11" s="0">
        <v>8500</v>
      </c>
      <c r="N11" s="0">
        <v>9238</v>
      </c>
      <c r="W11" s="0">
        <v>3</v>
      </c>
      <c r="X11" s="0">
        <v>304</v>
      </c>
      <c r="Y11" s="0">
        <v>119</v>
      </c>
      <c r="Z11" s="0">
        <v>309</v>
      </c>
      <c r="AA11" s="0">
        <v>206</v>
      </c>
      <c r="AB11" s="0">
        <v>26</v>
      </c>
      <c r="AC11" s="0">
        <v>5.840000152587891</v>
      </c>
      <c r="AD11" s="0">
        <v>167</v>
      </c>
      <c r="AE11" s="0">
        <v>84.9000015258789</v>
      </c>
      <c r="AF11" s="0">
        <v>80.52999877929688</v>
      </c>
      <c r="AG11" s="0">
        <v>74.73999786376953</v>
      </c>
      <c r="AH11" s="0">
        <v>-54.20000076293945</v>
      </c>
      <c r="AI11" s="0">
        <v>524</v>
      </c>
      <c r="AJ11" s="0">
        <v>49</v>
      </c>
      <c r="AK11" s="0">
        <v>114.30769348144531</v>
      </c>
      <c r="AL11" s="0">
        <v>7.110000133514404</v>
      </c>
      <c r="AM11" s="0">
        <v>-0.8999999761581421</v>
      </c>
      <c r="AN11" s="0">
        <v>7.730000019073486</v>
      </c>
      <c r="AO11" s="0">
        <v>20.18000030517578</v>
      </c>
      <c r="AP11" s="0">
        <v>126.58000183105469</v>
      </c>
      <c r="AQ11" s="0">
        <v>384.0400085449219</v>
      </c>
      <c r="AR11" s="0">
        <v>413.8900146484375</v>
      </c>
      <c r="AS11" s="0">
        <v>124</v>
      </c>
      <c r="AT11" s="0">
        <v>9</v>
      </c>
      <c r="AU11" s="0">
        <v>97.48999786376953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W10" s="0">
        <v>0</v>
      </c>
      <c r="Y10" s="0">
        <v>0</v>
      </c>
      <c r="Z10" s="0">
        <v>2012</v>
      </c>
      <c r="AA10" s="0">
        <v>640</v>
      </c>
      <c r="AB10" s="0">
        <v>24</v>
      </c>
      <c r="AC10" s="0">
        <v>0</v>
      </c>
      <c r="AD10" s="0">
        <v>0</v>
      </c>
      <c r="AE10" s="0">
        <v>-30.6299991607666</v>
      </c>
      <c r="AF10" s="0">
        <v>-16.489999771118164</v>
      </c>
      <c r="AG10" s="0">
        <v>-34.959999084472656</v>
      </c>
      <c r="AH10" s="0">
        <v>56.13999938964844</v>
      </c>
      <c r="AI10" s="0">
        <v>606</v>
      </c>
      <c r="AJ10" s="0">
        <v>19</v>
      </c>
      <c r="AK10" s="0">
        <v>3.6496903896331787</v>
      </c>
      <c r="AL10" s="0">
        <v>166.17999267578125</v>
      </c>
      <c r="AM10" s="0">
        <v>0.03999999910593033</v>
      </c>
      <c r="AN10" s="0">
        <v>0.38999998569488525</v>
      </c>
      <c r="AO10" s="0">
        <v>-3.450000047683716</v>
      </c>
      <c r="AP10" s="0">
        <v>-1.2300000190734863</v>
      </c>
      <c r="AQ10" s="0">
        <v>1.9800000190734863</v>
      </c>
      <c r="AR10" s="0">
        <v>49.36000061035156</v>
      </c>
      <c r="AS10" s="0">
        <v>581</v>
      </c>
      <c r="AT10" s="0">
        <v>13</v>
      </c>
      <c r="AU10" s="0">
        <v>44.77000045776367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  <row r="11">
      <c r="A11" s="0" t="s">
        <v>62</v>
      </c>
      <c r="B11" s="0">
        <v>7</v>
      </c>
      <c r="C11" s="0">
        <v>47770</v>
      </c>
      <c r="D11" s="0">
        <v>506779720</v>
      </c>
      <c r="E11" s="0">
        <v>10601</v>
      </c>
      <c r="F11" s="0">
        <v>10606</v>
      </c>
      <c r="G11" s="0">
        <v>10638</v>
      </c>
      <c r="H11" s="0">
        <v>37</v>
      </c>
      <c r="I11" s="0">
        <v>0.35</v>
      </c>
      <c r="J11" s="0">
        <v>10609</v>
      </c>
      <c r="K11" s="0">
        <v>8</v>
      </c>
      <c r="L11" s="0">
        <v>0.08</v>
      </c>
      <c r="M11" s="0">
        <v>10606</v>
      </c>
      <c r="N11" s="0">
        <v>10638</v>
      </c>
      <c r="W11" s="0">
        <v>0</v>
      </c>
      <c r="Y11" s="0">
        <v>0</v>
      </c>
      <c r="Z11" s="0">
        <v>2029</v>
      </c>
      <c r="AA11" s="0">
        <v>691</v>
      </c>
      <c r="AB11" s="0">
        <v>33</v>
      </c>
      <c r="AC11" s="0">
        <v>0</v>
      </c>
      <c r="AD11" s="0">
        <v>0</v>
      </c>
      <c r="AE11" s="0">
        <v>-25.860000610351562</v>
      </c>
      <c r="AF11" s="0">
        <v>-12.770000457763672</v>
      </c>
      <c r="AG11" s="0">
        <v>-33.349998474121094</v>
      </c>
      <c r="AH11" s="0">
        <v>54.09000015258789</v>
      </c>
      <c r="AI11" s="0">
        <v>655</v>
      </c>
      <c r="AJ11" s="0">
        <v>28</v>
      </c>
      <c r="AK11" s="0">
        <v>3.6507227420806885</v>
      </c>
      <c r="AL11" s="0">
        <v>164.44000244140625</v>
      </c>
      <c r="AM11" s="0">
        <v>0.07000000029802322</v>
      </c>
      <c r="AN11" s="0">
        <v>-0.09000000357627869</v>
      </c>
      <c r="AO11" s="0">
        <v>-3.319999933242798</v>
      </c>
      <c r="AP11" s="0">
        <v>-0.8100000023841858</v>
      </c>
      <c r="AQ11" s="0">
        <v>1.8200000524520874</v>
      </c>
      <c r="AR11" s="0">
        <v>49.400001525878906</v>
      </c>
      <c r="AS11" s="0">
        <v>593</v>
      </c>
      <c r="AT11" s="0">
        <v>19</v>
      </c>
      <c r="AU11" s="0">
        <v>45.189998626708984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W10" s="0">
        <v>4</v>
      </c>
      <c r="X10" s="0">
        <v>412</v>
      </c>
      <c r="Y10" s="0">
        <v>347</v>
      </c>
      <c r="Z10" s="0">
        <v>436</v>
      </c>
      <c r="AA10" s="0">
        <v>105</v>
      </c>
      <c r="AB10" s="0">
        <v>4</v>
      </c>
      <c r="AC10" s="0">
        <v>2.630000114440918</v>
      </c>
      <c r="AD10" s="0">
        <v>221</v>
      </c>
      <c r="AE10" s="0">
        <v>89.16999816894531</v>
      </c>
      <c r="AF10" s="0">
        <v>96.77999877929688</v>
      </c>
      <c r="AG10" s="0">
        <v>80.6500015258789</v>
      </c>
      <c r="AH10" s="0">
        <v>-32.650001525878906</v>
      </c>
      <c r="AI10" s="0">
        <v>307</v>
      </c>
      <c r="AJ10" s="0">
        <v>8</v>
      </c>
      <c r="AK10" s="0">
        <v>13.77419376373291</v>
      </c>
      <c r="AL10" s="0">
        <v>13.399999618530273</v>
      </c>
      <c r="AM10" s="0">
        <v>1.4600000381469727</v>
      </c>
      <c r="AN10" s="0">
        <v>23.190000534057617</v>
      </c>
      <c r="AO10" s="0">
        <v>17.25</v>
      </c>
      <c r="AP10" s="0">
        <v>52.97999954223633</v>
      </c>
      <c r="AQ10" s="0">
        <v>76.08999633789062</v>
      </c>
      <c r="AR10" s="0">
        <v>3859.449951171875</v>
      </c>
      <c r="AS10" s="0">
        <v>418</v>
      </c>
      <c r="AT10" s="0">
        <v>9</v>
      </c>
      <c r="AU10" s="0">
        <v>75.7300033569336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  <row r="11">
      <c r="A11" s="0" t="s">
        <v>62</v>
      </c>
      <c r="B11" s="0">
        <v>674</v>
      </c>
      <c r="C11" s="0">
        <v>1578300</v>
      </c>
      <c r="D11" s="0">
        <v>35196648471</v>
      </c>
      <c r="E11" s="0">
        <v>21712</v>
      </c>
      <c r="F11" s="0">
        <v>21800</v>
      </c>
      <c r="G11" s="0">
        <v>22797</v>
      </c>
      <c r="H11" s="0">
        <v>1085</v>
      </c>
      <c r="I11" s="0">
        <v>5</v>
      </c>
      <c r="J11" s="0">
        <v>22300</v>
      </c>
      <c r="K11" s="0">
        <v>588</v>
      </c>
      <c r="L11" s="0">
        <v>2.71</v>
      </c>
      <c r="M11" s="0">
        <v>21712</v>
      </c>
      <c r="N11" s="0">
        <v>22797</v>
      </c>
      <c r="W11" s="0">
        <v>2</v>
      </c>
      <c r="X11" s="0">
        <v>374</v>
      </c>
      <c r="Y11" s="0">
        <v>351</v>
      </c>
      <c r="Z11" s="0">
        <v>442</v>
      </c>
      <c r="AA11" s="0">
        <v>103</v>
      </c>
      <c r="AB11" s="0">
        <v>4</v>
      </c>
      <c r="AC11" s="0">
        <v>23.469999313354492</v>
      </c>
      <c r="AD11" s="0">
        <v>45</v>
      </c>
      <c r="AE11" s="0">
        <v>88.41999816894531</v>
      </c>
      <c r="AF11" s="0">
        <v>96.93000030517578</v>
      </c>
      <c r="AG11" s="0">
        <v>80.37999725341797</v>
      </c>
      <c r="AH11" s="0">
        <v>-30.34000015258789</v>
      </c>
      <c r="AI11" s="0">
        <v>295</v>
      </c>
      <c r="AJ11" s="0">
        <v>7</v>
      </c>
      <c r="AK11" s="0">
        <v>14.104996681213379</v>
      </c>
      <c r="AL11" s="0">
        <v>13.34000015258789</v>
      </c>
      <c r="AM11" s="0">
        <v>3.890000104904175</v>
      </c>
      <c r="AN11" s="0">
        <v>23.030000686645508</v>
      </c>
      <c r="AO11" s="0">
        <v>20.610000610351562</v>
      </c>
      <c r="AP11" s="0">
        <v>49.22999954223633</v>
      </c>
      <c r="AQ11" s="0">
        <v>79.97000122070312</v>
      </c>
      <c r="AR11" s="0">
        <v>3954.550048828125</v>
      </c>
      <c r="AS11" s="0">
        <v>361</v>
      </c>
      <c r="AT11" s="0">
        <v>8</v>
      </c>
      <c r="AU11" s="0">
        <v>75.7300033569336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W10" s="0">
        <v>5</v>
      </c>
      <c r="X10" s="0">
        <v>349</v>
      </c>
      <c r="Y10" s="0">
        <v>404</v>
      </c>
      <c r="Z10" s="0">
        <v>441</v>
      </c>
      <c r="AA10" s="0">
        <v>573</v>
      </c>
      <c r="AB10" s="0">
        <v>22</v>
      </c>
      <c r="AC10" s="0">
        <v>-1.7599999904632568</v>
      </c>
      <c r="AD10" s="0">
        <v>242</v>
      </c>
      <c r="AE10" s="0">
        <v>93.62000274658203</v>
      </c>
      <c r="AF10" s="0">
        <v>92.76000213623047</v>
      </c>
      <c r="AG10" s="0">
        <v>86.16999816894531</v>
      </c>
      <c r="AH10" s="0">
        <v>-42.34000015258789</v>
      </c>
      <c r="AI10" s="0">
        <v>384</v>
      </c>
      <c r="AJ10" s="0">
        <v>24</v>
      </c>
      <c r="AK10" s="0">
        <v>2166.666748046875</v>
      </c>
      <c r="AL10" s="0">
        <v>34.59000015258789</v>
      </c>
      <c r="AM10" s="0">
        <v>-3.299999952316284</v>
      </c>
      <c r="AN10" s="0">
        <v>17.459999084472656</v>
      </c>
      <c r="AO10" s="0">
        <v>0.44999998807907104</v>
      </c>
      <c r="AP10" s="0">
        <v>103.31999969482422</v>
      </c>
      <c r="AQ10" s="0">
        <v>247.97000122070312</v>
      </c>
      <c r="AR10" s="0">
        <v>950.0800170898438</v>
      </c>
      <c r="AS10" s="0">
        <v>184</v>
      </c>
      <c r="AT10" s="0">
        <v>13</v>
      </c>
      <c r="AU10" s="0">
        <v>97.48999786376953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  <row r="11">
      <c r="A11" s="0" t="s">
        <v>62</v>
      </c>
      <c r="B11" s="0">
        <v>1046</v>
      </c>
      <c r="C11" s="0">
        <v>5590184</v>
      </c>
      <c r="D11" s="0">
        <v>36541524137</v>
      </c>
      <c r="E11" s="0">
        <v>6769</v>
      </c>
      <c r="F11" s="0">
        <v>6601</v>
      </c>
      <c r="G11" s="0">
        <v>6697</v>
      </c>
      <c r="H11" s="0">
        <v>-72</v>
      </c>
      <c r="I11" s="0">
        <v>-1.06</v>
      </c>
      <c r="J11" s="0">
        <v>6537</v>
      </c>
      <c r="K11" s="0">
        <v>-232</v>
      </c>
      <c r="L11" s="0">
        <v>-3.43</v>
      </c>
      <c r="M11" s="0">
        <v>6431</v>
      </c>
      <c r="N11" s="0">
        <v>6724</v>
      </c>
      <c r="W11" s="0">
        <v>2</v>
      </c>
      <c r="X11" s="0">
        <v>382</v>
      </c>
      <c r="Y11" s="0">
        <v>405</v>
      </c>
      <c r="Z11" s="0">
        <v>446</v>
      </c>
      <c r="AA11" s="0">
        <v>619</v>
      </c>
      <c r="AB11" s="0">
        <v>24</v>
      </c>
      <c r="AC11" s="0">
        <v>-1.5299999713897705</v>
      </c>
      <c r="AD11" s="0">
        <v>278</v>
      </c>
      <c r="AE11" s="0">
        <v>93.2699966430664</v>
      </c>
      <c r="AF11" s="0">
        <v>93.0999984741211</v>
      </c>
      <c r="AG11" s="0">
        <v>86.25</v>
      </c>
      <c r="AH11" s="0">
        <v>-39.95000076293945</v>
      </c>
      <c r="AI11" s="0">
        <v>384</v>
      </c>
      <c r="AJ11" s="0">
        <v>25</v>
      </c>
      <c r="AK11" s="0">
        <v>2179</v>
      </c>
      <c r="AL11" s="0">
        <v>34.91999816894531</v>
      </c>
      <c r="AM11" s="0">
        <v>-2.75</v>
      </c>
      <c r="AN11" s="0">
        <v>16.520000457763672</v>
      </c>
      <c r="AO11" s="0">
        <v>-3.1700000762939453</v>
      </c>
      <c r="AP11" s="0">
        <v>107.66000366210938</v>
      </c>
      <c r="AQ11" s="0">
        <v>251.8300018310547</v>
      </c>
      <c r="AR11" s="0">
        <v>956.0599975585938</v>
      </c>
      <c r="AS11" s="0">
        <v>180</v>
      </c>
      <c r="AT11" s="0">
        <v>12</v>
      </c>
      <c r="AU11" s="0">
        <v>97.48999786376953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W10" s="0">
        <v>5</v>
      </c>
      <c r="X10" s="0">
        <v>355</v>
      </c>
      <c r="Y10" s="0">
        <v>446</v>
      </c>
      <c r="Z10" s="0">
        <v>544</v>
      </c>
      <c r="AA10" s="0">
        <v>644</v>
      </c>
      <c r="AB10" s="0">
        <v>52</v>
      </c>
      <c r="AC10" s="0">
        <v>0</v>
      </c>
      <c r="AD10" s="0">
        <v>0</v>
      </c>
      <c r="AE10" s="0">
        <v>77.43000030517578</v>
      </c>
      <c r="AF10" s="0">
        <v>94.91999816894531</v>
      </c>
      <c r="AG10" s="0">
        <v>92.9800033569336</v>
      </c>
      <c r="AH10" s="0">
        <v>11.619999885559082</v>
      </c>
      <c r="AI10" s="0">
        <v>79</v>
      </c>
      <c r="AJ10" s="0">
        <v>9</v>
      </c>
      <c r="AK10" s="0">
        <v>-85.68815612792969</v>
      </c>
      <c r="AL10" s="0">
        <v>0</v>
      </c>
      <c r="AM10" s="0">
        <v>11.170000076293945</v>
      </c>
      <c r="AN10" s="0">
        <v>50.779998779296875</v>
      </c>
      <c r="AO10" s="0">
        <v>27.209999084472656</v>
      </c>
      <c r="AP10" s="0">
        <v>41.099998474121094</v>
      </c>
      <c r="AQ10" s="0">
        <v>612</v>
      </c>
      <c r="AR10" s="0">
        <v>4818.5</v>
      </c>
      <c r="AS10" s="0">
        <v>524</v>
      </c>
      <c r="AT10" s="0">
        <v>44</v>
      </c>
      <c r="AU10" s="0">
        <v>85.36000061035156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  <row r="11">
      <c r="A11" s="0" t="s">
        <v>62</v>
      </c>
      <c r="B11" s="0">
        <v>167</v>
      </c>
      <c r="C11" s="0">
        <v>77327</v>
      </c>
      <c r="D11" s="0">
        <v>3803347164</v>
      </c>
      <c r="E11" s="0">
        <v>48225</v>
      </c>
      <c r="F11" s="0">
        <v>49189</v>
      </c>
      <c r="G11" s="0">
        <v>49189</v>
      </c>
      <c r="H11" s="0">
        <v>964</v>
      </c>
      <c r="I11" s="0">
        <v>2</v>
      </c>
      <c r="J11" s="0">
        <v>49185</v>
      </c>
      <c r="K11" s="0">
        <v>960</v>
      </c>
      <c r="L11" s="0">
        <v>1.99</v>
      </c>
      <c r="M11" s="0">
        <v>49000</v>
      </c>
      <c r="N11" s="0">
        <v>49189</v>
      </c>
      <c r="W11" s="0">
        <v>1</v>
      </c>
      <c r="X11" s="0">
        <v>715</v>
      </c>
      <c r="Y11" s="0">
        <v>449</v>
      </c>
      <c r="Z11" s="0">
        <v>546</v>
      </c>
      <c r="AA11" s="0">
        <v>695</v>
      </c>
      <c r="AB11" s="0">
        <v>55</v>
      </c>
      <c r="AC11" s="0">
        <v>0</v>
      </c>
      <c r="AD11" s="0">
        <v>0</v>
      </c>
      <c r="AE11" s="0">
        <v>77.73999786376953</v>
      </c>
      <c r="AF11" s="0">
        <v>95.55000305175781</v>
      </c>
      <c r="AG11" s="0">
        <v>93.26000213623047</v>
      </c>
      <c r="AH11" s="0">
        <v>5.050000190734863</v>
      </c>
      <c r="AI11" s="0">
        <v>101</v>
      </c>
      <c r="AJ11" s="0">
        <v>11</v>
      </c>
      <c r="AK11" s="0">
        <v>-85.68815612792969</v>
      </c>
      <c r="AL11" s="0">
        <v>0</v>
      </c>
      <c r="AM11" s="0">
        <v>11.170000076293945</v>
      </c>
      <c r="AN11" s="0">
        <v>45.83000183105469</v>
      </c>
      <c r="AO11" s="0">
        <v>29.809999465942383</v>
      </c>
      <c r="AP11" s="0">
        <v>40.72999954223633</v>
      </c>
      <c r="AQ11" s="0">
        <v>655.4099731445312</v>
      </c>
      <c r="AR11" s="0">
        <v>4818.5</v>
      </c>
      <c r="AS11" s="0">
        <v>578</v>
      </c>
      <c r="AT11" s="0">
        <v>50</v>
      </c>
      <c r="AU11" s="0">
        <v>85.36000061035156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W10" s="0">
        <v>63</v>
      </c>
      <c r="X10" s="0">
        <v>24</v>
      </c>
      <c r="Y10" s="0">
        <v>142</v>
      </c>
      <c r="Z10" s="0">
        <v>46</v>
      </c>
      <c r="AA10" s="0">
        <v>587</v>
      </c>
      <c r="AB10" s="0">
        <v>7</v>
      </c>
      <c r="AC10" s="0">
        <v>0</v>
      </c>
      <c r="AD10" s="0">
        <v>0</v>
      </c>
      <c r="AE10" s="0">
        <v>90.36000061035156</v>
      </c>
      <c r="AF10" s="0">
        <v>92.5</v>
      </c>
      <c r="AG10" s="0">
        <v>85.08000183105469</v>
      </c>
      <c r="AH10" s="0">
        <v>-41.90999984741211</v>
      </c>
      <c r="AI10" s="0">
        <v>725</v>
      </c>
      <c r="AJ10" s="0">
        <v>12</v>
      </c>
      <c r="AK10" s="0">
        <v>37.584747314453125</v>
      </c>
      <c r="AL10" s="0">
        <v>0</v>
      </c>
      <c r="AM10" s="0">
        <v>-1.0299999713897705</v>
      </c>
      <c r="AN10" s="0">
        <v>-7.449999809265137</v>
      </c>
      <c r="AO10" s="0">
        <v>17.969999313354492</v>
      </c>
      <c r="AP10" s="0">
        <v>287.510009765625</v>
      </c>
      <c r="AQ10" s="0">
        <v>365.1300048828125</v>
      </c>
      <c r="AR10" s="0">
        <v>6519.39990234375</v>
      </c>
      <c r="AS10" s="0">
        <v>275</v>
      </c>
      <c r="AT10" s="0">
        <v>4</v>
      </c>
      <c r="AU10" s="0">
        <v>86.19000244140625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  <row r="11">
      <c r="A11" s="0" t="s">
        <v>62</v>
      </c>
      <c r="B11" s="0">
        <v>1957</v>
      </c>
      <c r="C11" s="0">
        <v>4388416</v>
      </c>
      <c r="D11" s="0">
        <v>75673418208</v>
      </c>
      <c r="E11" s="0">
        <v>17740</v>
      </c>
      <c r="F11" s="0">
        <v>17330</v>
      </c>
      <c r="G11" s="0">
        <v>17208</v>
      </c>
      <c r="H11" s="0">
        <v>-532</v>
      </c>
      <c r="I11" s="0">
        <v>-3</v>
      </c>
      <c r="J11" s="0">
        <v>17244</v>
      </c>
      <c r="K11" s="0">
        <v>-496</v>
      </c>
      <c r="L11" s="0">
        <v>-2.8</v>
      </c>
      <c r="M11" s="0">
        <v>17208</v>
      </c>
      <c r="N11" s="0">
        <v>17710</v>
      </c>
      <c r="W11" s="0">
        <v>16</v>
      </c>
      <c r="X11" s="0">
        <v>51</v>
      </c>
      <c r="Y11" s="0">
        <v>139</v>
      </c>
      <c r="Z11" s="0">
        <v>43</v>
      </c>
      <c r="AA11" s="0">
        <v>591</v>
      </c>
      <c r="AB11" s="0">
        <v>8</v>
      </c>
      <c r="AC11" s="0">
        <v>0</v>
      </c>
      <c r="AD11" s="0">
        <v>0</v>
      </c>
      <c r="AE11" s="0">
        <v>86.72000122070312</v>
      </c>
      <c r="AF11" s="0">
        <v>88.6500015258789</v>
      </c>
      <c r="AG11" s="0">
        <v>82.55000305175781</v>
      </c>
      <c r="AH11" s="0">
        <v>-42.720001220703125</v>
      </c>
      <c r="AI11" s="0">
        <v>731</v>
      </c>
      <c r="AJ11" s="0">
        <v>12</v>
      </c>
      <c r="AK11" s="0">
        <v>36.533897399902344</v>
      </c>
      <c r="AL11" s="0">
        <v>0</v>
      </c>
      <c r="AM11" s="0">
        <v>-3.7899999618530273</v>
      </c>
      <c r="AN11" s="0">
        <v>-16.6200008392334</v>
      </c>
      <c r="AO11" s="0">
        <v>18.209999084472656</v>
      </c>
      <c r="AP11" s="0">
        <v>246.39999389648438</v>
      </c>
      <c r="AQ11" s="0">
        <v>350.1199951171875</v>
      </c>
      <c r="AR11" s="0">
        <v>6334.330078125</v>
      </c>
      <c r="AS11" s="0">
        <v>213</v>
      </c>
      <c r="AT11" s="0">
        <v>3</v>
      </c>
      <c r="AU11" s="0">
        <v>86.19000244140625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W10" s="0">
        <v>3</v>
      </c>
      <c r="X10" s="0">
        <v>452</v>
      </c>
      <c r="Y10" s="0">
        <v>543</v>
      </c>
      <c r="Z10" s="0">
        <v>498</v>
      </c>
      <c r="AA10" s="0">
        <v>648</v>
      </c>
      <c r="AB10" s="0">
        <v>4</v>
      </c>
      <c r="AC10" s="0">
        <v>0</v>
      </c>
      <c r="AD10" s="0">
        <v>0</v>
      </c>
      <c r="AE10" s="0">
        <v>66.91999816894531</v>
      </c>
      <c r="AF10" s="0">
        <v>73.29000091552734</v>
      </c>
      <c r="AG10" s="0">
        <v>72.54000091552734</v>
      </c>
      <c r="AH10" s="0">
        <v>30.56999969482422</v>
      </c>
      <c r="AI10" s="0">
        <v>78</v>
      </c>
      <c r="AJ10" s="0">
        <v>1</v>
      </c>
      <c r="AK10" s="0">
        <v>106.99629974365234</v>
      </c>
      <c r="AL10" s="0">
        <v>0</v>
      </c>
      <c r="AM10" s="0">
        <v>14.1899995803833</v>
      </c>
      <c r="AN10" s="0">
        <v>50.90999984741211</v>
      </c>
      <c r="AO10" s="0">
        <v>32.52000045776367</v>
      </c>
      <c r="AP10" s="0">
        <v>23.760000228881836</v>
      </c>
      <c r="AQ10" s="0">
        <v>244.16000366210938</v>
      </c>
      <c r="AR10" s="0">
        <v>3156.929931640625</v>
      </c>
      <c r="AS10" s="0">
        <v>492</v>
      </c>
      <c r="AT10" s="0">
        <v>4</v>
      </c>
      <c r="AU10" s="0">
        <v>92.88999938964844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  <row r="11">
      <c r="A11" s="0" t="s">
        <v>62</v>
      </c>
      <c r="B11" s="0">
        <v>204</v>
      </c>
      <c r="C11" s="0">
        <v>181150</v>
      </c>
      <c r="D11" s="0">
        <v>5234965928</v>
      </c>
      <c r="E11" s="0">
        <v>28139</v>
      </c>
      <c r="F11" s="0">
        <v>28983</v>
      </c>
      <c r="G11" s="0">
        <v>28983</v>
      </c>
      <c r="H11" s="0">
        <v>844</v>
      </c>
      <c r="I11" s="0">
        <v>3</v>
      </c>
      <c r="J11" s="0">
        <v>28899</v>
      </c>
      <c r="K11" s="0">
        <v>760</v>
      </c>
      <c r="L11" s="0">
        <v>2.7</v>
      </c>
      <c r="M11" s="0">
        <v>27310</v>
      </c>
      <c r="N11" s="0">
        <v>28983</v>
      </c>
      <c r="W11" s="0">
        <v>3</v>
      </c>
      <c r="X11" s="0">
        <v>264</v>
      </c>
      <c r="Y11" s="0">
        <v>546</v>
      </c>
      <c r="Z11" s="0">
        <v>493</v>
      </c>
      <c r="AA11" s="0">
        <v>700</v>
      </c>
      <c r="AB11" s="0">
        <v>4</v>
      </c>
      <c r="AC11" s="0">
        <v>0</v>
      </c>
      <c r="AD11" s="0">
        <v>0</v>
      </c>
      <c r="AE11" s="0">
        <v>71.31999969482422</v>
      </c>
      <c r="AF11" s="0">
        <v>77.33000183105469</v>
      </c>
      <c r="AG11" s="0">
        <v>75.43000030517578</v>
      </c>
      <c r="AH11" s="0">
        <v>25.3700008392334</v>
      </c>
      <c r="AI11" s="0">
        <v>117</v>
      </c>
      <c r="AJ11" s="0">
        <v>1</v>
      </c>
      <c r="AK11" s="0">
        <v>107.03333282470703</v>
      </c>
      <c r="AL11" s="0">
        <v>0</v>
      </c>
      <c r="AM11" s="0">
        <v>14.229999542236328</v>
      </c>
      <c r="AN11" s="0">
        <v>42.599998474121094</v>
      </c>
      <c r="AO11" s="0">
        <v>36.65999984741211</v>
      </c>
      <c r="AP11" s="0">
        <v>28.690000534057617</v>
      </c>
      <c r="AQ11" s="0">
        <v>235.63999938964844</v>
      </c>
      <c r="AR11" s="0">
        <v>3158.06005859375</v>
      </c>
      <c r="AS11" s="0">
        <v>541</v>
      </c>
      <c r="AT11" s="0">
        <v>4</v>
      </c>
      <c r="AU11" s="0">
        <v>92.88999938964844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W10" s="0">
        <v>7</v>
      </c>
      <c r="X10" s="0">
        <v>287</v>
      </c>
      <c r="Y10" s="0">
        <v>537</v>
      </c>
      <c r="Z10" s="0">
        <v>414</v>
      </c>
      <c r="AA10" s="0">
        <v>456</v>
      </c>
      <c r="AB10" s="0">
        <v>18</v>
      </c>
      <c r="AC10" s="0">
        <v>0</v>
      </c>
      <c r="AD10" s="0">
        <v>0</v>
      </c>
      <c r="AE10" s="0">
        <v>87.88999938964844</v>
      </c>
      <c r="AF10" s="0">
        <v>97.87000274658203</v>
      </c>
      <c r="AG10" s="0">
        <v>87.11000061035156</v>
      </c>
      <c r="AH10" s="0">
        <v>-21.719999313354492</v>
      </c>
      <c r="AI10" s="0">
        <v>222</v>
      </c>
      <c r="AJ10" s="0">
        <v>13</v>
      </c>
      <c r="AK10" s="0">
        <v>9.181229591369629</v>
      </c>
      <c r="AL10" s="0">
        <v>15.670000076293945</v>
      </c>
      <c r="AM10" s="0">
        <v>2.200000047683716</v>
      </c>
      <c r="AN10" s="0">
        <v>30.5</v>
      </c>
      <c r="AO10" s="0">
        <v>14.399999618530273</v>
      </c>
      <c r="AP10" s="0">
        <v>71.83999633789062</v>
      </c>
      <c r="AQ10" s="0">
        <v>102.5</v>
      </c>
      <c r="AR10" s="0">
        <v>191.8699951171875</v>
      </c>
      <c r="AS10" s="0">
        <v>134</v>
      </c>
      <c r="AT10" s="0">
        <v>5</v>
      </c>
      <c r="AU10" s="0">
        <v>95.81999969482422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  <row r="11">
      <c r="A11" s="0" t="s">
        <v>62</v>
      </c>
      <c r="B11" s="0">
        <v>1183</v>
      </c>
      <c r="C11" s="0">
        <v>16674614</v>
      </c>
      <c r="D11" s="0">
        <v>46405270884</v>
      </c>
      <c r="E11" s="0">
        <v>2811</v>
      </c>
      <c r="F11" s="0">
        <v>2851</v>
      </c>
      <c r="G11" s="0">
        <v>2820</v>
      </c>
      <c r="H11" s="0">
        <v>9</v>
      </c>
      <c r="I11" s="0">
        <v>0.32</v>
      </c>
      <c r="J11" s="0">
        <v>2783</v>
      </c>
      <c r="K11" s="0">
        <v>-28</v>
      </c>
      <c r="L11" s="0">
        <v>-1</v>
      </c>
      <c r="M11" s="0">
        <v>2671</v>
      </c>
      <c r="N11" s="0">
        <v>2879</v>
      </c>
      <c r="W11" s="0">
        <v>7</v>
      </c>
      <c r="X11" s="0">
        <v>297</v>
      </c>
      <c r="Y11" s="0">
        <v>537</v>
      </c>
      <c r="Z11" s="0">
        <v>410</v>
      </c>
      <c r="AA11" s="0">
        <v>489</v>
      </c>
      <c r="AB11" s="0">
        <v>20</v>
      </c>
      <c r="AC11" s="0">
        <v>0</v>
      </c>
      <c r="AD11" s="0">
        <v>0</v>
      </c>
      <c r="AE11" s="0">
        <v>88.05000305175781</v>
      </c>
      <c r="AF11" s="0">
        <v>97.6500015258789</v>
      </c>
      <c r="AG11" s="0">
        <v>86.94999694824219</v>
      </c>
      <c r="AH11" s="0">
        <v>-19.8799991607666</v>
      </c>
      <c r="AI11" s="0">
        <v>336</v>
      </c>
      <c r="AJ11" s="0">
        <v>20</v>
      </c>
      <c r="AK11" s="0">
        <v>9.00647258758545</v>
      </c>
      <c r="AL11" s="0">
        <v>16.34000015258789</v>
      </c>
      <c r="AM11" s="0">
        <v>0.25</v>
      </c>
      <c r="AN11" s="0">
        <v>19.959999084472656</v>
      </c>
      <c r="AO11" s="0">
        <v>11.8100004196167</v>
      </c>
      <c r="AP11" s="0">
        <v>60.959999084472656</v>
      </c>
      <c r="AQ11" s="0">
        <v>96.68000030517578</v>
      </c>
      <c r="AR11" s="0">
        <v>186.32000732421875</v>
      </c>
      <c r="AS11" s="0">
        <v>73</v>
      </c>
      <c r="AT11" s="0">
        <v>3</v>
      </c>
      <c r="AU11" s="0">
        <v>95.81999969482422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W10" s="0">
        <v>11</v>
      </c>
      <c r="X10" s="0">
        <v>211</v>
      </c>
      <c r="Y10" s="0">
        <v>240</v>
      </c>
      <c r="Z10" s="0">
        <v>183</v>
      </c>
      <c r="AA10" s="0">
        <v>389</v>
      </c>
      <c r="AB10" s="0">
        <v>23</v>
      </c>
      <c r="AC10" s="0">
        <v>0.07000000029802322</v>
      </c>
      <c r="AD10" s="0">
        <v>309</v>
      </c>
      <c r="AE10" s="0">
        <v>93.47000122070312</v>
      </c>
      <c r="AF10" s="0">
        <v>97.2300033569336</v>
      </c>
      <c r="AG10" s="0">
        <v>87.81999969482422</v>
      </c>
      <c r="AH10" s="0">
        <v>-32.779998779296875</v>
      </c>
      <c r="AI10" s="0">
        <v>107</v>
      </c>
      <c r="AJ10" s="0">
        <v>6</v>
      </c>
      <c r="AK10" s="0">
        <v>72.13868713378906</v>
      </c>
      <c r="AL10" s="0">
        <v>21.270000457763672</v>
      </c>
      <c r="AM10" s="0">
        <v>-6.710000038146973</v>
      </c>
      <c r="AN10" s="0">
        <v>44.279998779296875</v>
      </c>
      <c r="AO10" s="0">
        <v>37.70000076293945</v>
      </c>
      <c r="AP10" s="0">
        <v>142.0500030517578</v>
      </c>
      <c r="AQ10" s="0">
        <v>344.7799987792969</v>
      </c>
      <c r="AR10" s="0">
        <v>352.5199890136719</v>
      </c>
      <c r="AS10" s="0">
        <v>291</v>
      </c>
      <c r="AT10" s="0">
        <v>15</v>
      </c>
      <c r="AU10" s="0">
        <v>97.06999969482422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  <row r="11">
      <c r="A11" s="0" t="s">
        <v>62</v>
      </c>
      <c r="B11" s="0">
        <v>834</v>
      </c>
      <c r="C11" s="0">
        <v>2944660</v>
      </c>
      <c r="D11" s="0">
        <v>29282482095</v>
      </c>
      <c r="E11" s="0">
        <v>9878</v>
      </c>
      <c r="F11" s="0">
        <v>9999</v>
      </c>
      <c r="G11" s="0">
        <v>10000</v>
      </c>
      <c r="H11" s="0">
        <v>122</v>
      </c>
      <c r="I11" s="0">
        <v>1.24</v>
      </c>
      <c r="J11" s="0">
        <v>9944</v>
      </c>
      <c r="K11" s="0">
        <v>66</v>
      </c>
      <c r="L11" s="0">
        <v>0.67</v>
      </c>
      <c r="M11" s="0">
        <v>9600</v>
      </c>
      <c r="N11" s="0">
        <v>10099</v>
      </c>
      <c r="W11" s="0">
        <v>5</v>
      </c>
      <c r="X11" s="0">
        <v>360</v>
      </c>
      <c r="Y11" s="0">
        <v>242</v>
      </c>
      <c r="Z11" s="0">
        <v>185</v>
      </c>
      <c r="AA11" s="0">
        <v>410</v>
      </c>
      <c r="AB11" s="0">
        <v>24</v>
      </c>
      <c r="AC11" s="0">
        <v>1.090000033378601</v>
      </c>
      <c r="AD11" s="0">
        <v>291</v>
      </c>
      <c r="AE11" s="0">
        <v>93.22000122070312</v>
      </c>
      <c r="AF11" s="0">
        <v>97.29000091552734</v>
      </c>
      <c r="AG11" s="0">
        <v>87.7699966430664</v>
      </c>
      <c r="AH11" s="0">
        <v>-30.530000686645508</v>
      </c>
      <c r="AI11" s="0">
        <v>98</v>
      </c>
      <c r="AJ11" s="0">
        <v>4</v>
      </c>
      <c r="AK11" s="0">
        <v>72.58393859863281</v>
      </c>
      <c r="AL11" s="0">
        <v>21.290000915527344</v>
      </c>
      <c r="AM11" s="0">
        <v>-6.139999866485596</v>
      </c>
      <c r="AN11" s="0">
        <v>46.130001068115234</v>
      </c>
      <c r="AO11" s="0">
        <v>35.06999969482422</v>
      </c>
      <c r="AP11" s="0">
        <v>140.72000122070312</v>
      </c>
      <c r="AQ11" s="0">
        <v>355.5199890136719</v>
      </c>
      <c r="AR11" s="0">
        <v>355.30999755859375</v>
      </c>
      <c r="AS11" s="0">
        <v>270</v>
      </c>
      <c r="AT11" s="0">
        <v>13</v>
      </c>
      <c r="AU11" s="0">
        <v>97.06999969482422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66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W10" s="0">
        <v>1</v>
      </c>
      <c r="X10" s="0">
        <v>636</v>
      </c>
      <c r="Y10" s="0">
        <v>640</v>
      </c>
      <c r="Z10" s="0">
        <v>633</v>
      </c>
      <c r="AA10" s="0">
        <v>671</v>
      </c>
      <c r="AB10" s="0">
        <v>4</v>
      </c>
      <c r="AC10" s="0">
        <v>0</v>
      </c>
      <c r="AD10" s="0">
        <v>0</v>
      </c>
      <c r="AE10" s="0">
        <v>88.66000366210938</v>
      </c>
      <c r="AF10" s="0">
        <v>87.58000183105469</v>
      </c>
      <c r="AG10" s="0">
        <v>85.56999969482422</v>
      </c>
      <c r="AH10" s="0">
        <v>-50.31999969482422</v>
      </c>
      <c r="AI10" s="0">
        <v>507</v>
      </c>
      <c r="AJ10" s="0">
        <v>4</v>
      </c>
      <c r="AK10" s="0">
        <v>4.023462772369385</v>
      </c>
      <c r="AL10" s="0">
        <v>22.389999389648438</v>
      </c>
      <c r="AM10" s="0">
        <v>5.090000152587891</v>
      </c>
      <c r="AN10" s="0">
        <v>10.40999984741211</v>
      </c>
      <c r="AO10" s="0">
        <v>22.040000915527344</v>
      </c>
      <c r="AP10" s="0">
        <v>35.9900016784668</v>
      </c>
      <c r="AQ10" s="0">
        <v>39.88999938964844</v>
      </c>
      <c r="AR10" s="0">
        <v>1393.3900146484375</v>
      </c>
      <c r="AS10" s="0">
        <v>669</v>
      </c>
      <c r="AT10" s="0">
        <v>4</v>
      </c>
      <c r="AU10" s="0">
        <v>0.8399999737739563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  <row r="11">
      <c r="A11" s="0" t="s">
        <v>62</v>
      </c>
      <c r="B11" s="0">
        <v>1</v>
      </c>
      <c r="C11" s="0">
        <v>785</v>
      </c>
      <c r="D11" s="0">
        <v>4098485</v>
      </c>
      <c r="E11" s="0">
        <v>4973</v>
      </c>
      <c r="F11" s="0">
        <v>5221</v>
      </c>
      <c r="G11" s="0">
        <v>5221</v>
      </c>
      <c r="H11" s="0">
        <v>248</v>
      </c>
      <c r="I11" s="0">
        <v>4.99</v>
      </c>
      <c r="J11" s="0">
        <v>4975</v>
      </c>
      <c r="K11" s="0">
        <v>2</v>
      </c>
      <c r="L11" s="0">
        <v>0.04</v>
      </c>
      <c r="M11" s="0">
        <v>5221</v>
      </c>
      <c r="N11" s="0">
        <v>5221</v>
      </c>
      <c r="W11" s="0">
        <v>1</v>
      </c>
      <c r="X11" s="0">
        <v>636</v>
      </c>
      <c r="Y11" s="0">
        <v>640</v>
      </c>
      <c r="Z11" s="0">
        <v>617</v>
      </c>
      <c r="AA11" s="0">
        <v>677</v>
      </c>
      <c r="AB11" s="0">
        <v>4</v>
      </c>
      <c r="AC11" s="0">
        <v>0.009999999776482582</v>
      </c>
      <c r="AD11" s="0">
        <v>316</v>
      </c>
      <c r="AE11" s="0">
        <v>86.86000061035156</v>
      </c>
      <c r="AF11" s="0">
        <v>89.08000183105469</v>
      </c>
      <c r="AG11" s="0">
        <v>86.27999877929688</v>
      </c>
      <c r="AH11" s="0">
        <v>-44.880001068115234</v>
      </c>
      <c r="AI11" s="0">
        <v>489</v>
      </c>
      <c r="AJ11" s="0">
        <v>3</v>
      </c>
      <c r="AK11" s="0">
        <v>4.025080680847168</v>
      </c>
      <c r="AL11" s="0">
        <v>22.790000915527344</v>
      </c>
      <c r="AM11" s="0">
        <v>5.139999866485596</v>
      </c>
      <c r="AN11" s="0">
        <v>10.460000038146973</v>
      </c>
      <c r="AO11" s="0">
        <v>22.09000015258789</v>
      </c>
      <c r="AP11" s="0">
        <v>36.040000915527344</v>
      </c>
      <c r="AQ11" s="0">
        <v>39.939998626708984</v>
      </c>
      <c r="AR11" s="0">
        <v>1393.989990234375</v>
      </c>
      <c r="AS11" s="0">
        <v>699</v>
      </c>
      <c r="AT11" s="0">
        <v>4</v>
      </c>
      <c r="AU11" s="0">
        <v>0.8399999737739563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W10" s="0">
        <v>1</v>
      </c>
      <c r="X10" s="0">
        <v>584</v>
      </c>
      <c r="Y10" s="0">
        <v>520</v>
      </c>
      <c r="Z10" s="0">
        <v>537</v>
      </c>
      <c r="AA10" s="0">
        <v>330</v>
      </c>
      <c r="AB10" s="0">
        <v>12</v>
      </c>
      <c r="AC10" s="0">
        <v>0</v>
      </c>
      <c r="AD10" s="0">
        <v>0</v>
      </c>
      <c r="AE10" s="0">
        <v>-18.84000015258789</v>
      </c>
      <c r="AF10" s="0">
        <v>-28.639999389648438</v>
      </c>
      <c r="AG10" s="0">
        <v>-33.56999969482422</v>
      </c>
      <c r="AH10" s="0">
        <v>44.369998931884766</v>
      </c>
      <c r="AI10" s="0">
        <v>298</v>
      </c>
      <c r="AJ10" s="0">
        <v>17</v>
      </c>
      <c r="AK10" s="0">
        <v>-913.6666870117188</v>
      </c>
      <c r="AL10" s="0">
        <v>0</v>
      </c>
      <c r="AM10" s="0">
        <v>3.4700000286102295</v>
      </c>
      <c r="AN10" s="0">
        <v>25.329999923706055</v>
      </c>
      <c r="AO10" s="0">
        <v>42.16999816894531</v>
      </c>
      <c r="AP10" s="0">
        <v>57.88999938964844</v>
      </c>
      <c r="AQ10" s="0">
        <v>56.27000045776367</v>
      </c>
      <c r="AR10" s="0">
        <v>1005.239990234375</v>
      </c>
      <c r="AS10" s="0">
        <v>346</v>
      </c>
      <c r="AT10" s="0">
        <v>18</v>
      </c>
      <c r="AU10" s="0">
        <v>75.7300033569336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  <row r="11">
      <c r="A11" s="0" t="s">
        <v>62</v>
      </c>
      <c r="B11" s="0">
        <v>425</v>
      </c>
      <c r="C11" s="0">
        <v>2661371</v>
      </c>
      <c r="D11" s="0">
        <v>7422318208</v>
      </c>
      <c r="E11" s="0">
        <v>2741</v>
      </c>
      <c r="F11" s="0">
        <v>2795</v>
      </c>
      <c r="G11" s="0">
        <v>2795</v>
      </c>
      <c r="H11" s="0">
        <v>54</v>
      </c>
      <c r="I11" s="0">
        <v>1.97</v>
      </c>
      <c r="J11" s="0">
        <v>2789</v>
      </c>
      <c r="K11" s="0">
        <v>48</v>
      </c>
      <c r="L11" s="0">
        <v>1.75</v>
      </c>
      <c r="M11" s="0">
        <v>2751</v>
      </c>
      <c r="N11" s="0">
        <v>2795</v>
      </c>
      <c r="W11" s="0">
        <v>1</v>
      </c>
      <c r="X11" s="0">
        <v>584</v>
      </c>
      <c r="Y11" s="0">
        <v>520</v>
      </c>
      <c r="Z11" s="0">
        <v>538</v>
      </c>
      <c r="AA11" s="0">
        <v>328</v>
      </c>
      <c r="AB11" s="0">
        <v>14</v>
      </c>
      <c r="AC11" s="0">
        <v>0</v>
      </c>
      <c r="AD11" s="0">
        <v>0</v>
      </c>
      <c r="AE11" s="0">
        <v>-5.349999904632568</v>
      </c>
      <c r="AF11" s="0">
        <v>-13.359999656677246</v>
      </c>
      <c r="AG11" s="0">
        <v>-32.2599983215332</v>
      </c>
      <c r="AH11" s="0">
        <v>46.83000183105469</v>
      </c>
      <c r="AI11" s="0">
        <v>254</v>
      </c>
      <c r="AJ11" s="0">
        <v>14</v>
      </c>
      <c r="AK11" s="0">
        <v>-929.6666870117188</v>
      </c>
      <c r="AL11" s="0">
        <v>0</v>
      </c>
      <c r="AM11" s="0">
        <v>5.289999961853027</v>
      </c>
      <c r="AN11" s="0">
        <v>26.829999923706055</v>
      </c>
      <c r="AO11" s="0">
        <v>47.56999969482422</v>
      </c>
      <c r="AP11" s="0">
        <v>56.599998474121094</v>
      </c>
      <c r="AQ11" s="0">
        <v>58.83000183105469</v>
      </c>
      <c r="AR11" s="0">
        <v>1024.5999755859375</v>
      </c>
      <c r="AS11" s="0">
        <v>284</v>
      </c>
      <c r="AT11" s="0">
        <v>13</v>
      </c>
      <c r="AU11" s="0">
        <v>76.1500015258789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67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  <row r="10">
      <c r="W10" s="0">
        <v>0</v>
      </c>
      <c r="Y10" s="0">
        <v>966</v>
      </c>
      <c r="Z10" s="0">
        <v>1870</v>
      </c>
      <c r="AA10" s="0">
        <v>114</v>
      </c>
      <c r="AB10" s="0">
        <v>2</v>
      </c>
      <c r="AC10" s="0">
        <v>0</v>
      </c>
      <c r="AD10" s="0">
        <v>0</v>
      </c>
      <c r="AE10" s="0">
        <v>-61.720001220703125</v>
      </c>
      <c r="AF10" s="0">
        <v>72.33999633789062</v>
      </c>
      <c r="AG10" s="0">
        <v>42.06999969482422</v>
      </c>
      <c r="AH10" s="0">
        <v>24.049999237060547</v>
      </c>
      <c r="AI10" s="0">
        <v>590</v>
      </c>
      <c r="AJ10" s="0">
        <v>6</v>
      </c>
      <c r="AK10" s="0">
        <v>28.546218872070312</v>
      </c>
      <c r="AL10" s="0">
        <v>13.279999732971191</v>
      </c>
      <c r="AM10" s="0">
        <v>53.5</v>
      </c>
      <c r="AN10" s="0">
        <v>53.5</v>
      </c>
      <c r="AO10" s="0">
        <v>53.4900016784668</v>
      </c>
      <c r="AP10" s="0">
        <v>115.83999633789062</v>
      </c>
      <c r="AQ10" s="0">
        <v>111.9800033569336</v>
      </c>
      <c r="AR10" s="0">
        <v>74.43000030517578</v>
      </c>
      <c r="AS10" s="0">
        <v>723</v>
      </c>
      <c r="AT10" s="0">
        <v>9</v>
      </c>
      <c r="AU10" s="0">
        <v>1.6699999570846558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W10" s="0">
        <v>6</v>
      </c>
      <c r="X10" s="0">
        <v>307</v>
      </c>
      <c r="Y10" s="0">
        <v>54</v>
      </c>
      <c r="Z10" s="0">
        <v>272</v>
      </c>
      <c r="AA10" s="0">
        <v>68</v>
      </c>
      <c r="AB10" s="0">
        <v>8</v>
      </c>
      <c r="AC10" s="0">
        <v>0</v>
      </c>
      <c r="AD10" s="0">
        <v>0</v>
      </c>
      <c r="AE10" s="0">
        <v>72.45999908447266</v>
      </c>
      <c r="AF10" s="0">
        <v>82.81999969482422</v>
      </c>
      <c r="AG10" s="0">
        <v>72.7300033569336</v>
      </c>
      <c r="AH10" s="0">
        <v>-23.020000457763672</v>
      </c>
      <c r="AI10" s="0">
        <v>456</v>
      </c>
      <c r="AJ10" s="0">
        <v>8</v>
      </c>
      <c r="AK10" s="0">
        <v>6.798374176025391</v>
      </c>
      <c r="AL10" s="0">
        <v>7.599999904632568</v>
      </c>
      <c r="AM10" s="0">
        <v>-4.260000228881836</v>
      </c>
      <c r="AN10" s="0">
        <v>12.970000267028809</v>
      </c>
      <c r="AO10" s="0">
        <v>-1.190000057220459</v>
      </c>
      <c r="AP10" s="0">
        <v>58.93000030517578</v>
      </c>
      <c r="AQ10" s="0">
        <v>170.1999969482422</v>
      </c>
      <c r="AR10" s="0">
        <v>5199.10986328125</v>
      </c>
      <c r="AS10" s="0">
        <v>427</v>
      </c>
      <c r="AT10" s="0">
        <v>9</v>
      </c>
      <c r="AU10" s="0">
        <v>97.06999969482422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  <row r="11">
      <c r="A11" s="0" t="s">
        <v>62</v>
      </c>
      <c r="B11" s="0">
        <v>661</v>
      </c>
      <c r="C11" s="0">
        <v>829884</v>
      </c>
      <c r="D11" s="0">
        <v>34781527322</v>
      </c>
      <c r="E11" s="0">
        <v>41641</v>
      </c>
      <c r="F11" s="0">
        <v>42000</v>
      </c>
      <c r="G11" s="0">
        <v>42997</v>
      </c>
      <c r="H11" s="0">
        <v>1356</v>
      </c>
      <c r="I11" s="0">
        <v>3.26</v>
      </c>
      <c r="J11" s="0">
        <v>41911</v>
      </c>
      <c r="K11" s="0">
        <v>270</v>
      </c>
      <c r="L11" s="0">
        <v>0.65</v>
      </c>
      <c r="M11" s="0">
        <v>41440</v>
      </c>
      <c r="N11" s="0">
        <v>43000</v>
      </c>
      <c r="W11" s="0">
        <v>2</v>
      </c>
      <c r="X11" s="0">
        <v>341</v>
      </c>
      <c r="Y11" s="0">
        <v>54</v>
      </c>
      <c r="Z11" s="0">
        <v>255</v>
      </c>
      <c r="AA11" s="0">
        <v>67</v>
      </c>
      <c r="AB11" s="0">
        <v>8</v>
      </c>
      <c r="AC11" s="0">
        <v>0</v>
      </c>
      <c r="AD11" s="0">
        <v>0</v>
      </c>
      <c r="AE11" s="0">
        <v>74.94000244140625</v>
      </c>
      <c r="AF11" s="0">
        <v>84.43000030517578</v>
      </c>
      <c r="AG11" s="0">
        <v>74</v>
      </c>
      <c r="AH11" s="0">
        <v>-24.110000610351562</v>
      </c>
      <c r="AI11" s="0">
        <v>402</v>
      </c>
      <c r="AJ11" s="0">
        <v>5</v>
      </c>
      <c r="AK11" s="0">
        <v>6.8147969245910645</v>
      </c>
      <c r="AL11" s="0">
        <v>7.480000019073486</v>
      </c>
      <c r="AM11" s="0">
        <v>-4.03000020980835</v>
      </c>
      <c r="AN11" s="0">
        <v>15.1899995803833</v>
      </c>
      <c r="AO11" s="0">
        <v>-0.5799999833106995</v>
      </c>
      <c r="AP11" s="0">
        <v>53.709999084472656</v>
      </c>
      <c r="AQ11" s="0">
        <v>161.4199981689453</v>
      </c>
      <c r="AR11" s="0">
        <v>5211.91015625</v>
      </c>
      <c r="AS11" s="0">
        <v>428</v>
      </c>
      <c r="AT11" s="0">
        <v>9</v>
      </c>
      <c r="AU11" s="0">
        <v>97.06999969482422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W10" s="0">
        <v>6</v>
      </c>
      <c r="X10" s="0">
        <v>322</v>
      </c>
      <c r="Y10" s="0">
        <v>123</v>
      </c>
      <c r="Z10" s="0">
        <v>221</v>
      </c>
      <c r="AA10" s="0">
        <v>46</v>
      </c>
      <c r="AB10" s="0">
        <v>8</v>
      </c>
      <c r="AC10" s="0">
        <v>-45.68000030517578</v>
      </c>
      <c r="AD10" s="0">
        <v>19</v>
      </c>
      <c r="AE10" s="0">
        <v>-34.540000915527344</v>
      </c>
      <c r="AF10" s="0">
        <v>-7.480000019073486</v>
      </c>
      <c r="AG10" s="0">
        <v>-26.739999771118164</v>
      </c>
      <c r="AH10" s="0">
        <v>57.150001525878906</v>
      </c>
      <c r="AI10" s="0">
        <v>361</v>
      </c>
      <c r="AJ10" s="0">
        <v>22</v>
      </c>
      <c r="AK10" s="0">
        <v>7.821646213531494</v>
      </c>
      <c r="AL10" s="0">
        <v>5.800000190734863</v>
      </c>
      <c r="AM10" s="0">
        <v>1.4600000381469727</v>
      </c>
      <c r="AN10" s="0">
        <v>19.020000457763672</v>
      </c>
      <c r="AO10" s="0">
        <v>13.59000015258789</v>
      </c>
      <c r="AP10" s="0">
        <v>41.939998626708984</v>
      </c>
      <c r="AQ10" s="0">
        <v>107.7300033569336</v>
      </c>
      <c r="AR10" s="0">
        <v>957.9400024414062</v>
      </c>
      <c r="AS10" s="0">
        <v>165</v>
      </c>
      <c r="AT10" s="0">
        <v>11</v>
      </c>
      <c r="AU10" s="0">
        <v>91.62999725341797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  <row r="11">
      <c r="A11" s="0" t="s">
        <v>62</v>
      </c>
      <c r="B11" s="0">
        <v>1226</v>
      </c>
      <c r="C11" s="0">
        <v>7567378</v>
      </c>
      <c r="D11" s="0">
        <v>38901275157</v>
      </c>
      <c r="E11" s="0">
        <v>5242</v>
      </c>
      <c r="F11" s="0">
        <v>5220</v>
      </c>
      <c r="G11" s="0">
        <v>5150</v>
      </c>
      <c r="H11" s="0">
        <v>-92</v>
      </c>
      <c r="I11" s="0">
        <v>-1.76</v>
      </c>
      <c r="J11" s="0">
        <v>5141</v>
      </c>
      <c r="K11" s="0">
        <v>-101</v>
      </c>
      <c r="L11" s="0">
        <v>-1.93</v>
      </c>
      <c r="M11" s="0">
        <v>5103</v>
      </c>
      <c r="N11" s="0">
        <v>5220</v>
      </c>
      <c r="W11" s="0">
        <v>9</v>
      </c>
      <c r="X11" s="0">
        <v>109</v>
      </c>
      <c r="Y11" s="0">
        <v>123</v>
      </c>
      <c r="Z11" s="0">
        <v>225</v>
      </c>
      <c r="AA11" s="0">
        <v>45</v>
      </c>
      <c r="AB11" s="0">
        <v>8</v>
      </c>
      <c r="AC11" s="0">
        <v>-41.70000076293945</v>
      </c>
      <c r="AD11" s="0">
        <v>24</v>
      </c>
      <c r="AE11" s="0">
        <v>-31.010000228881836</v>
      </c>
      <c r="AF11" s="0">
        <v>-4.210000038146973</v>
      </c>
      <c r="AG11" s="0">
        <v>-24.889999389648438</v>
      </c>
      <c r="AH11" s="0">
        <v>55.310001373291016</v>
      </c>
      <c r="AI11" s="0">
        <v>335</v>
      </c>
      <c r="AJ11" s="0">
        <v>20</v>
      </c>
      <c r="AK11" s="0">
        <v>7.83689022064209</v>
      </c>
      <c r="AL11" s="0">
        <v>5.739999771118164</v>
      </c>
      <c r="AM11" s="0">
        <v>1.659999966621399</v>
      </c>
      <c r="AN11" s="0">
        <v>20.059999465942383</v>
      </c>
      <c r="AO11" s="0">
        <v>11.539999961853027</v>
      </c>
      <c r="AP11" s="0">
        <v>36.0099983215332</v>
      </c>
      <c r="AQ11" s="0">
        <v>100.58999633789062</v>
      </c>
      <c r="AR11" s="0">
        <v>960</v>
      </c>
      <c r="AS11" s="0">
        <v>148</v>
      </c>
      <c r="AT11" s="0">
        <v>10</v>
      </c>
      <c r="AU11" s="0">
        <v>91.62999725341797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W10" s="0">
        <v>15</v>
      </c>
      <c r="X10" s="0">
        <v>168</v>
      </c>
      <c r="Y10" s="0">
        <v>172</v>
      </c>
      <c r="Z10" s="0">
        <v>137</v>
      </c>
      <c r="AA10" s="0">
        <v>132</v>
      </c>
      <c r="AB10" s="0">
        <v>8</v>
      </c>
      <c r="AC10" s="0">
        <v>-7.039999961853027</v>
      </c>
      <c r="AD10" s="0">
        <v>125</v>
      </c>
      <c r="AE10" s="0">
        <v>76.19999694824219</v>
      </c>
      <c r="AF10" s="0">
        <v>76.94000244140625</v>
      </c>
      <c r="AG10" s="0">
        <v>68.81999969482422</v>
      </c>
      <c r="AH10" s="0">
        <v>-39.970001220703125</v>
      </c>
      <c r="AI10" s="0">
        <v>498</v>
      </c>
      <c r="AJ10" s="0">
        <v>34</v>
      </c>
      <c r="AK10" s="0">
        <v>14.498967170715332</v>
      </c>
      <c r="AL10" s="0">
        <v>15.630000114440918</v>
      </c>
      <c r="AM10" s="0">
        <v>-2.509999990463257</v>
      </c>
      <c r="AN10" s="0">
        <v>9.489999771118164</v>
      </c>
      <c r="AO10" s="0">
        <v>3.9600000381469727</v>
      </c>
      <c r="AP10" s="0">
        <v>101.87999725341797</v>
      </c>
      <c r="AQ10" s="0">
        <v>218.3300018310547</v>
      </c>
      <c r="AR10" s="0">
        <v>24098.279296875</v>
      </c>
      <c r="AS10" s="0">
        <v>342</v>
      </c>
      <c r="AT10" s="0">
        <v>18</v>
      </c>
      <c r="AU10" s="0">
        <v>87.87000274658203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  <row r="11">
      <c r="A11" s="0" t="s">
        <v>62</v>
      </c>
      <c r="B11" s="0">
        <v>1286</v>
      </c>
      <c r="C11" s="0">
        <v>2162328</v>
      </c>
      <c r="D11" s="0">
        <v>30180791563</v>
      </c>
      <c r="E11" s="0">
        <v>14173</v>
      </c>
      <c r="F11" s="0">
        <v>14223</v>
      </c>
      <c r="G11" s="0">
        <v>14079</v>
      </c>
      <c r="H11" s="0">
        <v>-94</v>
      </c>
      <c r="I11" s="0">
        <v>-0.66</v>
      </c>
      <c r="J11" s="0">
        <v>13958</v>
      </c>
      <c r="K11" s="0">
        <v>-215</v>
      </c>
      <c r="L11" s="0">
        <v>-1.52</v>
      </c>
      <c r="M11" s="0">
        <v>13800</v>
      </c>
      <c r="N11" s="0">
        <v>14223</v>
      </c>
      <c r="W11" s="0">
        <v>12</v>
      </c>
      <c r="X11" s="0">
        <v>77</v>
      </c>
      <c r="Y11" s="0">
        <v>173</v>
      </c>
      <c r="Z11" s="0">
        <v>147</v>
      </c>
      <c r="AA11" s="0">
        <v>135</v>
      </c>
      <c r="AB11" s="0">
        <v>8</v>
      </c>
      <c r="AC11" s="0">
        <v>-10.970000267028809</v>
      </c>
      <c r="AD11" s="0">
        <v>105</v>
      </c>
      <c r="AE11" s="0">
        <v>74.94000244140625</v>
      </c>
      <c r="AF11" s="0">
        <v>76.45999908447266</v>
      </c>
      <c r="AG11" s="0">
        <v>68.72000122070312</v>
      </c>
      <c r="AH11" s="0">
        <v>-37.2400016784668</v>
      </c>
      <c r="AI11" s="0">
        <v>668</v>
      </c>
      <c r="AJ11" s="0">
        <v>43</v>
      </c>
      <c r="AK11" s="0">
        <v>14.419421195983887</v>
      </c>
      <c r="AL11" s="0">
        <v>15.619999885559082</v>
      </c>
      <c r="AM11" s="0">
        <v>-3.0399999618530273</v>
      </c>
      <c r="AN11" s="0">
        <v>-0.36000001430511475</v>
      </c>
      <c r="AO11" s="0">
        <v>3.380000114440918</v>
      </c>
      <c r="AP11" s="0">
        <v>102.94000244140625</v>
      </c>
      <c r="AQ11" s="0">
        <v>216.0800018310547</v>
      </c>
      <c r="AR11" s="0">
        <v>23965.51953125</v>
      </c>
      <c r="AS11" s="0">
        <v>316</v>
      </c>
      <c r="AT11" s="0">
        <v>18</v>
      </c>
      <c r="AU11" s="0">
        <v>87.87000274658203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W10" s="0">
        <v>10</v>
      </c>
      <c r="X10" s="0">
        <v>221</v>
      </c>
      <c r="Y10" s="0">
        <v>316</v>
      </c>
      <c r="Z10" s="0">
        <v>184</v>
      </c>
      <c r="AA10" s="0">
        <v>84</v>
      </c>
      <c r="AB10" s="0">
        <v>1</v>
      </c>
      <c r="AC10" s="0">
        <v>0</v>
      </c>
      <c r="AD10" s="0">
        <v>0</v>
      </c>
      <c r="AE10" s="0">
        <v>95.13999938964844</v>
      </c>
      <c r="AF10" s="0">
        <v>94.9800033569336</v>
      </c>
      <c r="AG10" s="0">
        <v>87.44000244140625</v>
      </c>
      <c r="AH10" s="0">
        <v>-46.810001373291016</v>
      </c>
      <c r="AI10" s="0">
        <v>78</v>
      </c>
      <c r="AJ10" s="0">
        <v>1</v>
      </c>
      <c r="AK10" s="0">
        <v>28.546218872070312</v>
      </c>
      <c r="AL10" s="0">
        <v>13.279999732971191</v>
      </c>
      <c r="AM10" s="0">
        <v>3.359999895095825</v>
      </c>
      <c r="AN10" s="0">
        <v>52.349998474121094</v>
      </c>
      <c r="AO10" s="0">
        <v>51.38999938964844</v>
      </c>
      <c r="AP10" s="0">
        <v>168.17999267578125</v>
      </c>
      <c r="AQ10" s="0">
        <v>229.27000427246094</v>
      </c>
      <c r="AR10" s="0">
        <v>3308.360107421875</v>
      </c>
      <c r="AS10" s="0">
        <v>229</v>
      </c>
      <c r="AT10" s="0">
        <v>5</v>
      </c>
      <c r="AU10" s="0">
        <v>84.0999984741211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  <row r="11">
      <c r="A11" s="0" t="s">
        <v>62</v>
      </c>
      <c r="B11" s="0">
        <v>1712</v>
      </c>
      <c r="C11" s="0">
        <v>3511350</v>
      </c>
      <c r="D11" s="0">
        <v>69032987837</v>
      </c>
      <c r="E11" s="0">
        <v>20382</v>
      </c>
      <c r="F11" s="0">
        <v>20000</v>
      </c>
      <c r="G11" s="0">
        <v>19793</v>
      </c>
      <c r="H11" s="0">
        <v>-589</v>
      </c>
      <c r="I11" s="0">
        <v>-2.89</v>
      </c>
      <c r="J11" s="0">
        <v>19660</v>
      </c>
      <c r="K11" s="0">
        <v>-722</v>
      </c>
      <c r="L11" s="0">
        <v>-3.54</v>
      </c>
      <c r="M11" s="0">
        <v>19365</v>
      </c>
      <c r="N11" s="0">
        <v>20110</v>
      </c>
      <c r="W11" s="0">
        <v>2</v>
      </c>
      <c r="X11" s="0">
        <v>367</v>
      </c>
      <c r="Y11" s="0">
        <v>316</v>
      </c>
      <c r="Z11" s="0">
        <v>182</v>
      </c>
      <c r="AA11" s="0">
        <v>86</v>
      </c>
      <c r="AB11" s="0">
        <v>1</v>
      </c>
      <c r="AC11" s="0">
        <v>-39.619998931884766</v>
      </c>
      <c r="AD11" s="0">
        <v>26</v>
      </c>
      <c r="AE11" s="0">
        <v>94.1500015258789</v>
      </c>
      <c r="AF11" s="0">
        <v>95.41999816894531</v>
      </c>
      <c r="AG11" s="0">
        <v>87.70999908447266</v>
      </c>
      <c r="AH11" s="0">
        <v>-42.54999923706055</v>
      </c>
      <c r="AI11" s="0">
        <v>84</v>
      </c>
      <c r="AJ11" s="0">
        <v>1</v>
      </c>
      <c r="AK11" s="0">
        <v>27.53501319885254</v>
      </c>
      <c r="AL11" s="0">
        <v>13.010000228881836</v>
      </c>
      <c r="AM11" s="0">
        <v>-0.30000001192092896</v>
      </c>
      <c r="AN11" s="0">
        <v>47.95000076293945</v>
      </c>
      <c r="AO11" s="0">
        <v>46.83000183105469</v>
      </c>
      <c r="AP11" s="0">
        <v>164.2100067138672</v>
      </c>
      <c r="AQ11" s="0">
        <v>217.61000061035156</v>
      </c>
      <c r="AR11" s="0">
        <v>3187.6298828125</v>
      </c>
      <c r="AS11" s="0">
        <v>241</v>
      </c>
      <c r="AT11" s="0">
        <v>4</v>
      </c>
      <c r="AU11" s="0">
        <v>84.5199966430664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  <c r="W10" s="0">
        <v>1</v>
      </c>
      <c r="X10" s="0">
        <v>592</v>
      </c>
      <c r="Y10" s="0">
        <v>1281</v>
      </c>
      <c r="Z10" s="0">
        <v>2686</v>
      </c>
      <c r="AA10" s="0">
        <v>615</v>
      </c>
      <c r="AB10" s="0">
        <v>31</v>
      </c>
      <c r="AC10" s="0">
        <v>0</v>
      </c>
      <c r="AD10" s="0">
        <v>0</v>
      </c>
      <c r="AE10" s="0">
        <v>-43.86000061035156</v>
      </c>
      <c r="AF10" s="0">
        <v>-60.900001525878906</v>
      </c>
      <c r="AG10" s="0">
        <v>-25.110000610351562</v>
      </c>
      <c r="AH10" s="0">
        <v>-11.989999771118164</v>
      </c>
      <c r="AI10" s="0">
        <v>624</v>
      </c>
      <c r="AJ10" s="0">
        <v>28</v>
      </c>
      <c r="AL10" s="0">
        <v>0</v>
      </c>
      <c r="AM10" s="0">
        <v>-0.6899999976158142</v>
      </c>
      <c r="AN10" s="0">
        <v>-1.090000033378601</v>
      </c>
      <c r="AO10" s="0">
        <v>-1.1100000143051147</v>
      </c>
      <c r="AP10" s="0">
        <v>-0.6100000143051147</v>
      </c>
      <c r="AQ10" s="0">
        <v>-2.630000114440918</v>
      </c>
      <c r="AR10" s="0">
        <v>0.28999999165534973</v>
      </c>
      <c r="AS10" s="0">
        <v>655</v>
      </c>
      <c r="AT10" s="0">
        <v>29</v>
      </c>
      <c r="AU10" s="0">
        <v>16.31999969482422</v>
      </c>
    </row>
    <row r="11">
      <c r="A11" s="0" t="s">
        <v>62</v>
      </c>
      <c r="B11" s="0">
        <v>2</v>
      </c>
      <c r="C11" s="0">
        <v>30</v>
      </c>
      <c r="D11" s="0">
        <v>30087950</v>
      </c>
      <c r="E11" s="0">
        <v>1000200</v>
      </c>
      <c r="F11" s="0">
        <v>1000200</v>
      </c>
      <c r="G11" s="0">
        <v>1008395</v>
      </c>
      <c r="H11" s="0">
        <v>8195</v>
      </c>
      <c r="I11" s="0">
        <v>0.82</v>
      </c>
      <c r="J11" s="0">
        <v>1002932</v>
      </c>
      <c r="K11" s="0">
        <v>2732</v>
      </c>
      <c r="L11" s="0">
        <v>0.27</v>
      </c>
      <c r="M11" s="0">
        <v>1000200</v>
      </c>
      <c r="N11" s="0">
        <v>1008395</v>
      </c>
      <c r="W11" s="0">
        <v>1</v>
      </c>
      <c r="X11" s="0">
        <v>592</v>
      </c>
      <c r="Y11" s="0">
        <v>1282</v>
      </c>
      <c r="Z11" s="0">
        <v>2735</v>
      </c>
      <c r="AA11" s="0">
        <v>665</v>
      </c>
      <c r="AB11" s="0">
        <v>44</v>
      </c>
      <c r="AC11" s="0">
        <v>0</v>
      </c>
      <c r="AD11" s="0">
        <v>0</v>
      </c>
      <c r="AE11" s="0">
        <v>-47.75</v>
      </c>
      <c r="AF11" s="0">
        <v>-63.58000183105469</v>
      </c>
      <c r="AG11" s="0">
        <v>-27</v>
      </c>
      <c r="AH11" s="0">
        <v>-10.020000457763672</v>
      </c>
      <c r="AI11" s="0">
        <v>679</v>
      </c>
      <c r="AJ11" s="0">
        <v>37</v>
      </c>
      <c r="AL11" s="0">
        <v>0</v>
      </c>
      <c r="AM11" s="0">
        <v>-0.6000000238418579</v>
      </c>
      <c r="AN11" s="0">
        <v>-1.159999966621399</v>
      </c>
      <c r="AO11" s="0">
        <v>-0.9399999976158142</v>
      </c>
      <c r="AP11" s="0">
        <v>-1.6699999570846558</v>
      </c>
      <c r="AQ11" s="0">
        <v>-2.630000114440918</v>
      </c>
      <c r="AR11" s="0">
        <v>0.28999999165534973</v>
      </c>
      <c r="AS11" s="0">
        <v>732</v>
      </c>
      <c r="AT11" s="0">
        <v>45</v>
      </c>
      <c r="AU11" s="0">
        <v>16.31999969482422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W10" s="0">
        <v>24</v>
      </c>
      <c r="X10" s="0">
        <v>98</v>
      </c>
      <c r="Y10" s="0">
        <v>79</v>
      </c>
      <c r="Z10" s="0">
        <v>104</v>
      </c>
      <c r="AA10" s="0">
        <v>36</v>
      </c>
      <c r="AB10" s="0">
        <v>1</v>
      </c>
      <c r="AC10" s="0">
        <v>-46.77000045776367</v>
      </c>
      <c r="AD10" s="0">
        <v>18</v>
      </c>
      <c r="AE10" s="0">
        <v>86.51000213623047</v>
      </c>
      <c r="AF10" s="0">
        <v>81.05999755859375</v>
      </c>
      <c r="AG10" s="0">
        <v>73.31999969482422</v>
      </c>
      <c r="AH10" s="0">
        <v>-48.310001373291016</v>
      </c>
      <c r="AI10" s="0">
        <v>563</v>
      </c>
      <c r="AJ10" s="0">
        <v>12</v>
      </c>
      <c r="AK10" s="0">
        <v>26.28793716430664</v>
      </c>
      <c r="AL10" s="0">
        <v>23.729999542236328</v>
      </c>
      <c r="AM10" s="0">
        <v>-2.200000047683716</v>
      </c>
      <c r="AN10" s="0">
        <v>2.049999952316284</v>
      </c>
      <c r="AO10" s="0">
        <v>4.599999904632568</v>
      </c>
      <c r="AP10" s="0">
        <v>34.18000030517578</v>
      </c>
      <c r="AQ10" s="0">
        <v>60.130001068115234</v>
      </c>
      <c r="AR10" s="0">
        <v>689.25</v>
      </c>
      <c r="AS10" s="0">
        <v>113</v>
      </c>
      <c r="AT10" s="0">
        <v>3</v>
      </c>
      <c r="AU10" s="0">
        <v>85.7699966430664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  <row r="11">
      <c r="A11" s="0" t="s">
        <v>62</v>
      </c>
      <c r="B11" s="0">
        <v>2222</v>
      </c>
      <c r="C11" s="0">
        <v>11577639</v>
      </c>
      <c r="D11" s="0">
        <v>78359110462</v>
      </c>
      <c r="E11" s="0">
        <v>6860</v>
      </c>
      <c r="F11" s="0">
        <v>6899</v>
      </c>
      <c r="G11" s="0">
        <v>6886</v>
      </c>
      <c r="H11" s="0">
        <v>26</v>
      </c>
      <c r="I11" s="0">
        <v>0.38</v>
      </c>
      <c r="J11" s="0">
        <v>6768</v>
      </c>
      <c r="K11" s="0">
        <v>-92</v>
      </c>
      <c r="L11" s="0">
        <v>-1.34</v>
      </c>
      <c r="M11" s="0">
        <v>6680</v>
      </c>
      <c r="N11" s="0">
        <v>6930</v>
      </c>
      <c r="W11" s="0">
        <v>17</v>
      </c>
      <c r="X11" s="0">
        <v>46</v>
      </c>
      <c r="Y11" s="0">
        <v>80</v>
      </c>
      <c r="Z11" s="0">
        <v>109</v>
      </c>
      <c r="AA11" s="0">
        <v>36</v>
      </c>
      <c r="AB11" s="0">
        <v>1</v>
      </c>
      <c r="AC11" s="0">
        <v>-41.5099983215332</v>
      </c>
      <c r="AD11" s="0">
        <v>25</v>
      </c>
      <c r="AE11" s="0">
        <v>85.98999786376953</v>
      </c>
      <c r="AF11" s="0">
        <v>80.68000030517578</v>
      </c>
      <c r="AG11" s="0">
        <v>72.97000122070312</v>
      </c>
      <c r="AH11" s="0">
        <v>-46.529998779296875</v>
      </c>
      <c r="AI11" s="0">
        <v>579</v>
      </c>
      <c r="AJ11" s="0">
        <v>12</v>
      </c>
      <c r="AK11" s="0">
        <v>26.334630966186523</v>
      </c>
      <c r="AL11" s="0">
        <v>23.469999313354492</v>
      </c>
      <c r="AM11" s="0">
        <v>-2.0299999713897705</v>
      </c>
      <c r="AN11" s="0">
        <v>3.380000114440918</v>
      </c>
      <c r="AO11" s="0">
        <v>1</v>
      </c>
      <c r="AP11" s="0">
        <v>32.970001220703125</v>
      </c>
      <c r="AQ11" s="0">
        <v>63.68000030517578</v>
      </c>
      <c r="AR11" s="0">
        <v>690.6500244140625</v>
      </c>
      <c r="AS11" s="0">
        <v>103</v>
      </c>
      <c r="AT11" s="0">
        <v>3</v>
      </c>
      <c r="AU11" s="0">
        <v>85.7699966430664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W10" s="0">
        <v>1</v>
      </c>
      <c r="X10" s="0">
        <v>596</v>
      </c>
      <c r="Y10" s="0">
        <v>400</v>
      </c>
      <c r="Z10" s="0">
        <v>388</v>
      </c>
      <c r="AA10" s="0">
        <v>478</v>
      </c>
      <c r="AB10" s="0">
        <v>19</v>
      </c>
      <c r="AC10" s="0">
        <v>0</v>
      </c>
      <c r="AD10" s="0">
        <v>0</v>
      </c>
      <c r="AE10" s="0">
        <v>71.54000091552734</v>
      </c>
      <c r="AF10" s="0">
        <v>83.93000030517578</v>
      </c>
      <c r="AG10" s="0">
        <v>85</v>
      </c>
      <c r="AH10" s="0">
        <v>17.670000076293945</v>
      </c>
      <c r="AI10" s="0">
        <v>50</v>
      </c>
      <c r="AJ10" s="0">
        <v>6</v>
      </c>
      <c r="AK10" s="0">
        <v>271.77777099609375</v>
      </c>
      <c r="AL10" s="0">
        <v>0</v>
      </c>
      <c r="AM10" s="0">
        <v>12.520000457763672</v>
      </c>
      <c r="AN10" s="0">
        <v>59.95000076293945</v>
      </c>
      <c r="AO10" s="0">
        <v>70.16000366210938</v>
      </c>
      <c r="AP10" s="0">
        <v>106.5</v>
      </c>
      <c r="AQ10" s="0">
        <v>211.2899932861328</v>
      </c>
      <c r="AR10" s="0">
        <v>1157.5799560546875</v>
      </c>
      <c r="AS10" s="0">
        <v>479</v>
      </c>
      <c r="AT10" s="0">
        <v>30</v>
      </c>
      <c r="AU10" s="0">
        <v>92.47000122070312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  <row r="11">
      <c r="A11" s="0" t="s">
        <v>62</v>
      </c>
      <c r="B11" s="0">
        <v>58</v>
      </c>
      <c r="C11" s="0">
        <v>344058</v>
      </c>
      <c r="D11" s="0">
        <v>3366263472</v>
      </c>
      <c r="E11" s="0">
        <v>9319</v>
      </c>
      <c r="F11" s="0">
        <v>9784</v>
      </c>
      <c r="G11" s="0">
        <v>9784</v>
      </c>
      <c r="H11" s="0">
        <v>465</v>
      </c>
      <c r="I11" s="0">
        <v>4.99</v>
      </c>
      <c r="J11" s="0">
        <v>9784</v>
      </c>
      <c r="K11" s="0">
        <v>465</v>
      </c>
      <c r="L11" s="0">
        <v>4.99</v>
      </c>
      <c r="M11" s="0">
        <v>9784</v>
      </c>
      <c r="N11" s="0">
        <v>9784</v>
      </c>
      <c r="W11" s="0">
        <v>1</v>
      </c>
      <c r="X11" s="0">
        <v>541</v>
      </c>
      <c r="Y11" s="0">
        <v>400</v>
      </c>
      <c r="Z11" s="0">
        <v>381</v>
      </c>
      <c r="AA11" s="0">
        <v>508</v>
      </c>
      <c r="AB11" s="0">
        <v>25</v>
      </c>
      <c r="AC11" s="0">
        <v>0</v>
      </c>
      <c r="AD11" s="0">
        <v>0</v>
      </c>
      <c r="AE11" s="0">
        <v>73.83000183105469</v>
      </c>
      <c r="AF11" s="0">
        <v>85.80999755859375</v>
      </c>
      <c r="AG11" s="0">
        <v>84.56999969482422</v>
      </c>
      <c r="AH11" s="0">
        <v>9.720000267028809</v>
      </c>
      <c r="AI11" s="0">
        <v>43</v>
      </c>
      <c r="AJ11" s="0">
        <v>5</v>
      </c>
      <c r="AK11" s="0">
        <v>271.77777099609375</v>
      </c>
      <c r="AL11" s="0">
        <v>0</v>
      </c>
      <c r="AM11" s="0">
        <v>12.520000457763672</v>
      </c>
      <c r="AN11" s="0">
        <v>62.959999084472656</v>
      </c>
      <c r="AO11" s="0">
        <v>69.51000213623047</v>
      </c>
      <c r="AP11" s="0">
        <v>105.16000366210938</v>
      </c>
      <c r="AQ11" s="0">
        <v>196.57000732421875</v>
      </c>
      <c r="AR11" s="0">
        <v>1157.5799560546875</v>
      </c>
      <c r="AS11" s="0">
        <v>504</v>
      </c>
      <c r="AT11" s="0">
        <v>29</v>
      </c>
      <c r="AU11" s="0">
        <v>92.47000122070312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W10" s="0">
        <v>7</v>
      </c>
      <c r="X10" s="0">
        <v>292</v>
      </c>
      <c r="Y10" s="0">
        <v>403</v>
      </c>
      <c r="Z10" s="0">
        <v>339</v>
      </c>
      <c r="AA10" s="0">
        <v>352</v>
      </c>
      <c r="AB10" s="0">
        <v>15</v>
      </c>
      <c r="AC10" s="0">
        <v>-0.5400000214576721</v>
      </c>
      <c r="AD10" s="0">
        <v>288</v>
      </c>
      <c r="AE10" s="0">
        <v>84.37000274658203</v>
      </c>
      <c r="AF10" s="0">
        <v>86.98999786376953</v>
      </c>
      <c r="AG10" s="0">
        <v>72.7300033569336</v>
      </c>
      <c r="AH10" s="0">
        <v>-30.18000030517578</v>
      </c>
      <c r="AI10" s="0">
        <v>326</v>
      </c>
      <c r="AJ10" s="0">
        <v>30</v>
      </c>
      <c r="AK10" s="0">
        <v>25.91550636291504</v>
      </c>
      <c r="AL10" s="0">
        <v>21.6299991607666</v>
      </c>
      <c r="AM10" s="0">
        <v>-4.360000133514404</v>
      </c>
      <c r="AN10" s="0">
        <v>21.350000381469727</v>
      </c>
      <c r="AO10" s="0">
        <v>18.309999465942383</v>
      </c>
      <c r="AP10" s="0">
        <v>57.470001220703125</v>
      </c>
      <c r="AQ10" s="0">
        <v>197.75</v>
      </c>
      <c r="AR10" s="0">
        <v>26231.130859375</v>
      </c>
      <c r="AS10" s="0">
        <v>433</v>
      </c>
      <c r="AT10" s="0">
        <v>30</v>
      </c>
      <c r="AU10" s="0">
        <v>82.01000213623047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  <row r="11">
      <c r="A11" s="0" t="s">
        <v>62</v>
      </c>
      <c r="B11" s="0">
        <v>890</v>
      </c>
      <c r="C11" s="0">
        <v>866929</v>
      </c>
      <c r="D11" s="0">
        <v>24616252642</v>
      </c>
      <c r="E11" s="0">
        <v>27990</v>
      </c>
      <c r="F11" s="0">
        <v>28432</v>
      </c>
      <c r="G11" s="0">
        <v>29270</v>
      </c>
      <c r="H11" s="0">
        <v>1280</v>
      </c>
      <c r="I11" s="0">
        <v>4.57</v>
      </c>
      <c r="J11" s="0">
        <v>28395</v>
      </c>
      <c r="K11" s="0">
        <v>405</v>
      </c>
      <c r="L11" s="0">
        <v>1.45</v>
      </c>
      <c r="M11" s="0">
        <v>27514</v>
      </c>
      <c r="N11" s="0">
        <v>29300</v>
      </c>
      <c r="W11" s="0">
        <v>1</v>
      </c>
      <c r="X11" s="0">
        <v>512</v>
      </c>
      <c r="Y11" s="0">
        <v>404</v>
      </c>
      <c r="Z11" s="0">
        <v>343</v>
      </c>
      <c r="AA11" s="0">
        <v>372</v>
      </c>
      <c r="AB11" s="0">
        <v>15</v>
      </c>
      <c r="AC11" s="0">
        <v>2.7899999618530273</v>
      </c>
      <c r="AD11" s="0">
        <v>230</v>
      </c>
      <c r="AE11" s="0">
        <v>83.4000015258789</v>
      </c>
      <c r="AF11" s="0">
        <v>87.6500015258789</v>
      </c>
      <c r="AG11" s="0">
        <v>72.73999786376953</v>
      </c>
      <c r="AH11" s="0">
        <v>-26.639999389648438</v>
      </c>
      <c r="AI11" s="0">
        <v>435</v>
      </c>
      <c r="AJ11" s="0">
        <v>33</v>
      </c>
      <c r="AK11" s="0">
        <v>26.36490249633789</v>
      </c>
      <c r="AL11" s="0">
        <v>21.690000534057617</v>
      </c>
      <c r="AM11" s="0">
        <v>-2.700000047683716</v>
      </c>
      <c r="AN11" s="0">
        <v>13.350000381469727</v>
      </c>
      <c r="AO11" s="0">
        <v>14.670000076293945</v>
      </c>
      <c r="AP11" s="0">
        <v>52.599998474121094</v>
      </c>
      <c r="AQ11" s="0">
        <v>205.36000061035156</v>
      </c>
      <c r="AR11" s="0">
        <v>26687.740234375</v>
      </c>
      <c r="AS11" s="0">
        <v>423</v>
      </c>
      <c r="AT11" s="0">
        <v>28</v>
      </c>
      <c r="AU11" s="0">
        <v>82.43000030517578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W10" s="0">
        <v>4</v>
      </c>
      <c r="X10" s="0">
        <v>385</v>
      </c>
      <c r="Y10" s="0">
        <v>571</v>
      </c>
      <c r="Z10" s="0">
        <v>500</v>
      </c>
      <c r="AA10" s="0">
        <v>444</v>
      </c>
      <c r="AB10" s="0">
        <v>1</v>
      </c>
      <c r="AC10" s="0">
        <v>0</v>
      </c>
      <c r="AD10" s="0">
        <v>0</v>
      </c>
      <c r="AE10" s="0">
        <v>80.94000244140625</v>
      </c>
      <c r="AF10" s="0">
        <v>97.94000244140625</v>
      </c>
      <c r="AG10" s="0">
        <v>86.08999633789062</v>
      </c>
      <c r="AH10" s="0">
        <v>10.399999618530273</v>
      </c>
      <c r="AI10" s="0">
        <v>126</v>
      </c>
      <c r="AJ10" s="0">
        <v>1</v>
      </c>
      <c r="AK10" s="0">
        <v>12.157181739807129</v>
      </c>
      <c r="AL10" s="0">
        <v>0</v>
      </c>
      <c r="AM10" s="0">
        <v>6.53000020980835</v>
      </c>
      <c r="AN10" s="0">
        <v>41.599998474121094</v>
      </c>
      <c r="AO10" s="0">
        <v>149.77999877929688</v>
      </c>
      <c r="AP10" s="0">
        <v>424.67999267578125</v>
      </c>
      <c r="AR10" s="0">
        <v>424.67999267578125</v>
      </c>
      <c r="AS10" s="0">
        <v>491</v>
      </c>
      <c r="AT10" s="0">
        <v>1</v>
      </c>
      <c r="AU10" s="0">
        <v>27.1299991607666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  <row r="11">
      <c r="A11" s="0" t="s">
        <v>62</v>
      </c>
      <c r="B11" s="0">
        <v>40</v>
      </c>
      <c r="C11" s="0">
        <v>180371</v>
      </c>
      <c r="D11" s="0">
        <v>809144306</v>
      </c>
      <c r="E11" s="0">
        <v>4356</v>
      </c>
      <c r="F11" s="0">
        <v>4486</v>
      </c>
      <c r="G11" s="0">
        <v>4486</v>
      </c>
      <c r="H11" s="0">
        <v>130</v>
      </c>
      <c r="I11" s="0">
        <v>2.98</v>
      </c>
      <c r="J11" s="0">
        <v>4486</v>
      </c>
      <c r="K11" s="0">
        <v>130</v>
      </c>
      <c r="L11" s="0">
        <v>2.98</v>
      </c>
      <c r="M11" s="0">
        <v>4486</v>
      </c>
      <c r="N11" s="0">
        <v>4486</v>
      </c>
      <c r="W11" s="0">
        <v>1</v>
      </c>
      <c r="X11" s="0">
        <v>546</v>
      </c>
      <c r="Y11" s="0">
        <v>571</v>
      </c>
      <c r="Z11" s="0">
        <v>502</v>
      </c>
      <c r="AA11" s="0">
        <v>471</v>
      </c>
      <c r="AB11" s="0">
        <v>1</v>
      </c>
      <c r="AC11" s="0">
        <v>0</v>
      </c>
      <c r="AD11" s="0">
        <v>0</v>
      </c>
      <c r="AE11" s="0">
        <v>82.69999694824219</v>
      </c>
      <c r="AF11" s="0">
        <v>98.43000030517578</v>
      </c>
      <c r="AG11" s="0">
        <v>85.6500015258789</v>
      </c>
      <c r="AH11" s="0">
        <v>3.4000000953674316</v>
      </c>
      <c r="AI11" s="0">
        <v>181</v>
      </c>
      <c r="AJ11" s="0">
        <v>1</v>
      </c>
      <c r="AK11" s="0">
        <v>12.157181739807129</v>
      </c>
      <c r="AL11" s="0">
        <v>0</v>
      </c>
      <c r="AM11" s="0">
        <v>6.53000020980835</v>
      </c>
      <c r="AN11" s="0">
        <v>33.59000015258789</v>
      </c>
      <c r="AO11" s="0">
        <v>149.77999877929688</v>
      </c>
      <c r="AP11" s="0">
        <v>424.67999267578125</v>
      </c>
      <c r="AR11" s="0">
        <v>424.67999267578125</v>
      </c>
      <c r="AS11" s="0">
        <v>542</v>
      </c>
      <c r="AT11" s="0">
        <v>1</v>
      </c>
      <c r="AU11" s="0">
        <v>27.510000228881836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W10" s="0">
        <v>8</v>
      </c>
      <c r="X10" s="0">
        <v>271</v>
      </c>
      <c r="Y10" s="0">
        <v>289</v>
      </c>
      <c r="Z10" s="0">
        <v>366</v>
      </c>
      <c r="AA10" s="0">
        <v>384</v>
      </c>
      <c r="AB10" s="0">
        <v>37</v>
      </c>
      <c r="AC10" s="0">
        <v>7.909999847412109</v>
      </c>
      <c r="AD10" s="0">
        <v>113</v>
      </c>
      <c r="AE10" s="0">
        <v>87.97000122070312</v>
      </c>
      <c r="AF10" s="0">
        <v>93.75</v>
      </c>
      <c r="AG10" s="0">
        <v>81.83000183105469</v>
      </c>
      <c r="AH10" s="0">
        <v>-29.459999084472656</v>
      </c>
      <c r="AI10" s="0">
        <v>227</v>
      </c>
      <c r="AJ10" s="0">
        <v>16</v>
      </c>
      <c r="AK10" s="0">
        <v>19.808080673217773</v>
      </c>
      <c r="AL10" s="0">
        <v>7.130000114440918</v>
      </c>
      <c r="AM10" s="0">
        <v>12.390000343322754</v>
      </c>
      <c r="AN10" s="0">
        <v>30.1299991607666</v>
      </c>
      <c r="AO10" s="0">
        <v>14.359999656677246</v>
      </c>
      <c r="AP10" s="0">
        <v>88.37999725341797</v>
      </c>
      <c r="AQ10" s="0">
        <v>262.1400146484375</v>
      </c>
      <c r="AR10" s="0">
        <v>1326.1800537109375</v>
      </c>
      <c r="AS10" s="0">
        <v>383</v>
      </c>
      <c r="AT10" s="0">
        <v>35</v>
      </c>
      <c r="AU10" s="0">
        <v>97.06999969482422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  <row r="11">
      <c r="A11" s="0" t="s">
        <v>62</v>
      </c>
      <c r="B11" s="0">
        <v>120</v>
      </c>
      <c r="C11" s="0">
        <v>540508</v>
      </c>
      <c r="D11" s="0">
        <v>6359617128</v>
      </c>
      <c r="E11" s="0">
        <v>11206</v>
      </c>
      <c r="F11" s="0">
        <v>11766</v>
      </c>
      <c r="G11" s="0">
        <v>11766</v>
      </c>
      <c r="H11" s="0">
        <v>560</v>
      </c>
      <c r="I11" s="0">
        <v>5</v>
      </c>
      <c r="J11" s="0">
        <v>11766</v>
      </c>
      <c r="K11" s="0">
        <v>560</v>
      </c>
      <c r="L11" s="0">
        <v>5</v>
      </c>
      <c r="M11" s="0">
        <v>11766</v>
      </c>
      <c r="N11" s="0">
        <v>11766</v>
      </c>
      <c r="W11" s="0">
        <v>9</v>
      </c>
      <c r="X11" s="0">
        <v>108</v>
      </c>
      <c r="Y11" s="0">
        <v>288</v>
      </c>
      <c r="Z11" s="0">
        <v>374</v>
      </c>
      <c r="AA11" s="0">
        <v>407</v>
      </c>
      <c r="AB11" s="0">
        <v>39</v>
      </c>
      <c r="AC11" s="0">
        <v>7.940000057220459</v>
      </c>
      <c r="AD11" s="0">
        <v>137</v>
      </c>
      <c r="AE11" s="0">
        <v>87.41000366210938</v>
      </c>
      <c r="AF11" s="0">
        <v>93.98999786376953</v>
      </c>
      <c r="AG11" s="0">
        <v>82.04000091552734</v>
      </c>
      <c r="AH11" s="0">
        <v>-26.520000457763672</v>
      </c>
      <c r="AI11" s="0">
        <v>196</v>
      </c>
      <c r="AJ11" s="0">
        <v>17</v>
      </c>
      <c r="AK11" s="0">
        <v>19.808080673217773</v>
      </c>
      <c r="AL11" s="0">
        <v>7.110000133514404</v>
      </c>
      <c r="AM11" s="0">
        <v>12.390000343322754</v>
      </c>
      <c r="AN11" s="0">
        <v>32.34000015258789</v>
      </c>
      <c r="AO11" s="0">
        <v>13.84000015258789</v>
      </c>
      <c r="AP11" s="0">
        <v>89.52999877929688</v>
      </c>
      <c r="AQ11" s="0">
        <v>252.27999877929688</v>
      </c>
      <c r="AR11" s="0">
        <v>1326.1800537109375</v>
      </c>
      <c r="AS11" s="0">
        <v>468</v>
      </c>
      <c r="AT11" s="0">
        <v>38</v>
      </c>
      <c r="AU11" s="0">
        <v>97.06999969482422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W10" s="0">
        <v>6</v>
      </c>
      <c r="X10" s="0">
        <v>304</v>
      </c>
      <c r="Y10" s="0">
        <v>544</v>
      </c>
      <c r="Z10" s="0">
        <v>390</v>
      </c>
      <c r="AA10" s="0">
        <v>558</v>
      </c>
      <c r="AB10" s="0">
        <v>27</v>
      </c>
      <c r="AC10" s="0">
        <v>0</v>
      </c>
      <c r="AD10" s="0">
        <v>0</v>
      </c>
      <c r="AE10" s="0">
        <v>78.36000061035156</v>
      </c>
      <c r="AF10" s="0">
        <v>96.58000183105469</v>
      </c>
      <c r="AG10" s="0">
        <v>86.80000305175781</v>
      </c>
      <c r="AH10" s="0">
        <v>11.15999984741211</v>
      </c>
      <c r="AI10" s="0">
        <v>49</v>
      </c>
      <c r="AJ10" s="0">
        <v>5</v>
      </c>
      <c r="AK10" s="0">
        <v>54.324073791503906</v>
      </c>
      <c r="AL10" s="0">
        <v>0</v>
      </c>
      <c r="AM10" s="0">
        <v>15.020000457763672</v>
      </c>
      <c r="AN10" s="0">
        <v>59.9900016784668</v>
      </c>
      <c r="AO10" s="0">
        <v>25.309999465942383</v>
      </c>
      <c r="AP10" s="0">
        <v>194.75999450683594</v>
      </c>
      <c r="AQ10" s="0">
        <v>341.989990234375</v>
      </c>
      <c r="AR10" s="0">
        <v>3017.429931640625</v>
      </c>
      <c r="AS10" s="0">
        <v>393</v>
      </c>
      <c r="AT10" s="0">
        <v>24</v>
      </c>
      <c r="AU10" s="0">
        <v>86.61000061035156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  <row r="11">
      <c r="A11" s="0" t="s">
        <v>62</v>
      </c>
      <c r="B11" s="0">
        <v>522</v>
      </c>
      <c r="C11" s="0">
        <v>799680</v>
      </c>
      <c r="D11" s="0">
        <v>23479539509</v>
      </c>
      <c r="E11" s="0">
        <v>28529</v>
      </c>
      <c r="F11" s="0">
        <v>29370</v>
      </c>
      <c r="G11" s="0">
        <v>29384</v>
      </c>
      <c r="H11" s="0">
        <v>855</v>
      </c>
      <c r="I11" s="0">
        <v>3</v>
      </c>
      <c r="J11" s="0">
        <v>29361</v>
      </c>
      <c r="K11" s="0">
        <v>832</v>
      </c>
      <c r="L11" s="0">
        <v>2.92</v>
      </c>
      <c r="M11" s="0">
        <v>28576</v>
      </c>
      <c r="N11" s="0">
        <v>29384</v>
      </c>
      <c r="W11" s="0">
        <v>3</v>
      </c>
      <c r="X11" s="0">
        <v>262</v>
      </c>
      <c r="Y11" s="0">
        <v>540</v>
      </c>
      <c r="Z11" s="0">
        <v>386</v>
      </c>
      <c r="AA11" s="0">
        <v>596</v>
      </c>
      <c r="AB11" s="0">
        <v>33</v>
      </c>
      <c r="AC11" s="0">
        <v>0</v>
      </c>
      <c r="AD11" s="0">
        <v>0</v>
      </c>
      <c r="AE11" s="0">
        <v>78.79000091552734</v>
      </c>
      <c r="AF11" s="0">
        <v>96.12999725341797</v>
      </c>
      <c r="AG11" s="0">
        <v>86.97000122070312</v>
      </c>
      <c r="AH11" s="0">
        <v>5.820000171661377</v>
      </c>
      <c r="AI11" s="0">
        <v>48</v>
      </c>
      <c r="AJ11" s="0">
        <v>6</v>
      </c>
      <c r="AK11" s="0">
        <v>54.372222900390625</v>
      </c>
      <c r="AL11" s="0">
        <v>0</v>
      </c>
      <c r="AM11" s="0">
        <v>15.119999885559082</v>
      </c>
      <c r="AN11" s="0">
        <v>60.540000915527344</v>
      </c>
      <c r="AO11" s="0">
        <v>29.299999237060547</v>
      </c>
      <c r="AP11" s="0">
        <v>173.86000061035156</v>
      </c>
      <c r="AQ11" s="0">
        <v>328.32000732421875</v>
      </c>
      <c r="AR11" s="0">
        <v>3020.18994140625</v>
      </c>
      <c r="AS11" s="0">
        <v>433</v>
      </c>
      <c r="AT11" s="0">
        <v>28</v>
      </c>
      <c r="AU11" s="0">
        <v>86.61000061035156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W10" s="0">
        <v>13</v>
      </c>
      <c r="X10" s="0">
        <v>187</v>
      </c>
      <c r="Y10" s="0">
        <v>337</v>
      </c>
      <c r="Z10" s="0">
        <v>264</v>
      </c>
      <c r="AA10" s="0">
        <v>250</v>
      </c>
      <c r="AB10" s="0">
        <v>23</v>
      </c>
      <c r="AC10" s="0">
        <v>0</v>
      </c>
      <c r="AD10" s="0">
        <v>0</v>
      </c>
      <c r="AE10" s="0">
        <v>83.58999633789062</v>
      </c>
      <c r="AF10" s="0">
        <v>83.30000305175781</v>
      </c>
      <c r="AG10" s="0">
        <v>75.0199966430664</v>
      </c>
      <c r="AH10" s="0">
        <v>-37.81999969482422</v>
      </c>
      <c r="AI10" s="0">
        <v>473</v>
      </c>
      <c r="AJ10" s="0">
        <v>32</v>
      </c>
      <c r="AK10" s="0">
        <v>12.649496078491211</v>
      </c>
      <c r="AL10" s="0">
        <v>15.630000114440918</v>
      </c>
      <c r="AM10" s="0">
        <v>-4.480000019073486</v>
      </c>
      <c r="AN10" s="0">
        <v>13.390000343322754</v>
      </c>
      <c r="AO10" s="0">
        <v>-1.940000057220459</v>
      </c>
      <c r="AP10" s="0">
        <v>127.16000366210938</v>
      </c>
      <c r="AQ10" s="0">
        <v>376.7300109863281</v>
      </c>
      <c r="AR10" s="0">
        <v>6648.14013671875</v>
      </c>
      <c r="AS10" s="0">
        <v>505</v>
      </c>
      <c r="AT10" s="0">
        <v>39</v>
      </c>
      <c r="AU10" s="0">
        <v>88.69999694824219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  <row r="11">
      <c r="A11" s="0" t="s">
        <v>62</v>
      </c>
      <c r="B11" s="0">
        <v>784</v>
      </c>
      <c r="C11" s="0">
        <v>591704</v>
      </c>
      <c r="D11" s="0">
        <v>19692214438</v>
      </c>
      <c r="E11" s="0">
        <v>32661</v>
      </c>
      <c r="F11" s="0">
        <v>33970</v>
      </c>
      <c r="G11" s="0">
        <v>33300</v>
      </c>
      <c r="H11" s="0">
        <v>639</v>
      </c>
      <c r="I11" s="0">
        <v>1.96</v>
      </c>
      <c r="J11" s="0">
        <v>33281</v>
      </c>
      <c r="K11" s="0">
        <v>620</v>
      </c>
      <c r="L11" s="0">
        <v>1.9</v>
      </c>
      <c r="M11" s="0">
        <v>32850</v>
      </c>
      <c r="N11" s="0">
        <v>33970</v>
      </c>
      <c r="W11" s="0">
        <v>3</v>
      </c>
      <c r="X11" s="0">
        <v>284</v>
      </c>
      <c r="Y11" s="0">
        <v>335</v>
      </c>
      <c r="Z11" s="0">
        <v>265</v>
      </c>
      <c r="AA11" s="0">
        <v>246</v>
      </c>
      <c r="AB11" s="0">
        <v>21</v>
      </c>
      <c r="AC11" s="0">
        <v>6.599999904632568</v>
      </c>
      <c r="AD11" s="0">
        <v>152</v>
      </c>
      <c r="AE11" s="0">
        <v>83.08999633789062</v>
      </c>
      <c r="AF11" s="0">
        <v>83.45999908447266</v>
      </c>
      <c r="AG11" s="0">
        <v>75.37000274658203</v>
      </c>
      <c r="AH11" s="0">
        <v>-33.84000015258789</v>
      </c>
      <c r="AI11" s="0">
        <v>546</v>
      </c>
      <c r="AJ11" s="0">
        <v>35</v>
      </c>
      <c r="AK11" s="0">
        <v>12.889620780944824</v>
      </c>
      <c r="AL11" s="0">
        <v>15.619999885559082</v>
      </c>
      <c r="AM11" s="0">
        <v>-2.6700000762939453</v>
      </c>
      <c r="AN11" s="0">
        <v>5.949999809265137</v>
      </c>
      <c r="AO11" s="0">
        <v>-0.07999999821186066</v>
      </c>
      <c r="AP11" s="0">
        <v>139.72000122070312</v>
      </c>
      <c r="AQ11" s="0">
        <v>386.3500061035156</v>
      </c>
      <c r="AR11" s="0">
        <v>6776.240234375</v>
      </c>
      <c r="AS11" s="0">
        <v>463</v>
      </c>
      <c r="AT11" s="0">
        <v>31</v>
      </c>
      <c r="AU11" s="0">
        <v>88.69999694824219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63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W10" s="0">
        <v>3</v>
      </c>
      <c r="X10" s="0">
        <v>473</v>
      </c>
      <c r="Y10" s="0">
        <v>550</v>
      </c>
      <c r="Z10" s="0">
        <v>490</v>
      </c>
      <c r="AA10" s="0">
        <v>255</v>
      </c>
      <c r="AB10" s="0">
        <v>10</v>
      </c>
      <c r="AC10" s="0">
        <v>1.1299999952316284</v>
      </c>
      <c r="AD10" s="0">
        <v>263</v>
      </c>
      <c r="AE10" s="0">
        <v>90.91999816894531</v>
      </c>
      <c r="AF10" s="0">
        <v>96.2300033569336</v>
      </c>
      <c r="AG10" s="0">
        <v>83.0199966430664</v>
      </c>
      <c r="AH10" s="0">
        <v>-41.7400016784668</v>
      </c>
      <c r="AI10" s="0">
        <v>59</v>
      </c>
      <c r="AJ10" s="0">
        <v>1</v>
      </c>
      <c r="AK10" s="0">
        <v>30.018686294555664</v>
      </c>
      <c r="AL10" s="0">
        <v>21.270000457763672</v>
      </c>
      <c r="AM10" s="0">
        <v>-0.10999999940395355</v>
      </c>
      <c r="AN10" s="0">
        <v>57.900001525878906</v>
      </c>
      <c r="AO10" s="0">
        <v>84.25</v>
      </c>
      <c r="AP10" s="0">
        <v>190.0500030517578</v>
      </c>
      <c r="AQ10" s="0">
        <v>374.8800048828125</v>
      </c>
      <c r="AR10" s="0">
        <v>9037.7998046875</v>
      </c>
      <c r="AS10" s="0">
        <v>562</v>
      </c>
      <c r="AT10" s="0">
        <v>32</v>
      </c>
      <c r="AU10" s="0">
        <v>79.08000183105469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  <row r="11">
      <c r="A11" s="0" t="s">
        <v>62</v>
      </c>
      <c r="B11" s="0">
        <v>146</v>
      </c>
      <c r="C11" s="0">
        <v>104639</v>
      </c>
      <c r="D11" s="0">
        <v>5208462568</v>
      </c>
      <c r="E11" s="0">
        <v>49619</v>
      </c>
      <c r="F11" s="0">
        <v>50754</v>
      </c>
      <c r="G11" s="0">
        <v>49900</v>
      </c>
      <c r="H11" s="0">
        <v>281</v>
      </c>
      <c r="I11" s="0">
        <v>0.57</v>
      </c>
      <c r="J11" s="0">
        <v>49776</v>
      </c>
      <c r="K11" s="0">
        <v>157</v>
      </c>
      <c r="L11" s="0">
        <v>0.32</v>
      </c>
      <c r="M11" s="0">
        <v>48510</v>
      </c>
      <c r="N11" s="0">
        <v>50754</v>
      </c>
      <c r="W11" s="0">
        <v>4</v>
      </c>
      <c r="X11" s="0">
        <v>411</v>
      </c>
      <c r="Y11" s="0">
        <v>553</v>
      </c>
      <c r="Z11" s="0">
        <v>504</v>
      </c>
      <c r="AA11" s="0">
        <v>268</v>
      </c>
      <c r="AB11" s="0">
        <v>10</v>
      </c>
      <c r="AC11" s="0">
        <v>0.9800000190734863</v>
      </c>
      <c r="AD11" s="0">
        <v>293</v>
      </c>
      <c r="AE11" s="0">
        <v>90.55000305175781</v>
      </c>
      <c r="AF11" s="0">
        <v>96.30999755859375</v>
      </c>
      <c r="AG11" s="0">
        <v>82.93000030517578</v>
      </c>
      <c r="AH11" s="0">
        <v>-39.65999984741211</v>
      </c>
      <c r="AI11" s="0">
        <v>112</v>
      </c>
      <c r="AJ11" s="0">
        <v>6</v>
      </c>
      <c r="AK11" s="0">
        <v>30.003616333007812</v>
      </c>
      <c r="AL11" s="0">
        <v>21.290000915527344</v>
      </c>
      <c r="AM11" s="0">
        <v>-0.1599999964237213</v>
      </c>
      <c r="AN11" s="0">
        <v>43.470001220703125</v>
      </c>
      <c r="AO11" s="0">
        <v>77.20999908447266</v>
      </c>
      <c r="AP11" s="0">
        <v>189.0800018310547</v>
      </c>
      <c r="AQ11" s="0">
        <v>378.6600036621094</v>
      </c>
      <c r="AR11" s="0">
        <v>9033.2099609375</v>
      </c>
      <c r="AS11" s="0">
        <v>562</v>
      </c>
      <c r="AT11" s="0">
        <v>35</v>
      </c>
      <c r="AU11" s="0">
        <v>79.5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W10" s="0">
        <v>7</v>
      </c>
      <c r="X10" s="0">
        <v>281</v>
      </c>
      <c r="Y10" s="0">
        <v>523</v>
      </c>
      <c r="Z10" s="0">
        <v>396</v>
      </c>
      <c r="AA10" s="0">
        <v>502</v>
      </c>
      <c r="AB10" s="0">
        <v>33</v>
      </c>
      <c r="AC10" s="0">
        <v>0</v>
      </c>
      <c r="AD10" s="0">
        <v>0</v>
      </c>
      <c r="AE10" s="0">
        <v>87.56999969482422</v>
      </c>
      <c r="AF10" s="0">
        <v>98.20999908447266</v>
      </c>
      <c r="AG10" s="0">
        <v>88.29000091552734</v>
      </c>
      <c r="AH10" s="0">
        <v>-1.5099999904632568</v>
      </c>
      <c r="AI10" s="0">
        <v>99</v>
      </c>
      <c r="AJ10" s="0">
        <v>10</v>
      </c>
      <c r="AK10" s="0">
        <v>1765.875</v>
      </c>
      <c r="AL10" s="0">
        <v>0</v>
      </c>
      <c r="AM10" s="0">
        <v>5.840000152587891</v>
      </c>
      <c r="AN10" s="0">
        <v>45.77000045776367</v>
      </c>
      <c r="AO10" s="0">
        <v>76.95999908447266</v>
      </c>
      <c r="AP10" s="0">
        <v>113.91999816894531</v>
      </c>
      <c r="AQ10" s="0">
        <v>606.3499755859375</v>
      </c>
      <c r="AR10" s="0">
        <v>1390.18994140625</v>
      </c>
      <c r="AS10" s="0">
        <v>321</v>
      </c>
      <c r="AT10" s="0">
        <v>22</v>
      </c>
      <c r="AU10" s="0">
        <v>85.7699966430664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  <row r="11">
      <c r="A11" s="0" t="s">
        <v>62</v>
      </c>
      <c r="B11" s="0">
        <v>735</v>
      </c>
      <c r="C11" s="0">
        <v>1102743</v>
      </c>
      <c r="D11" s="0">
        <v>15482397811</v>
      </c>
      <c r="E11" s="0">
        <v>14503</v>
      </c>
      <c r="F11" s="0">
        <v>14503</v>
      </c>
      <c r="G11" s="0">
        <v>13996</v>
      </c>
      <c r="H11" s="0">
        <v>-507</v>
      </c>
      <c r="I11" s="0">
        <v>-3.5</v>
      </c>
      <c r="J11" s="0">
        <v>14040</v>
      </c>
      <c r="K11" s="0">
        <v>-463</v>
      </c>
      <c r="L11" s="0">
        <v>-3.19</v>
      </c>
      <c r="M11" s="0">
        <v>13778</v>
      </c>
      <c r="N11" s="0">
        <v>14503</v>
      </c>
      <c r="W11" s="0">
        <v>3</v>
      </c>
      <c r="X11" s="0">
        <v>261</v>
      </c>
      <c r="Y11" s="0">
        <v>524</v>
      </c>
      <c r="Z11" s="0">
        <v>393</v>
      </c>
      <c r="AA11" s="0">
        <v>535</v>
      </c>
      <c r="AB11" s="0">
        <v>33</v>
      </c>
      <c r="AC11" s="0">
        <v>0</v>
      </c>
      <c r="AD11" s="0">
        <v>0</v>
      </c>
      <c r="AE11" s="0">
        <v>88.73999786376953</v>
      </c>
      <c r="AF11" s="0">
        <v>97.9800033569336</v>
      </c>
      <c r="AG11" s="0">
        <v>88.83999633789062</v>
      </c>
      <c r="AH11" s="0">
        <v>-7.139999866485596</v>
      </c>
      <c r="AI11" s="0">
        <v>78</v>
      </c>
      <c r="AJ11" s="0">
        <v>8</v>
      </c>
      <c r="AK11" s="0">
        <v>1755</v>
      </c>
      <c r="AL11" s="0">
        <v>0</v>
      </c>
      <c r="AM11" s="0">
        <v>5.179999828338623</v>
      </c>
      <c r="AN11" s="0">
        <v>49.599998474121094</v>
      </c>
      <c r="AO11" s="0">
        <v>81.30000305175781</v>
      </c>
      <c r="AP11" s="0">
        <v>103.06999969482422</v>
      </c>
      <c r="AQ11" s="0">
        <v>584.8800048828125</v>
      </c>
      <c r="AR11" s="0">
        <v>1381.010009765625</v>
      </c>
      <c r="AS11" s="0">
        <v>406</v>
      </c>
      <c r="AT11" s="0">
        <v>26</v>
      </c>
      <c r="AU11" s="0">
        <v>85.7699966430664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W10" s="0">
        <v>1</v>
      </c>
      <c r="X10" s="0">
        <v>763</v>
      </c>
      <c r="Y10" s="0">
        <v>992</v>
      </c>
      <c r="Z10" s="0">
        <v>2128</v>
      </c>
      <c r="AA10" s="0">
        <v>600</v>
      </c>
      <c r="AB10" s="0">
        <v>23</v>
      </c>
      <c r="AC10" s="0">
        <v>0</v>
      </c>
      <c r="AD10" s="0">
        <v>0</v>
      </c>
      <c r="AE10" s="0">
        <v>23.420000076293945</v>
      </c>
      <c r="AF10" s="0">
        <v>7.070000171661377</v>
      </c>
      <c r="AG10" s="0">
        <v>27.510000228881836</v>
      </c>
      <c r="AH10" s="0">
        <v>-32.380001068115234</v>
      </c>
      <c r="AI10" s="0">
        <v>614</v>
      </c>
      <c r="AJ10" s="0">
        <v>25</v>
      </c>
      <c r="AL10" s="0">
        <v>166.17999267578125</v>
      </c>
      <c r="AM10" s="0">
        <v>-1.4500000476837158</v>
      </c>
      <c r="AN10" s="0">
        <v>-0.019999999552965164</v>
      </c>
      <c r="AO10" s="0">
        <v>0.20000000298023224</v>
      </c>
      <c r="AR10" s="0">
        <v>0.20000000298023224</v>
      </c>
      <c r="AS10" s="0">
        <v>651</v>
      </c>
      <c r="AT10" s="0">
        <v>25</v>
      </c>
      <c r="AU10" s="0">
        <v>60.22999954223633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  <row r="11">
      <c r="A11" s="0" t="s">
        <v>62</v>
      </c>
      <c r="B11" s="0">
        <v>45</v>
      </c>
      <c r="C11" s="0">
        <v>1261849</v>
      </c>
      <c r="D11" s="0">
        <v>12640674129</v>
      </c>
      <c r="E11" s="0">
        <v>10014</v>
      </c>
      <c r="F11" s="0">
        <v>10015</v>
      </c>
      <c r="G11" s="0">
        <v>10017</v>
      </c>
      <c r="H11" s="0">
        <v>3</v>
      </c>
      <c r="I11" s="0">
        <v>0.03</v>
      </c>
      <c r="J11" s="0">
        <v>10018</v>
      </c>
      <c r="K11" s="0">
        <v>4</v>
      </c>
      <c r="L11" s="0">
        <v>0.04</v>
      </c>
      <c r="M11" s="0">
        <v>10015</v>
      </c>
      <c r="N11" s="0">
        <v>10021</v>
      </c>
      <c r="W11" s="0">
        <v>1</v>
      </c>
      <c r="X11" s="0">
        <v>763</v>
      </c>
      <c r="Y11" s="0">
        <v>991</v>
      </c>
      <c r="Z11" s="0">
        <v>2098</v>
      </c>
      <c r="AA11" s="0">
        <v>649</v>
      </c>
      <c r="AB11" s="0">
        <v>32</v>
      </c>
      <c r="AC11" s="0">
        <v>0</v>
      </c>
      <c r="AD11" s="0">
        <v>0</v>
      </c>
      <c r="AE11" s="0">
        <v>20.899999618530273</v>
      </c>
      <c r="AF11" s="0">
        <v>5.170000076293945</v>
      </c>
      <c r="AG11" s="0">
        <v>26.079999923706055</v>
      </c>
      <c r="AH11" s="0">
        <v>-30.389999389648438</v>
      </c>
      <c r="AI11" s="0">
        <v>667</v>
      </c>
      <c r="AJ11" s="0">
        <v>34</v>
      </c>
      <c r="AL11" s="0">
        <v>164.44000244140625</v>
      </c>
      <c r="AM11" s="0">
        <v>-1.4700000286102295</v>
      </c>
      <c r="AN11" s="0">
        <v>-0.25</v>
      </c>
      <c r="AO11" s="0">
        <v>0.18000000715255737</v>
      </c>
      <c r="AR11" s="0">
        <v>0.18000000715255737</v>
      </c>
      <c r="AS11" s="0">
        <v>389</v>
      </c>
      <c r="AT11" s="0">
        <v>9</v>
      </c>
      <c r="AU11" s="0">
        <v>60.66999816894531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W10" s="0">
        <v>15</v>
      </c>
      <c r="X10" s="0">
        <v>173</v>
      </c>
      <c r="Y10" s="0">
        <v>204</v>
      </c>
      <c r="Z10" s="0">
        <v>233</v>
      </c>
      <c r="AA10" s="0">
        <v>282</v>
      </c>
      <c r="AB10" s="0">
        <v>32</v>
      </c>
      <c r="AC10" s="0">
        <v>-9.930000305175781</v>
      </c>
      <c r="AD10" s="0">
        <v>94</v>
      </c>
      <c r="AE10" s="0">
        <v>86.91999816894531</v>
      </c>
      <c r="AF10" s="0">
        <v>95.94999694824219</v>
      </c>
      <c r="AG10" s="0">
        <v>87.37000274658203</v>
      </c>
      <c r="AH10" s="0">
        <v>-24.68000030517578</v>
      </c>
      <c r="AI10" s="0">
        <v>199</v>
      </c>
      <c r="AJ10" s="0">
        <v>14</v>
      </c>
      <c r="AK10" s="0">
        <v>13.326446533203125</v>
      </c>
      <c r="AL10" s="0">
        <v>7.130000114440918</v>
      </c>
      <c r="AM10" s="0">
        <v>-0.6399999856948853</v>
      </c>
      <c r="AN10" s="0">
        <v>31.59000015258789</v>
      </c>
      <c r="AO10" s="0">
        <v>17.420000076293945</v>
      </c>
      <c r="AP10" s="0">
        <v>53.439998626708984</v>
      </c>
      <c r="AQ10" s="0">
        <v>255.57000732421875</v>
      </c>
      <c r="AR10" s="0">
        <v>27542.859375</v>
      </c>
      <c r="AS10" s="0">
        <v>222</v>
      </c>
      <c r="AT10" s="0">
        <v>20</v>
      </c>
      <c r="AU10" s="0">
        <v>97.48999786376953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  <row r="11">
      <c r="A11" s="0" t="s">
        <v>62</v>
      </c>
      <c r="B11" s="0">
        <v>1666</v>
      </c>
      <c r="C11" s="0">
        <v>3919326</v>
      </c>
      <c r="D11" s="0">
        <v>75599914435</v>
      </c>
      <c r="E11" s="0">
        <v>20079</v>
      </c>
      <c r="F11" s="0">
        <v>20495</v>
      </c>
      <c r="G11" s="0">
        <v>19300</v>
      </c>
      <c r="H11" s="0">
        <v>-779</v>
      </c>
      <c r="I11" s="0">
        <v>-3.88</v>
      </c>
      <c r="J11" s="0">
        <v>19289</v>
      </c>
      <c r="K11" s="0">
        <v>-790</v>
      </c>
      <c r="L11" s="0">
        <v>-3.93</v>
      </c>
      <c r="M11" s="0">
        <v>19076</v>
      </c>
      <c r="N11" s="0">
        <v>20495</v>
      </c>
      <c r="W11" s="0">
        <v>5</v>
      </c>
      <c r="X11" s="0">
        <v>183</v>
      </c>
      <c r="Y11" s="0">
        <v>204</v>
      </c>
      <c r="Z11" s="0">
        <v>233</v>
      </c>
      <c r="AA11" s="0">
        <v>301</v>
      </c>
      <c r="AB11" s="0">
        <v>34</v>
      </c>
      <c r="AC11" s="0">
        <v>-10.84000015258789</v>
      </c>
      <c r="AD11" s="0">
        <v>107</v>
      </c>
      <c r="AE11" s="0">
        <v>86.83999633789062</v>
      </c>
      <c r="AF11" s="0">
        <v>95.87000274658203</v>
      </c>
      <c r="AG11" s="0">
        <v>87.27999877929688</v>
      </c>
      <c r="AH11" s="0">
        <v>-22.559999465942383</v>
      </c>
      <c r="AI11" s="0">
        <v>211</v>
      </c>
      <c r="AJ11" s="0">
        <v>19</v>
      </c>
      <c r="AK11" s="0">
        <v>13.284435272216797</v>
      </c>
      <c r="AL11" s="0">
        <v>7.110000133514404</v>
      </c>
      <c r="AM11" s="0">
        <v>-0.9599999785423279</v>
      </c>
      <c r="AN11" s="0">
        <v>30.790000915527344</v>
      </c>
      <c r="AO11" s="0">
        <v>14.779999732971191</v>
      </c>
      <c r="AP11" s="0">
        <v>53.33000183105469</v>
      </c>
      <c r="AQ11" s="0">
        <v>240.61000061035156</v>
      </c>
      <c r="AR11" s="0">
        <v>27455.7109375</v>
      </c>
      <c r="AS11" s="0">
        <v>225</v>
      </c>
      <c r="AT11" s="0">
        <v>16</v>
      </c>
      <c r="AU11" s="0">
        <v>97.48999786376953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W10" s="0">
        <v>8</v>
      </c>
      <c r="X10" s="0">
        <v>275</v>
      </c>
      <c r="Y10" s="0">
        <v>387</v>
      </c>
      <c r="Z10" s="0">
        <v>328</v>
      </c>
      <c r="AA10" s="0">
        <v>523</v>
      </c>
      <c r="AB10" s="0">
        <v>11</v>
      </c>
      <c r="AC10" s="0">
        <v>3.549999952316284</v>
      </c>
      <c r="AD10" s="0">
        <v>191</v>
      </c>
      <c r="AE10" s="0">
        <v>91.68000030517578</v>
      </c>
      <c r="AF10" s="0">
        <v>98.54000091552734</v>
      </c>
      <c r="AG10" s="0">
        <v>87.25</v>
      </c>
      <c r="AH10" s="0">
        <v>-36.22999954223633</v>
      </c>
      <c r="AI10" s="0">
        <v>27</v>
      </c>
      <c r="AJ10" s="0">
        <v>2</v>
      </c>
      <c r="AK10" s="0">
        <v>41.20333480834961</v>
      </c>
      <c r="AL10" s="0">
        <v>17.860000610351562</v>
      </c>
      <c r="AM10" s="0">
        <v>11.050000190734863</v>
      </c>
      <c r="AN10" s="0">
        <v>77.58999633789062</v>
      </c>
      <c r="AO10" s="0">
        <v>56.02000045776367</v>
      </c>
      <c r="AP10" s="0">
        <v>83.79000091552734</v>
      </c>
      <c r="AQ10" s="0">
        <v>496.8599853515625</v>
      </c>
      <c r="AR10" s="0">
        <v>6963.43017578125</v>
      </c>
      <c r="AS10" s="0">
        <v>317</v>
      </c>
      <c r="AT10" s="0">
        <v>9</v>
      </c>
      <c r="AU10" s="0">
        <v>97.06999969482422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  <row r="11">
      <c r="A11" s="0" t="s">
        <v>62</v>
      </c>
      <c r="B11" s="0">
        <v>101</v>
      </c>
      <c r="C11" s="0">
        <v>677176</v>
      </c>
      <c r="D11" s="0">
        <v>16741145072</v>
      </c>
      <c r="E11" s="0">
        <v>23545</v>
      </c>
      <c r="F11" s="0">
        <v>24722</v>
      </c>
      <c r="G11" s="0">
        <v>24722</v>
      </c>
      <c r="H11" s="0">
        <v>1177</v>
      </c>
      <c r="I11" s="0">
        <v>5</v>
      </c>
      <c r="J11" s="0">
        <v>24722</v>
      </c>
      <c r="K11" s="0">
        <v>1177</v>
      </c>
      <c r="L11" s="0">
        <v>5</v>
      </c>
      <c r="M11" s="0">
        <v>24722</v>
      </c>
      <c r="N11" s="0">
        <v>24722</v>
      </c>
      <c r="W11" s="0">
        <v>2</v>
      </c>
      <c r="X11" s="0">
        <v>339</v>
      </c>
      <c r="Y11" s="0">
        <v>390</v>
      </c>
      <c r="Z11" s="0">
        <v>328</v>
      </c>
      <c r="AA11" s="0">
        <v>559</v>
      </c>
      <c r="AB11" s="0">
        <v>11</v>
      </c>
      <c r="AC11" s="0">
        <v>3.559999942779541</v>
      </c>
      <c r="AD11" s="0">
        <v>206</v>
      </c>
      <c r="AE11" s="0">
        <v>91.55000305175781</v>
      </c>
      <c r="AF11" s="0">
        <v>98.5199966430664</v>
      </c>
      <c r="AG11" s="0">
        <v>87.13999938964844</v>
      </c>
      <c r="AH11" s="0">
        <v>-34.40999984741211</v>
      </c>
      <c r="AI11" s="0">
        <v>46</v>
      </c>
      <c r="AJ11" s="0">
        <v>2</v>
      </c>
      <c r="AK11" s="0">
        <v>41.20333480834961</v>
      </c>
      <c r="AL11" s="0">
        <v>18.1200008392334</v>
      </c>
      <c r="AM11" s="0">
        <v>11.050000190734863</v>
      </c>
      <c r="AN11" s="0">
        <v>61.880001068115234</v>
      </c>
      <c r="AO11" s="0">
        <v>55.13999938964844</v>
      </c>
      <c r="AP11" s="0">
        <v>75.3499984741211</v>
      </c>
      <c r="AQ11" s="0">
        <v>503.55999755859375</v>
      </c>
      <c r="AR11" s="0">
        <v>6963.43017578125</v>
      </c>
      <c r="AS11" s="0">
        <v>453</v>
      </c>
      <c r="AT11" s="0">
        <v>12</v>
      </c>
      <c r="AU11" s="0">
        <v>97.06999969482422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W10" s="0">
        <v>5</v>
      </c>
      <c r="X10" s="0">
        <v>364</v>
      </c>
      <c r="Y10" s="0">
        <v>171</v>
      </c>
      <c r="Z10" s="0">
        <v>203</v>
      </c>
      <c r="AA10" s="0">
        <v>239</v>
      </c>
      <c r="AB10" s="0">
        <v>3</v>
      </c>
      <c r="AC10" s="0">
        <v>15</v>
      </c>
      <c r="AD10" s="0">
        <v>66</v>
      </c>
      <c r="AE10" s="0">
        <v>76.97000122070312</v>
      </c>
      <c r="AF10" s="0">
        <v>80.38999938964844</v>
      </c>
      <c r="AG10" s="0">
        <v>80.55000305175781</v>
      </c>
      <c r="AH10" s="0">
        <v>-39.310001373291016</v>
      </c>
      <c r="AI10" s="0">
        <v>223</v>
      </c>
      <c r="AJ10" s="0">
        <v>10</v>
      </c>
      <c r="AK10" s="0">
        <v>32.46589660644531</v>
      </c>
      <c r="AL10" s="0">
        <v>18.360000610351562</v>
      </c>
      <c r="AM10" s="0">
        <v>3.450000047683716</v>
      </c>
      <c r="AN10" s="0">
        <v>30.420000076293945</v>
      </c>
      <c r="AO10" s="0">
        <v>58.13999938964844</v>
      </c>
      <c r="AP10" s="0">
        <v>325.04998779296875</v>
      </c>
      <c r="AQ10" s="0">
        <v>746.3800048828125</v>
      </c>
      <c r="AR10" s="0">
        <v>2325.1298828125</v>
      </c>
      <c r="AS10" s="0">
        <v>232</v>
      </c>
      <c r="AT10" s="0">
        <v>6</v>
      </c>
      <c r="AU10" s="0">
        <v>94.55999755859375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  <row r="11">
      <c r="A11" s="0" t="s">
        <v>62</v>
      </c>
      <c r="B11" s="0">
        <v>1184</v>
      </c>
      <c r="C11" s="0">
        <v>2718191</v>
      </c>
      <c r="D11" s="0">
        <v>76491819486</v>
      </c>
      <c r="E11" s="0">
        <v>26868</v>
      </c>
      <c r="F11" s="0">
        <v>28048</v>
      </c>
      <c r="G11" s="0">
        <v>28211</v>
      </c>
      <c r="H11" s="0">
        <v>1343</v>
      </c>
      <c r="I11" s="0">
        <v>5</v>
      </c>
      <c r="J11" s="0">
        <v>28141</v>
      </c>
      <c r="K11" s="0">
        <v>1273</v>
      </c>
      <c r="L11" s="0">
        <v>4.74</v>
      </c>
      <c r="M11" s="0">
        <v>27444</v>
      </c>
      <c r="N11" s="0">
        <v>28211</v>
      </c>
      <c r="W11" s="0">
        <v>3</v>
      </c>
      <c r="X11" s="0">
        <v>283</v>
      </c>
      <c r="Y11" s="0">
        <v>171</v>
      </c>
      <c r="Z11" s="0">
        <v>213</v>
      </c>
      <c r="AA11" s="0">
        <v>250</v>
      </c>
      <c r="AB11" s="0">
        <v>3</v>
      </c>
      <c r="AC11" s="0">
        <v>15.720000267028809</v>
      </c>
      <c r="AD11" s="0">
        <v>73</v>
      </c>
      <c r="AE11" s="0">
        <v>76.1500015258789</v>
      </c>
      <c r="AF11" s="0">
        <v>81.45999908447266</v>
      </c>
      <c r="AG11" s="0">
        <v>82.70999908447266</v>
      </c>
      <c r="AH11" s="0">
        <v>-35.95000076293945</v>
      </c>
      <c r="AI11" s="0">
        <v>149</v>
      </c>
      <c r="AJ11" s="0">
        <v>7</v>
      </c>
      <c r="AK11" s="0">
        <v>32.5329475402832</v>
      </c>
      <c r="AL11" s="0">
        <v>18.56999969482422</v>
      </c>
      <c r="AM11" s="0">
        <v>3.6700000762939453</v>
      </c>
      <c r="AN11" s="0">
        <v>37.220001220703125</v>
      </c>
      <c r="AO11" s="0">
        <v>59.02000045776367</v>
      </c>
      <c r="AP11" s="0">
        <v>310.82000732421875</v>
      </c>
      <c r="AQ11" s="0">
        <v>723.0800170898438</v>
      </c>
      <c r="AR11" s="0">
        <v>2330.139892578125</v>
      </c>
      <c r="AS11" s="0">
        <v>281</v>
      </c>
      <c r="AT11" s="0">
        <v>8</v>
      </c>
      <c r="AU11" s="0">
        <v>94.55999755859375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W10" s="0">
        <v>4</v>
      </c>
      <c r="X10" s="0">
        <v>248</v>
      </c>
      <c r="Y10" s="0">
        <v>670</v>
      </c>
      <c r="Z10" s="0">
        <v>1740</v>
      </c>
      <c r="AA10" s="0">
        <v>645</v>
      </c>
      <c r="AB10" s="0">
        <v>20</v>
      </c>
      <c r="AC10" s="0">
        <v>0</v>
      </c>
      <c r="AD10" s="0">
        <v>0</v>
      </c>
      <c r="AE10" s="0">
        <v>50.630001068115234</v>
      </c>
      <c r="AF10" s="0">
        <v>42.18000030517578</v>
      </c>
      <c r="AG10" s="0">
        <v>46.63999938964844</v>
      </c>
      <c r="AH10" s="0">
        <v>-48.119998931884766</v>
      </c>
      <c r="AI10" s="0">
        <v>535</v>
      </c>
      <c r="AJ10" s="0">
        <v>20</v>
      </c>
      <c r="AK10" s="0">
        <v>-10.789949417114258</v>
      </c>
      <c r="AL10" s="0">
        <v>0</v>
      </c>
      <c r="AM10" s="0">
        <v>8.600000381469727</v>
      </c>
      <c r="AN10" s="0">
        <v>6.210000038146973</v>
      </c>
      <c r="AO10" s="0">
        <v>48.70000076293945</v>
      </c>
      <c r="AP10" s="0">
        <v>53.349998474121094</v>
      </c>
      <c r="AQ10" s="0">
        <v>53.369998931884766</v>
      </c>
      <c r="AR10" s="0">
        <v>973.5999755859375</v>
      </c>
      <c r="AS10" s="0">
        <v>568</v>
      </c>
      <c r="AT10" s="0">
        <v>22</v>
      </c>
      <c r="AU10" s="0">
        <v>30.959999084472656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  <row r="11">
      <c r="A11" s="0" t="s">
        <v>62</v>
      </c>
      <c r="B11" s="0">
        <v>9</v>
      </c>
      <c r="C11" s="0">
        <v>16411</v>
      </c>
      <c r="D11" s="0">
        <v>176188496</v>
      </c>
      <c r="E11" s="0">
        <v>10324</v>
      </c>
      <c r="F11" s="0">
        <v>10736</v>
      </c>
      <c r="G11" s="0">
        <v>10736</v>
      </c>
      <c r="H11" s="0">
        <v>412</v>
      </c>
      <c r="I11" s="0">
        <v>3.99</v>
      </c>
      <c r="J11" s="0">
        <v>10736</v>
      </c>
      <c r="K11" s="0">
        <v>412</v>
      </c>
      <c r="L11" s="0">
        <v>3.99</v>
      </c>
      <c r="M11" s="0">
        <v>10736</v>
      </c>
      <c r="N11" s="0">
        <v>10736</v>
      </c>
      <c r="W11" s="0">
        <v>2</v>
      </c>
      <c r="X11" s="0">
        <v>317</v>
      </c>
      <c r="Y11" s="0">
        <v>670</v>
      </c>
      <c r="Z11" s="0">
        <v>638</v>
      </c>
      <c r="AA11" s="0">
        <v>696</v>
      </c>
      <c r="AB11" s="0">
        <v>20</v>
      </c>
      <c r="AC11" s="0">
        <v>0</v>
      </c>
      <c r="AD11" s="0">
        <v>0</v>
      </c>
      <c r="AE11" s="0">
        <v>47.810001373291016</v>
      </c>
      <c r="AF11" s="0">
        <v>40.189998626708984</v>
      </c>
      <c r="AG11" s="0">
        <v>51.52000045776367</v>
      </c>
      <c r="AH11" s="0">
        <v>-44.68000030517578</v>
      </c>
      <c r="AI11" s="0">
        <v>511</v>
      </c>
      <c r="AJ11" s="0">
        <v>19</v>
      </c>
      <c r="AK11" s="0">
        <v>-10.789949417114258</v>
      </c>
      <c r="AL11" s="0">
        <v>0</v>
      </c>
      <c r="AM11" s="0">
        <v>8.600000381469727</v>
      </c>
      <c r="AN11" s="0">
        <v>8.369999885559082</v>
      </c>
      <c r="AO11" s="0">
        <v>46.16999816894531</v>
      </c>
      <c r="AP11" s="0">
        <v>53.349998474121094</v>
      </c>
      <c r="AQ11" s="0">
        <v>47.06999969482422</v>
      </c>
      <c r="AR11" s="0">
        <v>973.5999755859375</v>
      </c>
      <c r="AS11" s="0">
        <v>619</v>
      </c>
      <c r="AT11" s="0">
        <v>21</v>
      </c>
      <c r="AU11" s="0">
        <v>30.959999084472656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W10" s="0">
        <v>1</v>
      </c>
      <c r="X10" s="0">
        <v>560</v>
      </c>
      <c r="Y10" s="0">
        <v>386</v>
      </c>
      <c r="Z10" s="0">
        <v>572</v>
      </c>
      <c r="AA10" s="0">
        <v>44</v>
      </c>
      <c r="AB10" s="0">
        <v>11</v>
      </c>
      <c r="AC10" s="0">
        <v>0.05000000074505806</v>
      </c>
      <c r="AD10" s="0">
        <v>310</v>
      </c>
      <c r="AE10" s="0">
        <v>67.2699966430664</v>
      </c>
      <c r="AF10" s="0">
        <v>62.25</v>
      </c>
      <c r="AG10" s="0">
        <v>54.400001525878906</v>
      </c>
      <c r="AH10" s="0">
        <v>-36.540000915527344</v>
      </c>
      <c r="AI10" s="0">
        <v>556</v>
      </c>
      <c r="AJ10" s="0">
        <v>50</v>
      </c>
      <c r="AK10" s="0">
        <v>14.930609703063965</v>
      </c>
      <c r="AL10" s="0">
        <v>7.130000114440918</v>
      </c>
      <c r="AM10" s="0">
        <v>-0.7099999785423279</v>
      </c>
      <c r="AN10" s="0">
        <v>3.119999885559082</v>
      </c>
      <c r="AO10" s="0">
        <v>24.670000076293945</v>
      </c>
      <c r="AP10" s="0">
        <v>74.19999694824219</v>
      </c>
      <c r="AQ10" s="0">
        <v>283.4200134277344</v>
      </c>
      <c r="AR10" s="0">
        <v>1969.9000244140625</v>
      </c>
      <c r="AS10" s="0">
        <v>561</v>
      </c>
      <c r="AT10" s="0">
        <v>51</v>
      </c>
      <c r="AU10" s="0">
        <v>48.95000076293945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  <row r="11">
      <c r="A11" s="0" t="s">
        <v>62</v>
      </c>
      <c r="B11" s="0">
        <v>155</v>
      </c>
      <c r="C11" s="0">
        <v>48159</v>
      </c>
      <c r="D11" s="0">
        <v>3866153900</v>
      </c>
      <c r="E11" s="0">
        <v>80041</v>
      </c>
      <c r="F11" s="0">
        <v>81000</v>
      </c>
      <c r="G11" s="0">
        <v>80500</v>
      </c>
      <c r="H11" s="0">
        <v>459</v>
      </c>
      <c r="I11" s="0">
        <v>0.57</v>
      </c>
      <c r="J11" s="0">
        <v>80133</v>
      </c>
      <c r="K11" s="0">
        <v>92</v>
      </c>
      <c r="L11" s="0">
        <v>0.11</v>
      </c>
      <c r="M11" s="0">
        <v>79100</v>
      </c>
      <c r="N11" s="0">
        <v>81000</v>
      </c>
      <c r="W11" s="0">
        <v>1</v>
      </c>
      <c r="X11" s="0">
        <v>560</v>
      </c>
      <c r="Y11" s="0">
        <v>386</v>
      </c>
      <c r="Z11" s="0">
        <v>573</v>
      </c>
      <c r="AA11" s="0">
        <v>44</v>
      </c>
      <c r="AB11" s="0">
        <v>11</v>
      </c>
      <c r="AC11" s="0">
        <v>2.5299999713897705</v>
      </c>
      <c r="AD11" s="0">
        <v>238</v>
      </c>
      <c r="AE11" s="0">
        <v>66.9800033569336</v>
      </c>
      <c r="AF11" s="0">
        <v>64.4800033569336</v>
      </c>
      <c r="AG11" s="0">
        <v>56.41999816894531</v>
      </c>
      <c r="AH11" s="0">
        <v>-32.33000183105469</v>
      </c>
      <c r="AI11" s="0">
        <v>581</v>
      </c>
      <c r="AJ11" s="0">
        <v>52</v>
      </c>
      <c r="AK11" s="0">
        <v>14.94739818572998</v>
      </c>
      <c r="AL11" s="0">
        <v>7.110000133514404</v>
      </c>
      <c r="AM11" s="0">
        <v>-0.6000000238418579</v>
      </c>
      <c r="AN11" s="0">
        <v>3.130000114440918</v>
      </c>
      <c r="AO11" s="0">
        <v>25.040000915527344</v>
      </c>
      <c r="AP11" s="0">
        <v>72.83999633789062</v>
      </c>
      <c r="AQ11" s="0">
        <v>288.7699890136719</v>
      </c>
      <c r="AR11" s="0">
        <v>1972.22998046875</v>
      </c>
      <c r="AS11" s="0">
        <v>592</v>
      </c>
      <c r="AT11" s="0">
        <v>53</v>
      </c>
      <c r="AU11" s="0">
        <v>48.540000915527344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W10" s="0">
        <v>12</v>
      </c>
      <c r="X10" s="0">
        <v>205</v>
      </c>
      <c r="Y10" s="0">
        <v>383</v>
      </c>
      <c r="Z10" s="0">
        <v>267</v>
      </c>
      <c r="AA10" s="0">
        <v>462</v>
      </c>
      <c r="AB10" s="0">
        <v>8</v>
      </c>
      <c r="AC10" s="0">
        <v>5.389999866485596</v>
      </c>
      <c r="AD10" s="0">
        <v>153</v>
      </c>
      <c r="AE10" s="0">
        <v>77.02999877929688</v>
      </c>
      <c r="AF10" s="0">
        <v>92.83000183105469</v>
      </c>
      <c r="AG10" s="0">
        <v>73.2699966430664</v>
      </c>
      <c r="AH10" s="0">
        <v>-16.84000015258789</v>
      </c>
      <c r="AI10" s="0">
        <v>200</v>
      </c>
      <c r="AJ10" s="0">
        <v>8</v>
      </c>
      <c r="AK10" s="0">
        <v>79.9570541381836</v>
      </c>
      <c r="AL10" s="0">
        <v>17.079999923706055</v>
      </c>
      <c r="AM10" s="0">
        <v>1.9600000381469727</v>
      </c>
      <c r="AN10" s="0">
        <v>32.56999969482422</v>
      </c>
      <c r="AO10" s="0">
        <v>10.09000015258789</v>
      </c>
      <c r="AP10" s="0">
        <v>125.5199966430664</v>
      </c>
      <c r="AQ10" s="0">
        <v>494.0299987792969</v>
      </c>
      <c r="AR10" s="0">
        <v>77.97000122070312</v>
      </c>
      <c r="AS10" s="0">
        <v>280</v>
      </c>
      <c r="AT10" s="0">
        <v>2</v>
      </c>
      <c r="AU10" s="0">
        <v>93.30999755859375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  <row r="11">
      <c r="A11" s="0" t="s">
        <v>62</v>
      </c>
      <c r="B11" s="0">
        <v>211</v>
      </c>
      <c r="C11" s="0">
        <v>892756</v>
      </c>
      <c r="D11" s="0">
        <v>11635288948</v>
      </c>
      <c r="E11" s="0">
        <v>12413</v>
      </c>
      <c r="F11" s="0">
        <v>13033</v>
      </c>
      <c r="G11" s="0">
        <v>13033</v>
      </c>
      <c r="H11" s="0">
        <v>620</v>
      </c>
      <c r="I11" s="0">
        <v>4.99</v>
      </c>
      <c r="J11" s="0">
        <v>13033</v>
      </c>
      <c r="K11" s="0">
        <v>620</v>
      </c>
      <c r="L11" s="0">
        <v>4.99</v>
      </c>
      <c r="M11" s="0">
        <v>13033</v>
      </c>
      <c r="N11" s="0">
        <v>13033</v>
      </c>
      <c r="W11" s="0">
        <v>4</v>
      </c>
      <c r="X11" s="0">
        <v>228</v>
      </c>
      <c r="Y11" s="0">
        <v>384</v>
      </c>
      <c r="Z11" s="0">
        <v>277</v>
      </c>
      <c r="AA11" s="0">
        <v>491</v>
      </c>
      <c r="AB11" s="0">
        <v>8</v>
      </c>
      <c r="AC11" s="0">
        <v>5.409999847412109</v>
      </c>
      <c r="AD11" s="0">
        <v>168</v>
      </c>
      <c r="AE11" s="0">
        <v>78.83000183105469</v>
      </c>
      <c r="AF11" s="0">
        <v>92.76000213623047</v>
      </c>
      <c r="AG11" s="0">
        <v>73.83999633789062</v>
      </c>
      <c r="AH11" s="0">
        <v>-17.559999465942383</v>
      </c>
      <c r="AI11" s="0">
        <v>197</v>
      </c>
      <c r="AJ11" s="0">
        <v>7</v>
      </c>
      <c r="AK11" s="0">
        <v>79.9570541381836</v>
      </c>
      <c r="AL11" s="0">
        <v>17.260000228881836</v>
      </c>
      <c r="AM11" s="0">
        <v>1.9600000381469727</v>
      </c>
      <c r="AN11" s="0">
        <v>32.310001373291016</v>
      </c>
      <c r="AO11" s="0">
        <v>4.849999904632568</v>
      </c>
      <c r="AP11" s="0">
        <v>119.5999984741211</v>
      </c>
      <c r="AQ11" s="0">
        <v>501.7099914550781</v>
      </c>
      <c r="AR11" s="0">
        <v>77.97000122070312</v>
      </c>
      <c r="AS11" s="0">
        <v>422</v>
      </c>
      <c r="AT11" s="0">
        <v>4</v>
      </c>
      <c r="AU11" s="0">
        <v>93.30999755859375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W10" s="0">
        <v>4</v>
      </c>
      <c r="X10" s="0">
        <v>374</v>
      </c>
      <c r="Y10" s="0">
        <v>502</v>
      </c>
      <c r="Z10" s="0">
        <v>1819</v>
      </c>
      <c r="AA10" s="0">
        <v>318</v>
      </c>
      <c r="AB10" s="0">
        <v>29</v>
      </c>
      <c r="AC10" s="0">
        <v>0</v>
      </c>
      <c r="AD10" s="0">
        <v>0</v>
      </c>
      <c r="AE10" s="0">
        <v>89.30999755859375</v>
      </c>
      <c r="AF10" s="0">
        <v>81.37999725341797</v>
      </c>
      <c r="AG10" s="0">
        <v>84.80000305175781</v>
      </c>
      <c r="AH10" s="0">
        <v>-65.91000366210938</v>
      </c>
      <c r="AI10" s="0">
        <v>276</v>
      </c>
      <c r="AJ10" s="0">
        <v>11</v>
      </c>
      <c r="AK10" s="0">
        <v>32.40117645263672</v>
      </c>
      <c r="AL10" s="0">
        <v>23.780000686645508</v>
      </c>
      <c r="AM10" s="0">
        <v>-3.4100000858306885</v>
      </c>
      <c r="AN10" s="0">
        <v>25.760000228881836</v>
      </c>
      <c r="AO10" s="0">
        <v>73.73999786376953</v>
      </c>
      <c r="AP10" s="0">
        <v>192.24000549316406</v>
      </c>
      <c r="AQ10" s="0">
        <v>888.9000244140625</v>
      </c>
      <c r="AR10" s="0">
        <v>24937.26953125</v>
      </c>
      <c r="AS10" s="0">
        <v>392</v>
      </c>
      <c r="AT10" s="0">
        <v>21</v>
      </c>
      <c r="AU10" s="0">
        <v>87.87000274658203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  <row r="11">
      <c r="A11" s="0" t="s">
        <v>62</v>
      </c>
      <c r="B11" s="0">
        <v>990</v>
      </c>
      <c r="C11" s="0">
        <v>1362425</v>
      </c>
      <c r="D11" s="0">
        <v>37447552908</v>
      </c>
      <c r="E11" s="0">
        <v>28822</v>
      </c>
      <c r="F11" s="0">
        <v>28261</v>
      </c>
      <c r="G11" s="0">
        <v>27500</v>
      </c>
      <c r="H11" s="0">
        <v>-1322</v>
      </c>
      <c r="I11" s="0">
        <v>-4.59</v>
      </c>
      <c r="J11" s="0">
        <v>27486</v>
      </c>
      <c r="K11" s="0">
        <v>-1336</v>
      </c>
      <c r="L11" s="0">
        <v>-4.64</v>
      </c>
      <c r="M11" s="0">
        <v>27381</v>
      </c>
      <c r="N11" s="0">
        <v>28699</v>
      </c>
      <c r="W11" s="0">
        <v>2</v>
      </c>
      <c r="X11" s="0">
        <v>377</v>
      </c>
      <c r="Y11" s="0">
        <v>496</v>
      </c>
      <c r="Z11" s="0">
        <v>1819</v>
      </c>
      <c r="AA11" s="0">
        <v>337</v>
      </c>
      <c r="AB11" s="0">
        <v>29</v>
      </c>
      <c r="AC11" s="0">
        <v>0</v>
      </c>
      <c r="AD11" s="0">
        <v>0</v>
      </c>
      <c r="AE11" s="0">
        <v>89.29000091552734</v>
      </c>
      <c r="AF11" s="0">
        <v>82.44999694824219</v>
      </c>
      <c r="AG11" s="0">
        <v>86.44000244140625</v>
      </c>
      <c r="AH11" s="0">
        <v>-64.36000061035156</v>
      </c>
      <c r="AI11" s="0">
        <v>426</v>
      </c>
      <c r="AJ11" s="0">
        <v>15</v>
      </c>
      <c r="AK11" s="0">
        <v>32.33647155761719</v>
      </c>
      <c r="AL11" s="0">
        <v>23.719999313354492</v>
      </c>
      <c r="AM11" s="0">
        <v>-3.5999999046325684</v>
      </c>
      <c r="AN11" s="0">
        <v>13.930000305175781</v>
      </c>
      <c r="AO11" s="0">
        <v>65.13999938964844</v>
      </c>
      <c r="AP11" s="0">
        <v>204.35000610351562</v>
      </c>
      <c r="AQ11" s="0">
        <v>894.4299926757812</v>
      </c>
      <c r="AR11" s="0">
        <v>24887.26953125</v>
      </c>
      <c r="AS11" s="0">
        <v>377</v>
      </c>
      <c r="AT11" s="0">
        <v>24</v>
      </c>
      <c r="AU11" s="0">
        <v>87.87000274658203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W10" s="0">
        <v>2</v>
      </c>
      <c r="X10" s="0">
        <v>474</v>
      </c>
      <c r="Y10" s="0">
        <v>553</v>
      </c>
      <c r="Z10" s="0">
        <v>541</v>
      </c>
      <c r="AA10" s="0">
        <v>463</v>
      </c>
      <c r="AB10" s="0">
        <v>42</v>
      </c>
      <c r="AC10" s="0">
        <v>0</v>
      </c>
      <c r="AD10" s="0">
        <v>0</v>
      </c>
      <c r="AE10" s="0">
        <v>90.33999633789062</v>
      </c>
      <c r="AF10" s="0">
        <v>86.56999969482422</v>
      </c>
      <c r="AG10" s="0">
        <v>82.27999877929688</v>
      </c>
      <c r="AH10" s="0">
        <v>-41.959999084472656</v>
      </c>
      <c r="AI10" s="0">
        <v>642</v>
      </c>
      <c r="AJ10" s="0">
        <v>42</v>
      </c>
      <c r="AK10" s="0">
        <v>10.165063858032227</v>
      </c>
      <c r="AL10" s="0">
        <v>0</v>
      </c>
      <c r="AM10" s="0">
        <v>-3.1600000858306885</v>
      </c>
      <c r="AN10" s="0">
        <v>-4.840000152587891</v>
      </c>
      <c r="AO10" s="0">
        <v>11.960000038146973</v>
      </c>
      <c r="AP10" s="0">
        <v>3.5799999237060547</v>
      </c>
      <c r="AQ10" s="0">
        <v>131.24000549316406</v>
      </c>
      <c r="AS10" s="0">
        <v>571</v>
      </c>
      <c r="AT10" s="0">
        <v>42</v>
      </c>
      <c r="AU10" s="0">
        <v>89.54000091552734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  <row r="11">
      <c r="A11" s="0" t="s">
        <v>62</v>
      </c>
      <c r="B11" s="0">
        <v>235</v>
      </c>
      <c r="C11" s="0">
        <v>46811</v>
      </c>
      <c r="D11" s="0">
        <v>3852100521</v>
      </c>
      <c r="E11" s="0">
        <v>83243</v>
      </c>
      <c r="F11" s="0">
        <v>83003</v>
      </c>
      <c r="G11" s="0">
        <v>82998</v>
      </c>
      <c r="H11" s="0">
        <v>-245</v>
      </c>
      <c r="I11" s="0">
        <v>-0.29</v>
      </c>
      <c r="J11" s="0">
        <v>82290</v>
      </c>
      <c r="K11" s="0">
        <v>-953</v>
      </c>
      <c r="L11" s="0">
        <v>-1.14</v>
      </c>
      <c r="M11" s="0">
        <v>82000</v>
      </c>
      <c r="N11" s="0">
        <v>83004</v>
      </c>
      <c r="W11" s="0">
        <v>3</v>
      </c>
      <c r="X11" s="0">
        <v>434</v>
      </c>
      <c r="Y11" s="0">
        <v>550</v>
      </c>
      <c r="Z11" s="0">
        <v>537</v>
      </c>
      <c r="AA11" s="0">
        <v>493</v>
      </c>
      <c r="AB11" s="0">
        <v>42</v>
      </c>
      <c r="AC11" s="0">
        <v>0</v>
      </c>
      <c r="AD11" s="0">
        <v>0</v>
      </c>
      <c r="AE11" s="0">
        <v>87.69000244140625</v>
      </c>
      <c r="AF11" s="0">
        <v>84.1500015258789</v>
      </c>
      <c r="AG11" s="0">
        <v>81.62999725341797</v>
      </c>
      <c r="AH11" s="0">
        <v>-49.97999954223633</v>
      </c>
      <c r="AI11" s="0">
        <v>711</v>
      </c>
      <c r="AJ11" s="0">
        <v>44</v>
      </c>
      <c r="AK11" s="0">
        <v>10.144230842590332</v>
      </c>
      <c r="AL11" s="0">
        <v>0</v>
      </c>
      <c r="AM11" s="0">
        <v>-3.359999895095825</v>
      </c>
      <c r="AN11" s="0">
        <v>-4.980000019073486</v>
      </c>
      <c r="AO11" s="0">
        <v>14.800000190734863</v>
      </c>
      <c r="AP11" s="0">
        <v>11.470000267028809</v>
      </c>
      <c r="AQ11" s="0">
        <v>123.94999694824219</v>
      </c>
      <c r="AS11" s="0">
        <v>595</v>
      </c>
      <c r="AT11" s="0">
        <v>43</v>
      </c>
      <c r="AU11" s="0">
        <v>89.54000091552734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W10" s="0">
        <v>9</v>
      </c>
      <c r="X10" s="0">
        <v>259</v>
      </c>
      <c r="Y10" s="0">
        <v>180</v>
      </c>
      <c r="Z10" s="0">
        <v>205</v>
      </c>
      <c r="AA10" s="0">
        <v>537</v>
      </c>
      <c r="AB10" s="0">
        <v>17</v>
      </c>
      <c r="AC10" s="0">
        <v>0</v>
      </c>
      <c r="AD10" s="0">
        <v>0</v>
      </c>
      <c r="AE10" s="0">
        <v>48.66999816894531</v>
      </c>
      <c r="AF10" s="0">
        <v>30.190000534057617</v>
      </c>
      <c r="AG10" s="0">
        <v>32.709999084472656</v>
      </c>
      <c r="AH10" s="0">
        <v>18.520000457763672</v>
      </c>
      <c r="AI10" s="0">
        <v>90</v>
      </c>
      <c r="AJ10" s="0">
        <v>4</v>
      </c>
      <c r="AK10" s="0">
        <v>73.34210205078125</v>
      </c>
      <c r="AL10" s="0">
        <v>0</v>
      </c>
      <c r="AM10" s="0">
        <v>17.549999237060547</v>
      </c>
      <c r="AN10" s="0">
        <v>47.619998931884766</v>
      </c>
      <c r="AO10" s="0">
        <v>43.959999084472656</v>
      </c>
      <c r="AP10" s="0">
        <v>82.27999877929688</v>
      </c>
      <c r="AQ10" s="0">
        <v>114.37999725341797</v>
      </c>
      <c r="AR10" s="0">
        <v>1046.9100341796875</v>
      </c>
      <c r="AS10" s="0">
        <v>320</v>
      </c>
      <c r="AT10" s="0">
        <v>16</v>
      </c>
      <c r="AU10" s="0">
        <v>90.79000091552734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  <row r="11">
      <c r="A11" s="0" t="s">
        <v>62</v>
      </c>
      <c r="B11" s="0">
        <v>186</v>
      </c>
      <c r="C11" s="0">
        <v>2246311</v>
      </c>
      <c r="D11" s="0">
        <v>6260468757</v>
      </c>
      <c r="E11" s="0">
        <v>2706</v>
      </c>
      <c r="F11" s="0">
        <v>2787</v>
      </c>
      <c r="G11" s="0">
        <v>2787</v>
      </c>
      <c r="H11" s="0">
        <v>81</v>
      </c>
      <c r="I11" s="0">
        <v>2.99</v>
      </c>
      <c r="J11" s="0">
        <v>2787</v>
      </c>
      <c r="K11" s="0">
        <v>81</v>
      </c>
      <c r="L11" s="0">
        <v>2.99</v>
      </c>
      <c r="M11" s="0">
        <v>2787</v>
      </c>
      <c r="N11" s="0">
        <v>2787</v>
      </c>
      <c r="W11" s="0">
        <v>5</v>
      </c>
      <c r="X11" s="0">
        <v>184</v>
      </c>
      <c r="Y11" s="0">
        <v>178</v>
      </c>
      <c r="Z11" s="0">
        <v>210</v>
      </c>
      <c r="AA11" s="0">
        <v>575</v>
      </c>
      <c r="AB11" s="0">
        <v>19</v>
      </c>
      <c r="AC11" s="0">
        <v>0</v>
      </c>
      <c r="AD11" s="0">
        <v>0</v>
      </c>
      <c r="AE11" s="0">
        <v>50.08000183105469</v>
      </c>
      <c r="AF11" s="0">
        <v>35.540000915527344</v>
      </c>
      <c r="AG11" s="0">
        <v>32.90999984741211</v>
      </c>
      <c r="AH11" s="0">
        <v>13.84000015258789</v>
      </c>
      <c r="AI11" s="0">
        <v>68</v>
      </c>
      <c r="AJ11" s="0">
        <v>2</v>
      </c>
      <c r="AK11" s="0">
        <v>73.34210205078125</v>
      </c>
      <c r="AL11" s="0">
        <v>0</v>
      </c>
      <c r="AM11" s="0">
        <v>17.549999237060547</v>
      </c>
      <c r="AN11" s="0">
        <v>53.54999923706055</v>
      </c>
      <c r="AO11" s="0">
        <v>47.849998474121094</v>
      </c>
      <c r="AP11" s="0">
        <v>77.05999755859375</v>
      </c>
      <c r="AQ11" s="0">
        <v>110.9800033569336</v>
      </c>
      <c r="AR11" s="0">
        <v>1046.9100341796875</v>
      </c>
      <c r="AS11" s="0">
        <v>307</v>
      </c>
      <c r="AT11" s="0">
        <v>18</v>
      </c>
      <c r="AU11" s="0">
        <v>90.79000091552734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W10" s="0">
        <v>24</v>
      </c>
      <c r="X10" s="0">
        <v>100</v>
      </c>
      <c r="Y10" s="0">
        <v>208</v>
      </c>
      <c r="Z10" s="0">
        <v>224</v>
      </c>
      <c r="AA10" s="0">
        <v>304</v>
      </c>
      <c r="AB10" s="0">
        <v>7</v>
      </c>
      <c r="AC10" s="0">
        <v>0</v>
      </c>
      <c r="AD10" s="0">
        <v>0</v>
      </c>
      <c r="AE10" s="0">
        <v>84.19999694824219</v>
      </c>
      <c r="AF10" s="0">
        <v>89.26000213623047</v>
      </c>
      <c r="AG10" s="0">
        <v>76.62999725341797</v>
      </c>
      <c r="AH10" s="0">
        <v>-26.399999618530273</v>
      </c>
      <c r="AI10" s="0">
        <v>309</v>
      </c>
      <c r="AJ10" s="0">
        <v>8</v>
      </c>
      <c r="AK10" s="0">
        <v>21.003204345703125</v>
      </c>
      <c r="AL10" s="0">
        <v>17.860000610351562</v>
      </c>
      <c r="AM10" s="0">
        <v>-2.130000114440918</v>
      </c>
      <c r="AN10" s="0">
        <v>24.360000610351562</v>
      </c>
      <c r="AO10" s="0">
        <v>3.2300000190734863</v>
      </c>
      <c r="AP10" s="0">
        <v>-20.18000030517578</v>
      </c>
      <c r="AQ10" s="0">
        <v>800.760009765625</v>
      </c>
      <c r="AR10" s="0">
        <v>8168.77001953125</v>
      </c>
      <c r="AS10" s="0">
        <v>223</v>
      </c>
      <c r="AT10" s="0">
        <v>4</v>
      </c>
      <c r="AU10" s="0">
        <v>93.72000122070312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  <row r="11">
      <c r="A11" s="0" t="s">
        <v>62</v>
      </c>
      <c r="B11" s="0">
        <v>2967</v>
      </c>
      <c r="C11" s="0">
        <v>9118815</v>
      </c>
      <c r="D11" s="0">
        <v>250753408795</v>
      </c>
      <c r="E11" s="0">
        <v>26212</v>
      </c>
      <c r="F11" s="0">
        <v>27455</v>
      </c>
      <c r="G11" s="0">
        <v>27522</v>
      </c>
      <c r="H11" s="0">
        <v>1310</v>
      </c>
      <c r="I11" s="0">
        <v>5</v>
      </c>
      <c r="J11" s="0">
        <v>27498</v>
      </c>
      <c r="K11" s="0">
        <v>1286</v>
      </c>
      <c r="L11" s="0">
        <v>4.91</v>
      </c>
      <c r="M11" s="0">
        <v>27000</v>
      </c>
      <c r="N11" s="0">
        <v>27522</v>
      </c>
      <c r="W11" s="0">
        <v>4</v>
      </c>
      <c r="X11" s="0">
        <v>219</v>
      </c>
      <c r="Y11" s="0">
        <v>208</v>
      </c>
      <c r="Z11" s="0">
        <v>223</v>
      </c>
      <c r="AA11" s="0">
        <v>296</v>
      </c>
      <c r="AB11" s="0">
        <v>6</v>
      </c>
      <c r="AC11" s="0">
        <v>12.739999771118164</v>
      </c>
      <c r="AD11" s="0">
        <v>89</v>
      </c>
      <c r="AE11" s="0">
        <v>83.05000305175781</v>
      </c>
      <c r="AF11" s="0">
        <v>90.86000061035156</v>
      </c>
      <c r="AG11" s="0">
        <v>77.2699966430664</v>
      </c>
      <c r="AH11" s="0">
        <v>-20.899999618530273</v>
      </c>
      <c r="AI11" s="0">
        <v>311</v>
      </c>
      <c r="AJ11" s="0">
        <v>9</v>
      </c>
      <c r="AK11" s="0">
        <v>22.033653259277344</v>
      </c>
      <c r="AL11" s="0">
        <v>18.1200008392334</v>
      </c>
      <c r="AM11" s="0">
        <v>2.6700000762939453</v>
      </c>
      <c r="AN11" s="0">
        <v>21.40999984741211</v>
      </c>
      <c r="AO11" s="0">
        <v>4.760000228881836</v>
      </c>
      <c r="AP11" s="0">
        <v>-16.260000228881836</v>
      </c>
      <c r="AQ11" s="0">
        <v>840.4199829101562</v>
      </c>
      <c r="AR11" s="0">
        <v>8574.4501953125</v>
      </c>
      <c r="AS11" s="0">
        <v>121</v>
      </c>
      <c r="AT11" s="0">
        <v>2</v>
      </c>
      <c r="AU11" s="0">
        <v>93.72000122070312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W10" s="0">
        <v>2</v>
      </c>
      <c r="X10" s="0">
        <v>491</v>
      </c>
      <c r="Y10" s="0">
        <v>348</v>
      </c>
      <c r="Z10" s="0">
        <v>294</v>
      </c>
      <c r="AA10" s="0">
        <v>464</v>
      </c>
      <c r="AB10" s="0">
        <v>13</v>
      </c>
      <c r="AC10" s="0">
        <v>-1.4299999475479126</v>
      </c>
      <c r="AD10" s="0">
        <v>238</v>
      </c>
      <c r="AE10" s="0">
        <v>83.01000213623047</v>
      </c>
      <c r="AF10" s="0">
        <v>89.80000305175781</v>
      </c>
      <c r="AG10" s="0">
        <v>73.88999938964844</v>
      </c>
      <c r="AH10" s="0">
        <v>-15.720000267028809</v>
      </c>
      <c r="AI10" s="0">
        <v>439</v>
      </c>
      <c r="AJ10" s="0">
        <v>9</v>
      </c>
      <c r="AK10" s="0">
        <v>19.1242733001709</v>
      </c>
      <c r="AL10" s="0">
        <v>27.299999237060547</v>
      </c>
      <c r="AM10" s="0">
        <v>0.6600000262260437</v>
      </c>
      <c r="AN10" s="0">
        <v>14.210000038146973</v>
      </c>
      <c r="AO10" s="0">
        <v>3.549999952316284</v>
      </c>
      <c r="AP10" s="0">
        <v>41.25</v>
      </c>
      <c r="AQ10" s="0">
        <v>451.07000732421875</v>
      </c>
      <c r="AR10" s="0">
        <v>2279.47998046875</v>
      </c>
      <c r="AS10" s="0">
        <v>291</v>
      </c>
      <c r="AT10" s="0">
        <v>5</v>
      </c>
      <c r="AU10" s="0">
        <v>92.47000122070312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  <row r="11">
      <c r="A11" s="0" t="s">
        <v>62</v>
      </c>
      <c r="B11" s="0">
        <v>1408</v>
      </c>
      <c r="C11" s="0">
        <v>1987407</v>
      </c>
      <c r="D11" s="0">
        <v>32253265060</v>
      </c>
      <c r="E11" s="0">
        <v>16644</v>
      </c>
      <c r="F11" s="0">
        <v>16940</v>
      </c>
      <c r="G11" s="0">
        <v>16300</v>
      </c>
      <c r="H11" s="0">
        <v>-344</v>
      </c>
      <c r="I11" s="0">
        <v>-2.07</v>
      </c>
      <c r="J11" s="0">
        <v>16229</v>
      </c>
      <c r="K11" s="0">
        <v>-415</v>
      </c>
      <c r="L11" s="0">
        <v>-2.49</v>
      </c>
      <c r="M11" s="0">
        <v>15917</v>
      </c>
      <c r="N11" s="0">
        <v>16940</v>
      </c>
      <c r="W11" s="0">
        <v>5</v>
      </c>
      <c r="X11" s="0">
        <v>209</v>
      </c>
      <c r="Y11" s="0">
        <v>348</v>
      </c>
      <c r="Z11" s="0">
        <v>295</v>
      </c>
      <c r="AA11" s="0">
        <v>477</v>
      </c>
      <c r="AB11" s="0">
        <v>13</v>
      </c>
      <c r="AC11" s="0">
        <v>-3.069999933242798</v>
      </c>
      <c r="AD11" s="0">
        <v>221</v>
      </c>
      <c r="AE11" s="0">
        <v>83.51000213623047</v>
      </c>
      <c r="AF11" s="0">
        <v>89.18000030517578</v>
      </c>
      <c r="AG11" s="0">
        <v>73.62999725341797</v>
      </c>
      <c r="AH11" s="0">
        <v>-14.529999732971191</v>
      </c>
      <c r="AI11" s="0">
        <v>396</v>
      </c>
      <c r="AJ11" s="0">
        <v>10</v>
      </c>
      <c r="AK11" s="0">
        <v>18.84901237487793</v>
      </c>
      <c r="AL11" s="0">
        <v>27.520000457763672</v>
      </c>
      <c r="AM11" s="0">
        <v>-0.7900000214576721</v>
      </c>
      <c r="AN11" s="0">
        <v>15.40999984741211</v>
      </c>
      <c r="AO11" s="0">
        <v>4.28000020980835</v>
      </c>
      <c r="AP11" s="0">
        <v>37.93000030517578</v>
      </c>
      <c r="AQ11" s="0">
        <v>442.04998779296875</v>
      </c>
      <c r="AR11" s="0">
        <v>2245.22998046875</v>
      </c>
      <c r="AS11" s="0">
        <v>324</v>
      </c>
      <c r="AT11" s="0">
        <v>4</v>
      </c>
      <c r="AU11" s="0">
        <v>92.47000122070312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  <row r="10">
      <c r="W10" s="0">
        <v>24</v>
      </c>
      <c r="X10" s="0">
        <v>99</v>
      </c>
      <c r="Y10" s="0">
        <v>148</v>
      </c>
      <c r="Z10" s="0">
        <v>173</v>
      </c>
      <c r="AA10" s="0">
        <v>279</v>
      </c>
      <c r="AB10" s="0">
        <v>7</v>
      </c>
      <c r="AC10" s="0">
        <v>0</v>
      </c>
      <c r="AD10" s="0">
        <v>0</v>
      </c>
      <c r="AE10" s="0">
        <v>81.87000274658203</v>
      </c>
      <c r="AF10" s="0">
        <v>94.55999755859375</v>
      </c>
      <c r="AG10" s="0">
        <v>73.69999694824219</v>
      </c>
      <c r="AH10" s="0">
        <v>-33.04999923706055</v>
      </c>
      <c r="AI10" s="0">
        <v>388</v>
      </c>
      <c r="AJ10" s="0">
        <v>27</v>
      </c>
      <c r="AK10" s="0">
        <v>15.264705657958984</v>
      </c>
      <c r="AL10" s="0">
        <v>34.59000015258789</v>
      </c>
      <c r="AM10" s="0">
        <v>4.429999828338623</v>
      </c>
      <c r="AN10" s="0">
        <v>21.149999618530273</v>
      </c>
      <c r="AO10" s="0">
        <v>22.989999771118164</v>
      </c>
      <c r="AP10" s="0">
        <v>92.22000122070312</v>
      </c>
      <c r="AQ10" s="0">
        <v>187.3800048828125</v>
      </c>
      <c r="AR10" s="0">
        <v>765</v>
      </c>
      <c r="AS10" s="0">
        <v>77</v>
      </c>
      <c r="AT10" s="0">
        <v>6</v>
      </c>
      <c r="AU10" s="0">
        <v>94.9800033569336</v>
      </c>
    </row>
    <row r="11">
      <c r="A11" s="0" t="s">
        <v>62</v>
      </c>
      <c r="B11" s="0">
        <v>796</v>
      </c>
      <c r="C11" s="0">
        <v>8101353</v>
      </c>
      <c r="D11" s="0">
        <v>21515619377</v>
      </c>
      <c r="E11" s="0">
        <v>2595</v>
      </c>
      <c r="F11" s="0">
        <v>2700</v>
      </c>
      <c r="G11" s="0">
        <v>2659</v>
      </c>
      <c r="H11" s="0">
        <v>64</v>
      </c>
      <c r="I11" s="0">
        <v>2.47</v>
      </c>
      <c r="J11" s="0">
        <v>2656</v>
      </c>
      <c r="K11" s="0">
        <v>61</v>
      </c>
      <c r="L11" s="0">
        <v>2.35</v>
      </c>
      <c r="M11" s="0">
        <v>2620</v>
      </c>
      <c r="N11" s="0">
        <v>2700</v>
      </c>
      <c r="W11" s="0">
        <v>2</v>
      </c>
      <c r="X11" s="0">
        <v>348</v>
      </c>
      <c r="Y11" s="0">
        <v>149</v>
      </c>
      <c r="Z11" s="0">
        <v>166</v>
      </c>
      <c r="AA11" s="0">
        <v>280</v>
      </c>
      <c r="AB11" s="0">
        <v>6</v>
      </c>
      <c r="AC11" s="0">
        <v>6.730000019073486</v>
      </c>
      <c r="AD11" s="0">
        <v>151</v>
      </c>
      <c r="AE11" s="0">
        <v>80.87000274658203</v>
      </c>
      <c r="AF11" s="0">
        <v>95.62000274658203</v>
      </c>
      <c r="AG11" s="0">
        <v>75.02999877929688</v>
      </c>
      <c r="AH11" s="0">
        <v>-18.049999237060547</v>
      </c>
      <c r="AI11" s="0">
        <v>296</v>
      </c>
      <c r="AJ11" s="0">
        <v>20</v>
      </c>
      <c r="AK11" s="0">
        <v>15.623529434204102</v>
      </c>
      <c r="AL11" s="0">
        <v>34.91999816894531</v>
      </c>
      <c r="AM11" s="0">
        <v>4.809999942779541</v>
      </c>
      <c r="AN11" s="0">
        <v>23.020000457763672</v>
      </c>
      <c r="AO11" s="0">
        <v>19.31999969482422</v>
      </c>
      <c r="AP11" s="0">
        <v>96.44999694824219</v>
      </c>
      <c r="AQ11" s="0">
        <v>194.1300048828125</v>
      </c>
      <c r="AR11" s="0">
        <v>785.3300170898438</v>
      </c>
      <c r="AS11" s="0">
        <v>137</v>
      </c>
      <c r="AT11" s="0">
        <v>10</v>
      </c>
      <c r="AU11" s="0">
        <v>94.9800033569336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W10" s="0">
        <v>8</v>
      </c>
      <c r="X10" s="0">
        <v>270</v>
      </c>
      <c r="Y10" s="0">
        <v>366</v>
      </c>
      <c r="Z10" s="0">
        <v>274</v>
      </c>
      <c r="AA10" s="0">
        <v>369</v>
      </c>
      <c r="AB10" s="0">
        <v>8</v>
      </c>
      <c r="AC10" s="0">
        <v>0</v>
      </c>
      <c r="AD10" s="0">
        <v>0</v>
      </c>
      <c r="AE10" s="0">
        <v>86.3499984741211</v>
      </c>
      <c r="AF10" s="0">
        <v>98.91000366210938</v>
      </c>
      <c r="AG10" s="0">
        <v>85.12000274658203</v>
      </c>
      <c r="AH10" s="0">
        <v>6.71999979019165</v>
      </c>
      <c r="AI10" s="0">
        <v>84</v>
      </c>
      <c r="AJ10" s="0">
        <v>6</v>
      </c>
      <c r="AK10" s="0">
        <v>31.268964767456055</v>
      </c>
      <c r="AL10" s="0">
        <v>0</v>
      </c>
      <c r="AM10" s="0">
        <v>12.789999961853027</v>
      </c>
      <c r="AN10" s="0">
        <v>48.95000076293945</v>
      </c>
      <c r="AO10" s="0">
        <v>66.75</v>
      </c>
      <c r="AP10" s="0">
        <v>74.05000305175781</v>
      </c>
      <c r="AQ10" s="0">
        <v>162.83999633789062</v>
      </c>
      <c r="AR10" s="0">
        <v>7584.75</v>
      </c>
      <c r="AS10" s="0">
        <v>421</v>
      </c>
      <c r="AT10" s="0">
        <v>12</v>
      </c>
      <c r="AU10" s="0">
        <v>67.36000061035156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  <row r="11">
      <c r="A11" s="0" t="s">
        <v>62</v>
      </c>
      <c r="B11" s="0">
        <v>126</v>
      </c>
      <c r="C11" s="0">
        <v>766017</v>
      </c>
      <c r="D11" s="0">
        <v>3473121078</v>
      </c>
      <c r="E11" s="0">
        <v>4402</v>
      </c>
      <c r="F11" s="0">
        <v>4534</v>
      </c>
      <c r="G11" s="0">
        <v>4534</v>
      </c>
      <c r="H11" s="0">
        <v>132</v>
      </c>
      <c r="I11" s="0">
        <v>3</v>
      </c>
      <c r="J11" s="0">
        <v>4534</v>
      </c>
      <c r="K11" s="0">
        <v>132</v>
      </c>
      <c r="L11" s="0">
        <v>3</v>
      </c>
      <c r="M11" s="0">
        <v>4534</v>
      </c>
      <c r="N11" s="0">
        <v>4534</v>
      </c>
      <c r="W11" s="0">
        <v>2</v>
      </c>
      <c r="X11" s="0">
        <v>514</v>
      </c>
      <c r="Y11" s="0">
        <v>366</v>
      </c>
      <c r="Z11" s="0">
        <v>276</v>
      </c>
      <c r="AA11" s="0">
        <v>392</v>
      </c>
      <c r="AB11" s="0">
        <v>8</v>
      </c>
      <c r="AC11" s="0">
        <v>0</v>
      </c>
      <c r="AD11" s="0">
        <v>0</v>
      </c>
      <c r="AE11" s="0">
        <v>87.48999786376953</v>
      </c>
      <c r="AF11" s="0">
        <v>98.44999694824219</v>
      </c>
      <c r="AG11" s="0">
        <v>85.91000366210938</v>
      </c>
      <c r="AH11" s="0">
        <v>-1.090000033378601</v>
      </c>
      <c r="AI11" s="0">
        <v>106</v>
      </c>
      <c r="AJ11" s="0">
        <v>6</v>
      </c>
      <c r="AK11" s="0">
        <v>31.268964767456055</v>
      </c>
      <c r="AL11" s="0">
        <v>0</v>
      </c>
      <c r="AM11" s="0">
        <v>12.789999961853027</v>
      </c>
      <c r="AN11" s="0">
        <v>44.4900016784668</v>
      </c>
      <c r="AO11" s="0">
        <v>70.5199966430664</v>
      </c>
      <c r="AP11" s="0">
        <v>74.05000305175781</v>
      </c>
      <c r="AQ11" s="0">
        <v>160.57000732421875</v>
      </c>
      <c r="AR11" s="0">
        <v>7584.75</v>
      </c>
      <c r="AS11" s="0">
        <v>437</v>
      </c>
      <c r="AT11" s="0">
        <v>12</v>
      </c>
      <c r="AU11" s="0">
        <v>67.36000061035156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W10" s="0">
        <v>15</v>
      </c>
      <c r="X10" s="0">
        <v>169</v>
      </c>
      <c r="Y10" s="0">
        <v>291</v>
      </c>
      <c r="Z10" s="0">
        <v>200</v>
      </c>
      <c r="AA10" s="0">
        <v>380</v>
      </c>
      <c r="AB10" s="0">
        <v>5</v>
      </c>
      <c r="AC10" s="0">
        <v>-0.5600000023841858</v>
      </c>
      <c r="AD10" s="0">
        <v>287</v>
      </c>
      <c r="AE10" s="0">
        <v>89.7300033569336</v>
      </c>
      <c r="AF10" s="0">
        <v>96.11000061035156</v>
      </c>
      <c r="AG10" s="0">
        <v>85.91000366210938</v>
      </c>
      <c r="AH10" s="0">
        <v>-39.61000061035156</v>
      </c>
      <c r="AI10" s="0">
        <v>184</v>
      </c>
      <c r="AJ10" s="0">
        <v>4</v>
      </c>
      <c r="AK10" s="0">
        <v>12.876404762268066</v>
      </c>
      <c r="AL10" s="0">
        <v>24.5</v>
      </c>
      <c r="AM10" s="0">
        <v>0.5199999809265137</v>
      </c>
      <c r="AN10" s="0">
        <v>33.63999938964844</v>
      </c>
      <c r="AO10" s="0">
        <v>22.459999084472656</v>
      </c>
      <c r="AP10" s="0">
        <v>42.849998474121094</v>
      </c>
      <c r="AQ10" s="0">
        <v>309.7699890136719</v>
      </c>
      <c r="AR10" s="0">
        <v>1875.8599853515625</v>
      </c>
      <c r="AS10" s="0">
        <v>193</v>
      </c>
      <c r="AT10" s="0">
        <v>4</v>
      </c>
      <c r="AU10" s="0">
        <v>96.6500015258789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  <row r="11">
      <c r="A11" s="0" t="s">
        <v>62</v>
      </c>
      <c r="B11" s="0">
        <v>1109</v>
      </c>
      <c r="C11" s="0">
        <v>3177217</v>
      </c>
      <c r="D11" s="0">
        <v>32765936856</v>
      </c>
      <c r="E11" s="0">
        <v>10348</v>
      </c>
      <c r="F11" s="0">
        <v>10100</v>
      </c>
      <c r="G11" s="0">
        <v>10290</v>
      </c>
      <c r="H11" s="0">
        <v>-58</v>
      </c>
      <c r="I11" s="0">
        <v>-0.56</v>
      </c>
      <c r="J11" s="0">
        <v>10313</v>
      </c>
      <c r="K11" s="0">
        <v>-35</v>
      </c>
      <c r="L11" s="0">
        <v>-0.34</v>
      </c>
      <c r="M11" s="0">
        <v>10001</v>
      </c>
      <c r="N11" s="0">
        <v>10740</v>
      </c>
      <c r="W11" s="0">
        <v>6</v>
      </c>
      <c r="X11" s="0">
        <v>151</v>
      </c>
      <c r="Y11" s="0">
        <v>289</v>
      </c>
      <c r="Z11" s="0">
        <v>203</v>
      </c>
      <c r="AA11" s="0">
        <v>404</v>
      </c>
      <c r="AB11" s="0">
        <v>5</v>
      </c>
      <c r="AC11" s="0">
        <v>-0.5799999833106995</v>
      </c>
      <c r="AD11" s="0">
        <v>303</v>
      </c>
      <c r="AE11" s="0">
        <v>89.44999694824219</v>
      </c>
      <c r="AF11" s="0">
        <v>96.08999633789062</v>
      </c>
      <c r="AG11" s="0">
        <v>85.76000213623047</v>
      </c>
      <c r="AH11" s="0">
        <v>-37.77000045776367</v>
      </c>
      <c r="AI11" s="0">
        <v>142</v>
      </c>
      <c r="AJ11" s="0">
        <v>4</v>
      </c>
      <c r="AK11" s="0">
        <v>12.87515640258789</v>
      </c>
      <c r="AL11" s="0">
        <v>24.760000228881836</v>
      </c>
      <c r="AM11" s="0">
        <v>0.5099999904632568</v>
      </c>
      <c r="AN11" s="0">
        <v>38.189998626708984</v>
      </c>
      <c r="AO11" s="0">
        <v>16.6200008392334</v>
      </c>
      <c r="AP11" s="0">
        <v>42.84000015258789</v>
      </c>
      <c r="AQ11" s="0">
        <v>308.1099853515625</v>
      </c>
      <c r="AR11" s="0">
        <v>1875.6700439453125</v>
      </c>
      <c r="AS11" s="0">
        <v>254</v>
      </c>
      <c r="AT11" s="0">
        <v>5</v>
      </c>
      <c r="AU11" s="0">
        <v>96.6500015258789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W10" s="0">
        <v>2</v>
      </c>
      <c r="X10" s="0">
        <v>513</v>
      </c>
      <c r="Y10" s="0">
        <v>561</v>
      </c>
      <c r="Z10" s="0">
        <v>526</v>
      </c>
      <c r="AA10" s="0">
        <v>507</v>
      </c>
      <c r="AB10" s="0">
        <v>12</v>
      </c>
      <c r="AC10" s="0">
        <v>0</v>
      </c>
      <c r="AD10" s="0">
        <v>0</v>
      </c>
      <c r="AE10" s="0">
        <v>83.87000274658203</v>
      </c>
      <c r="AF10" s="0">
        <v>98.77999877929688</v>
      </c>
      <c r="AG10" s="0">
        <v>86.94000244140625</v>
      </c>
      <c r="AH10" s="0">
        <v>8.90999984741211</v>
      </c>
      <c r="AI10" s="0">
        <v>30</v>
      </c>
      <c r="AJ10" s="0">
        <v>1</v>
      </c>
      <c r="AK10" s="0">
        <v>5.350170135498047</v>
      </c>
      <c r="AL10" s="0">
        <v>0</v>
      </c>
      <c r="AM10" s="0">
        <v>11.550000190734863</v>
      </c>
      <c r="AN10" s="0">
        <v>76.04000091552734</v>
      </c>
      <c r="AO10" s="0">
        <v>148.52000427246094</v>
      </c>
      <c r="AP10" s="0">
        <v>206.49000549316406</v>
      </c>
      <c r="AQ10" s="0">
        <v>306.0199890136719</v>
      </c>
      <c r="AR10" s="0">
        <v>4463.169921875</v>
      </c>
      <c r="AS10" s="0">
        <v>318</v>
      </c>
      <c r="AT10" s="0">
        <v>11</v>
      </c>
      <c r="AU10" s="0">
        <v>55.650001525878906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  <row r="11">
      <c r="A11" s="0" t="s">
        <v>62</v>
      </c>
      <c r="B11" s="0">
        <v>658</v>
      </c>
      <c r="C11" s="0">
        <v>1571474</v>
      </c>
      <c r="D11" s="0">
        <v>32221922213</v>
      </c>
      <c r="E11" s="0">
        <v>20001</v>
      </c>
      <c r="F11" s="0">
        <v>20601</v>
      </c>
      <c r="G11" s="0">
        <v>20601</v>
      </c>
      <c r="H11" s="0">
        <v>600</v>
      </c>
      <c r="I11" s="0">
        <v>3</v>
      </c>
      <c r="J11" s="0">
        <v>20504</v>
      </c>
      <c r="K11" s="0">
        <v>503</v>
      </c>
      <c r="L11" s="0">
        <v>2.51</v>
      </c>
      <c r="M11" s="0">
        <v>20000</v>
      </c>
      <c r="N11" s="0">
        <v>20601</v>
      </c>
      <c r="W11" s="0">
        <v>2</v>
      </c>
      <c r="X11" s="0">
        <v>513</v>
      </c>
      <c r="Y11" s="0">
        <v>561</v>
      </c>
      <c r="Z11" s="0">
        <v>524</v>
      </c>
      <c r="AA11" s="0">
        <v>538</v>
      </c>
      <c r="AB11" s="0">
        <v>12</v>
      </c>
      <c r="AC11" s="0">
        <v>0</v>
      </c>
      <c r="AD11" s="0">
        <v>0</v>
      </c>
      <c r="AE11" s="0">
        <v>85.31999969482422</v>
      </c>
      <c r="AF11" s="0">
        <v>99.26000213623047</v>
      </c>
      <c r="AG11" s="0">
        <v>87.2699966430664</v>
      </c>
      <c r="AH11" s="0">
        <v>2.119999885559082</v>
      </c>
      <c r="AI11" s="0">
        <v>41</v>
      </c>
      <c r="AJ11" s="0">
        <v>1</v>
      </c>
      <c r="AK11" s="0">
        <v>5.3661346435546875</v>
      </c>
      <c r="AL11" s="0">
        <v>0</v>
      </c>
      <c r="AM11" s="0">
        <v>11.880000114440918</v>
      </c>
      <c r="AN11" s="0">
        <v>66.44000244140625</v>
      </c>
      <c r="AO11" s="0">
        <v>149.25999450683594</v>
      </c>
      <c r="AP11" s="0">
        <v>199.27999877929688</v>
      </c>
      <c r="AQ11" s="0">
        <v>307.2300109863281</v>
      </c>
      <c r="AR11" s="0">
        <v>4476.7900390625</v>
      </c>
      <c r="AS11" s="0">
        <v>362</v>
      </c>
      <c r="AT11" s="0">
        <v>11</v>
      </c>
      <c r="AU11" s="0">
        <v>56.06999969482422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W10" s="0">
        <v>2</v>
      </c>
      <c r="X10" s="0">
        <v>484</v>
      </c>
      <c r="Y10" s="0">
        <v>320</v>
      </c>
      <c r="Z10" s="0">
        <v>249</v>
      </c>
      <c r="AA10" s="0">
        <v>225</v>
      </c>
      <c r="AB10" s="0">
        <v>2</v>
      </c>
      <c r="AC10" s="0">
        <v>0</v>
      </c>
      <c r="AD10" s="0">
        <v>0</v>
      </c>
      <c r="AE10" s="0">
        <v>59.29999923706055</v>
      </c>
      <c r="AF10" s="0">
        <v>43.779998779296875</v>
      </c>
      <c r="AG10" s="0">
        <v>56.619998931884766</v>
      </c>
      <c r="AH10" s="0">
        <v>-76.19999694824219</v>
      </c>
      <c r="AI10" s="0">
        <v>638</v>
      </c>
      <c r="AJ10" s="0">
        <v>3</v>
      </c>
      <c r="AK10" s="0">
        <v>27.409900665283203</v>
      </c>
      <c r="AL10" s="0">
        <v>35.2400016784668</v>
      </c>
      <c r="AM10" s="0">
        <v>2.1500000953674316</v>
      </c>
      <c r="AN10" s="0">
        <v>-3.859999895095825</v>
      </c>
      <c r="AO10" s="0">
        <v>23.889999389648438</v>
      </c>
      <c r="AP10" s="0">
        <v>79.7699966430664</v>
      </c>
      <c r="AQ10" s="0">
        <v>100.16999816894531</v>
      </c>
      <c r="AR10" s="0">
        <v>5007.75</v>
      </c>
      <c r="AS10" s="0">
        <v>255</v>
      </c>
      <c r="AT10" s="0">
        <v>2</v>
      </c>
      <c r="AU10" s="0">
        <v>91.62999725341797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  <row r="11">
      <c r="A11" s="0" t="s">
        <v>62</v>
      </c>
      <c r="B11" s="0">
        <v>995</v>
      </c>
      <c r="C11" s="0">
        <v>2198709</v>
      </c>
      <c r="D11" s="0">
        <v>30335210923</v>
      </c>
      <c r="E11" s="0">
        <v>13547</v>
      </c>
      <c r="F11" s="0">
        <v>13689</v>
      </c>
      <c r="G11" s="0">
        <v>13888</v>
      </c>
      <c r="H11" s="0">
        <v>341</v>
      </c>
      <c r="I11" s="0">
        <v>2.52</v>
      </c>
      <c r="J11" s="0">
        <v>13797</v>
      </c>
      <c r="K11" s="0">
        <v>250</v>
      </c>
      <c r="L11" s="0">
        <v>1.85</v>
      </c>
      <c r="M11" s="0">
        <v>13585</v>
      </c>
      <c r="N11" s="0">
        <v>14050</v>
      </c>
      <c r="W11" s="0">
        <v>1</v>
      </c>
      <c r="X11" s="0">
        <v>516</v>
      </c>
      <c r="Y11" s="0">
        <v>323</v>
      </c>
      <c r="Z11" s="0">
        <v>267</v>
      </c>
      <c r="AA11" s="0">
        <v>237</v>
      </c>
      <c r="AB11" s="0">
        <v>2</v>
      </c>
      <c r="AC11" s="0">
        <v>0</v>
      </c>
      <c r="AD11" s="0">
        <v>0</v>
      </c>
      <c r="AE11" s="0">
        <v>59.90999984741211</v>
      </c>
      <c r="AF11" s="0">
        <v>43.61000061035156</v>
      </c>
      <c r="AG11" s="0">
        <v>56.68000030517578</v>
      </c>
      <c r="AH11" s="0">
        <v>-76.97000122070312</v>
      </c>
      <c r="AI11" s="0">
        <v>641</v>
      </c>
      <c r="AJ11" s="0">
        <v>4</v>
      </c>
      <c r="AK11" s="0">
        <v>27.320791244506836</v>
      </c>
      <c r="AL11" s="0">
        <v>35.630001068115234</v>
      </c>
      <c r="AM11" s="0">
        <v>1.8200000524520874</v>
      </c>
      <c r="AN11" s="0">
        <v>0.75</v>
      </c>
      <c r="AO11" s="0">
        <v>20.3700008392334</v>
      </c>
      <c r="AP11" s="0">
        <v>78.2300033569336</v>
      </c>
      <c r="AQ11" s="0">
        <v>92.98999786376953</v>
      </c>
      <c r="AR11" s="0">
        <v>4991.14013671875</v>
      </c>
      <c r="AS11" s="0">
        <v>312</v>
      </c>
      <c r="AT11" s="0">
        <v>2</v>
      </c>
      <c r="AU11" s="0">
        <v>91.62999725341797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W10" s="0">
        <v>18</v>
      </c>
      <c r="X10" s="0">
        <v>139</v>
      </c>
      <c r="Y10" s="0">
        <v>202</v>
      </c>
      <c r="Z10" s="0">
        <v>228</v>
      </c>
      <c r="AA10" s="0">
        <v>460</v>
      </c>
      <c r="AB10" s="0">
        <v>28</v>
      </c>
      <c r="AC10" s="0">
        <v>5.389999866485596</v>
      </c>
      <c r="AD10" s="0">
        <v>154</v>
      </c>
      <c r="AE10" s="0">
        <v>87.44000244140625</v>
      </c>
      <c r="AF10" s="0">
        <v>97.76000213623047</v>
      </c>
      <c r="AG10" s="0">
        <v>87.37999725341797</v>
      </c>
      <c r="AH10" s="0">
        <v>-21.709999084472656</v>
      </c>
      <c r="AI10" s="0">
        <v>58</v>
      </c>
      <c r="AJ10" s="0">
        <v>6</v>
      </c>
      <c r="AK10" s="0">
        <v>830.75</v>
      </c>
      <c r="AL10" s="0">
        <v>-2.390000104904175</v>
      </c>
      <c r="AM10" s="0">
        <v>7.980000019073486</v>
      </c>
      <c r="AN10" s="0">
        <v>57.709999084472656</v>
      </c>
      <c r="AO10" s="0">
        <v>43.2599983215332</v>
      </c>
      <c r="AP10" s="0">
        <v>114.38999938964844</v>
      </c>
      <c r="AQ10" s="0">
        <v>265.9700012207031</v>
      </c>
      <c r="AR10" s="0">
        <v>1208.27001953125</v>
      </c>
      <c r="AS10" s="0">
        <v>65</v>
      </c>
      <c r="AT10" s="0">
        <v>16</v>
      </c>
      <c r="AU10" s="0">
        <v>97.48999786376953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  <row r="11">
      <c r="A11" s="0" t="s">
        <v>62</v>
      </c>
      <c r="B11" s="0">
        <v>989</v>
      </c>
      <c r="C11" s="0">
        <v>7178909</v>
      </c>
      <c r="D11" s="0">
        <v>47712179470</v>
      </c>
      <c r="E11" s="0">
        <v>6334</v>
      </c>
      <c r="F11" s="0">
        <v>6650</v>
      </c>
      <c r="G11" s="0">
        <v>6650</v>
      </c>
      <c r="H11" s="0">
        <v>316</v>
      </c>
      <c r="I11" s="0">
        <v>4.99</v>
      </c>
      <c r="J11" s="0">
        <v>6646</v>
      </c>
      <c r="K11" s="0">
        <v>312</v>
      </c>
      <c r="L11" s="0">
        <v>4.93</v>
      </c>
      <c r="M11" s="0">
        <v>6507</v>
      </c>
      <c r="N11" s="0">
        <v>6650</v>
      </c>
      <c r="W11" s="0">
        <v>3</v>
      </c>
      <c r="X11" s="0">
        <v>300</v>
      </c>
      <c r="Y11" s="0">
        <v>197</v>
      </c>
      <c r="Z11" s="0">
        <v>227</v>
      </c>
      <c r="AA11" s="0">
        <v>487</v>
      </c>
      <c r="AB11" s="0">
        <v>28</v>
      </c>
      <c r="AC11" s="0">
        <v>5.409999847412109</v>
      </c>
      <c r="AD11" s="0">
        <v>169</v>
      </c>
      <c r="AE11" s="0">
        <v>87.8499984741211</v>
      </c>
      <c r="AF11" s="0">
        <v>97.66000366210938</v>
      </c>
      <c r="AG11" s="0">
        <v>87.25</v>
      </c>
      <c r="AH11" s="0">
        <v>-20</v>
      </c>
      <c r="AI11" s="0">
        <v>95</v>
      </c>
      <c r="AJ11" s="0">
        <v>9</v>
      </c>
      <c r="AK11" s="0">
        <v>830.75</v>
      </c>
      <c r="AL11" s="0">
        <v>-2.4800000190734863</v>
      </c>
      <c r="AM11" s="0">
        <v>7.980000019073486</v>
      </c>
      <c r="AN11" s="0">
        <v>46.41999816894531</v>
      </c>
      <c r="AO11" s="0">
        <v>41.95000076293945</v>
      </c>
      <c r="AP11" s="0">
        <v>122.05000305175781</v>
      </c>
      <c r="AQ11" s="0">
        <v>259.8299865722656</v>
      </c>
      <c r="AR11" s="0">
        <v>1208.27001953125</v>
      </c>
      <c r="AS11" s="0">
        <v>154</v>
      </c>
      <c r="AT11" s="0">
        <v>21</v>
      </c>
      <c r="AU11" s="0">
        <v>97.48999786376953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W10" s="0">
        <v>67</v>
      </c>
      <c r="X10" s="0">
        <v>21</v>
      </c>
      <c r="Y10" s="0">
        <v>4</v>
      </c>
      <c r="Z10" s="0">
        <v>11</v>
      </c>
      <c r="AA10" s="0">
        <v>40</v>
      </c>
      <c r="AB10" s="0">
        <v>4</v>
      </c>
      <c r="AC10" s="0">
        <v>-12.289999961853027</v>
      </c>
      <c r="AD10" s="0">
        <v>53</v>
      </c>
      <c r="AE10" s="0">
        <v>56.349998474121094</v>
      </c>
      <c r="AF10" s="0">
        <v>76.7699966430664</v>
      </c>
      <c r="AG10" s="0">
        <v>60.38999938964844</v>
      </c>
      <c r="AH10" s="0">
        <v>17.309999465942383</v>
      </c>
      <c r="AI10" s="0">
        <v>547</v>
      </c>
      <c r="AJ10" s="0">
        <v>21</v>
      </c>
      <c r="AK10" s="0">
        <v>16.44827651977539</v>
      </c>
      <c r="AL10" s="0">
        <v>6.840000152587891</v>
      </c>
      <c r="AM10" s="0">
        <v>0.8500000238418579</v>
      </c>
      <c r="AN10" s="0">
        <v>8.15999984741211</v>
      </c>
      <c r="AO10" s="0">
        <v>2.140000104904175</v>
      </c>
      <c r="AP10" s="0">
        <v>12.5</v>
      </c>
      <c r="AQ10" s="0">
        <v>52.400001525878906</v>
      </c>
      <c r="AR10" s="0">
        <v>1666.6700439453125</v>
      </c>
      <c r="AS10" s="0">
        <v>1</v>
      </c>
      <c r="AT10" s="0">
        <v>1</v>
      </c>
      <c r="AU10" s="0">
        <v>91.20999908447266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  <row r="11">
      <c r="A11" s="0" t="s">
        <v>62</v>
      </c>
      <c r="B11" s="0">
        <v>11822</v>
      </c>
      <c r="C11" s="0">
        <v>414529298</v>
      </c>
      <c r="D11" s="0">
        <v>197093790816</v>
      </c>
      <c r="E11" s="0">
        <v>479</v>
      </c>
      <c r="F11" s="0">
        <v>479</v>
      </c>
      <c r="G11" s="0">
        <v>476</v>
      </c>
      <c r="H11" s="0">
        <v>-3</v>
      </c>
      <c r="I11" s="0">
        <v>-0.63</v>
      </c>
      <c r="J11" s="0">
        <v>475</v>
      </c>
      <c r="K11" s="0">
        <v>-4</v>
      </c>
      <c r="L11" s="0">
        <v>-0.84</v>
      </c>
      <c r="M11" s="0">
        <v>472</v>
      </c>
      <c r="N11" s="0">
        <v>479</v>
      </c>
      <c r="W11" s="0">
        <v>31</v>
      </c>
      <c r="X11" s="0">
        <v>18</v>
      </c>
      <c r="Y11" s="0">
        <v>4</v>
      </c>
      <c r="Z11" s="0">
        <v>11</v>
      </c>
      <c r="AA11" s="0">
        <v>39</v>
      </c>
      <c r="AB11" s="0">
        <v>4</v>
      </c>
      <c r="AC11" s="0">
        <v>-24.649999618530273</v>
      </c>
      <c r="AD11" s="0">
        <v>44</v>
      </c>
      <c r="AE11" s="0">
        <v>62.09000015258789</v>
      </c>
      <c r="AF11" s="0">
        <v>80.3499984741211</v>
      </c>
      <c r="AG11" s="0">
        <v>64.08999633789062</v>
      </c>
      <c r="AH11" s="0">
        <v>14.729999542236328</v>
      </c>
      <c r="AI11" s="0">
        <v>531</v>
      </c>
      <c r="AJ11" s="0">
        <v>15</v>
      </c>
      <c r="AK11" s="0">
        <v>16.379310607910156</v>
      </c>
      <c r="AL11" s="0">
        <v>6.800000190734863</v>
      </c>
      <c r="AM11" s="0">
        <v>0.41999998688697815</v>
      </c>
      <c r="AN11" s="0">
        <v>7.21999979019165</v>
      </c>
      <c r="AO11" s="0">
        <v>-0.20999999344348907</v>
      </c>
      <c r="AP11" s="0">
        <v>12.829999923706055</v>
      </c>
      <c r="AQ11" s="0">
        <v>54.220001220703125</v>
      </c>
      <c r="AR11" s="0">
        <v>1659.260009765625</v>
      </c>
      <c r="AS11" s="0">
        <v>2</v>
      </c>
      <c r="AT11" s="0">
        <v>1</v>
      </c>
      <c r="AU11" s="0">
        <v>91.20999908447266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64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  <row r="10">
      <c r="W10" s="0">
        <v>1</v>
      </c>
      <c r="X10" s="0">
        <v>653</v>
      </c>
      <c r="Y10" s="0">
        <v>591</v>
      </c>
      <c r="Z10" s="0">
        <v>511</v>
      </c>
      <c r="AA10" s="0">
        <v>600</v>
      </c>
      <c r="AB10" s="0">
        <v>6</v>
      </c>
      <c r="AC10" s="0">
        <v>0</v>
      </c>
      <c r="AD10" s="0">
        <v>0</v>
      </c>
      <c r="AE10" s="0">
        <v>94.86000061035156</v>
      </c>
      <c r="AF10" s="0">
        <v>95.12999725341797</v>
      </c>
      <c r="AG10" s="0">
        <v>88.73999786376953</v>
      </c>
      <c r="AH10" s="0">
        <v>-51.56999969482422</v>
      </c>
      <c r="AI10" s="0">
        <v>323</v>
      </c>
      <c r="AJ10" s="0">
        <v>5</v>
      </c>
      <c r="AK10" s="0">
        <v>-2.707949638366699</v>
      </c>
      <c r="AL10" s="0">
        <v>0</v>
      </c>
      <c r="AM10" s="0">
        <v>-1.75</v>
      </c>
      <c r="AN10" s="0">
        <v>29.979999542236328</v>
      </c>
      <c r="AO10" s="0">
        <v>124.44999694824219</v>
      </c>
      <c r="AP10" s="0">
        <v>124.44999694824219</v>
      </c>
      <c r="AQ10" s="0">
        <v>83.80000305175781</v>
      </c>
      <c r="AR10" s="0">
        <v>1017.2999877929688</v>
      </c>
      <c r="AS10" s="0">
        <v>404</v>
      </c>
      <c r="AT10" s="0">
        <v>5</v>
      </c>
      <c r="AU10" s="0">
        <v>32.220001220703125</v>
      </c>
    </row>
    <row r="11">
      <c r="A11" s="0" t="s">
        <v>62</v>
      </c>
      <c r="B11" s="0">
        <v>292</v>
      </c>
      <c r="C11" s="0">
        <v>1113651</v>
      </c>
      <c r="D11" s="0">
        <v>12764153667</v>
      </c>
      <c r="E11" s="0">
        <v>10848</v>
      </c>
      <c r="F11" s="0">
        <v>11173</v>
      </c>
      <c r="G11" s="0">
        <v>11508</v>
      </c>
      <c r="H11" s="0">
        <v>660</v>
      </c>
      <c r="I11" s="0">
        <v>6.08</v>
      </c>
      <c r="J11" s="0">
        <v>11462</v>
      </c>
      <c r="K11" s="0">
        <v>614</v>
      </c>
      <c r="L11" s="0">
        <v>5.66</v>
      </c>
      <c r="M11" s="0">
        <v>11110</v>
      </c>
      <c r="N11" s="0">
        <v>11508</v>
      </c>
      <c r="W11" s="0">
        <v>2</v>
      </c>
      <c r="X11" s="0">
        <v>492</v>
      </c>
      <c r="Y11" s="0">
        <v>593</v>
      </c>
      <c r="Z11" s="0">
        <v>499</v>
      </c>
      <c r="AA11" s="0">
        <v>602</v>
      </c>
      <c r="AB11" s="0">
        <v>8</v>
      </c>
      <c r="AC11" s="0">
        <v>0</v>
      </c>
      <c r="AD11" s="0">
        <v>0</v>
      </c>
      <c r="AE11" s="0">
        <v>94.7699966430664</v>
      </c>
      <c r="AF11" s="0">
        <v>94.02999877929688</v>
      </c>
      <c r="AG11" s="0">
        <v>86.72000122070312</v>
      </c>
      <c r="AH11" s="0">
        <v>-29.100000381469727</v>
      </c>
      <c r="AI11" s="0">
        <v>484</v>
      </c>
      <c r="AJ11" s="0">
        <v>8</v>
      </c>
      <c r="AK11" s="0">
        <v>-2.7779932022094727</v>
      </c>
      <c r="AL11" s="0">
        <v>0</v>
      </c>
      <c r="AM11" s="0">
        <v>3.359999895095825</v>
      </c>
      <c r="AN11" s="0">
        <v>10.710000038146973</v>
      </c>
      <c r="AO11" s="0">
        <v>130.25</v>
      </c>
      <c r="AP11" s="0">
        <v>130.25</v>
      </c>
      <c r="AQ11" s="0">
        <v>91.98999786376953</v>
      </c>
      <c r="AR11" s="0">
        <v>1046.199951171875</v>
      </c>
      <c r="AS11" s="0">
        <v>405</v>
      </c>
      <c r="AT11" s="0">
        <v>7</v>
      </c>
      <c r="AU11" s="0">
        <v>32.220001220703125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W10" s="0">
        <v>4</v>
      </c>
      <c r="X10" s="0">
        <v>207</v>
      </c>
      <c r="Y10" s="0">
        <v>534</v>
      </c>
      <c r="Z10" s="0">
        <v>571</v>
      </c>
      <c r="AA10" s="0">
        <v>622</v>
      </c>
      <c r="AB10" s="0">
        <v>19</v>
      </c>
      <c r="AC10" s="0">
        <v>0</v>
      </c>
      <c r="AD10" s="0">
        <v>0</v>
      </c>
      <c r="AE10" s="0">
        <v>80.98999786376953</v>
      </c>
      <c r="AF10" s="0">
        <v>97.0999984741211</v>
      </c>
      <c r="AG10" s="0">
        <v>91.8499984741211</v>
      </c>
      <c r="AH10" s="0">
        <v>11.59000015258789</v>
      </c>
      <c r="AI10" s="0">
        <v>52</v>
      </c>
      <c r="AJ10" s="0">
        <v>3</v>
      </c>
      <c r="AK10" s="0">
        <v>-207.45425415039062</v>
      </c>
      <c r="AL10" s="0">
        <v>0</v>
      </c>
      <c r="AM10" s="0">
        <v>14.220000267028809</v>
      </c>
      <c r="AN10" s="0">
        <v>59.369998931884766</v>
      </c>
      <c r="AO10" s="0">
        <v>113.19000244140625</v>
      </c>
      <c r="AP10" s="0">
        <v>345.2799987792969</v>
      </c>
      <c r="AQ10" s="0">
        <v>875.3599853515625</v>
      </c>
      <c r="AR10" s="0">
        <v>12608.91015625</v>
      </c>
      <c r="AS10" s="0">
        <v>556</v>
      </c>
      <c r="AT10" s="0">
        <v>21</v>
      </c>
      <c r="AU10" s="0">
        <v>64.8499984741211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  <row r="11">
      <c r="A11" s="0" t="s">
        <v>62</v>
      </c>
      <c r="B11" s="0">
        <v>16</v>
      </c>
      <c r="C11" s="0">
        <v>4999</v>
      </c>
      <c r="D11" s="0">
        <v>634683038</v>
      </c>
      <c r="E11" s="0">
        <v>122079</v>
      </c>
      <c r="F11" s="0">
        <v>126962</v>
      </c>
      <c r="G11" s="0">
        <v>126962</v>
      </c>
      <c r="H11" s="0">
        <v>4883</v>
      </c>
      <c r="I11" s="0">
        <v>4</v>
      </c>
      <c r="J11" s="0">
        <v>126962</v>
      </c>
      <c r="K11" s="0">
        <v>4883</v>
      </c>
      <c r="L11" s="0">
        <v>4</v>
      </c>
      <c r="M11" s="0">
        <v>126962</v>
      </c>
      <c r="N11" s="0">
        <v>126962</v>
      </c>
      <c r="W11" s="0">
        <v>1</v>
      </c>
      <c r="X11" s="0">
        <v>680</v>
      </c>
      <c r="Y11" s="0">
        <v>538</v>
      </c>
      <c r="Z11" s="0">
        <v>566</v>
      </c>
      <c r="AA11" s="0">
        <v>672</v>
      </c>
      <c r="AB11" s="0">
        <v>19</v>
      </c>
      <c r="AC11" s="0">
        <v>0</v>
      </c>
      <c r="AD11" s="0">
        <v>0</v>
      </c>
      <c r="AE11" s="0">
        <v>81.19999694824219</v>
      </c>
      <c r="AF11" s="0">
        <v>97.38999938964844</v>
      </c>
      <c r="AG11" s="0">
        <v>92.2300033569336</v>
      </c>
      <c r="AH11" s="0">
        <v>4.789999961853027</v>
      </c>
      <c r="AI11" s="0">
        <v>69</v>
      </c>
      <c r="AJ11" s="0">
        <v>3</v>
      </c>
      <c r="AK11" s="0">
        <v>-207.45425415039062</v>
      </c>
      <c r="AL11" s="0">
        <v>0</v>
      </c>
      <c r="AM11" s="0">
        <v>14.220000267028809</v>
      </c>
      <c r="AN11" s="0">
        <v>53.189998626708984</v>
      </c>
      <c r="AO11" s="0">
        <v>117.4000015258789</v>
      </c>
      <c r="AP11" s="0">
        <v>345.2799987792969</v>
      </c>
      <c r="AQ11" s="0">
        <v>830.1199951171875</v>
      </c>
      <c r="AR11" s="0">
        <v>12608.91015625</v>
      </c>
      <c r="AS11" s="0">
        <v>647</v>
      </c>
      <c r="AT11" s="0">
        <v>22</v>
      </c>
      <c r="AU11" s="0">
        <v>64.8499984741211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W10" s="0">
        <v>3</v>
      </c>
      <c r="X10" s="0">
        <v>441</v>
      </c>
      <c r="Y10" s="0">
        <v>528</v>
      </c>
      <c r="Z10" s="0">
        <v>578</v>
      </c>
      <c r="AA10" s="0">
        <v>112</v>
      </c>
      <c r="AB10" s="0">
        <v>6</v>
      </c>
      <c r="AC10" s="0">
        <v>0</v>
      </c>
      <c r="AD10" s="0">
        <v>0</v>
      </c>
      <c r="AE10" s="0">
        <v>69.08999633789062</v>
      </c>
      <c r="AF10" s="0">
        <v>67.30000305175781</v>
      </c>
      <c r="AG10" s="0">
        <v>67.68000030517578</v>
      </c>
      <c r="AH10" s="0">
        <v>7.340000152587891</v>
      </c>
      <c r="AI10" s="0">
        <v>451</v>
      </c>
      <c r="AJ10" s="0">
        <v>29</v>
      </c>
      <c r="AK10" s="0">
        <v>21.22644805908203</v>
      </c>
      <c r="AL10" s="0">
        <v>0</v>
      </c>
      <c r="AM10" s="0">
        <v>-3.7300000190734863</v>
      </c>
      <c r="AN10" s="0">
        <v>13.010000228881836</v>
      </c>
      <c r="AO10" s="0">
        <v>37.7400016784668</v>
      </c>
      <c r="AP10" s="0">
        <v>117.43000030517578</v>
      </c>
      <c r="AQ10" s="0">
        <v>95.11000061035156</v>
      </c>
      <c r="AR10" s="0">
        <v>31933.48046875</v>
      </c>
      <c r="AS10" s="0">
        <v>595</v>
      </c>
      <c r="AT10" s="0">
        <v>43</v>
      </c>
      <c r="AU10" s="0">
        <v>63.599998474121094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  <row r="11">
      <c r="A11" s="0" t="s">
        <v>62</v>
      </c>
      <c r="B11" s="0">
        <v>46</v>
      </c>
      <c r="C11" s="0">
        <v>10851</v>
      </c>
      <c r="D11" s="0">
        <v>820413487</v>
      </c>
      <c r="E11" s="0">
        <v>75513</v>
      </c>
      <c r="F11" s="0">
        <v>73248</v>
      </c>
      <c r="G11" s="0">
        <v>74571</v>
      </c>
      <c r="H11" s="0">
        <v>-942</v>
      </c>
      <c r="I11" s="0">
        <v>-1.25</v>
      </c>
      <c r="J11" s="0">
        <v>75607</v>
      </c>
      <c r="K11" s="0">
        <v>94</v>
      </c>
      <c r="L11" s="0">
        <v>0.12</v>
      </c>
      <c r="M11" s="0">
        <v>73248</v>
      </c>
      <c r="N11" s="0">
        <v>77341</v>
      </c>
      <c r="W11" s="0">
        <v>3</v>
      </c>
      <c r="X11" s="0">
        <v>417</v>
      </c>
      <c r="Y11" s="0">
        <v>529</v>
      </c>
      <c r="Z11" s="0">
        <v>578</v>
      </c>
      <c r="AA11" s="0">
        <v>111</v>
      </c>
      <c r="AB11" s="0">
        <v>6</v>
      </c>
      <c r="AC11" s="0">
        <v>0</v>
      </c>
      <c r="AD11" s="0">
        <v>0</v>
      </c>
      <c r="AE11" s="0">
        <v>68.95999908447266</v>
      </c>
      <c r="AF11" s="0">
        <v>72.68000030517578</v>
      </c>
      <c r="AG11" s="0">
        <v>65.8499984741211</v>
      </c>
      <c r="AH11" s="0">
        <v>6.510000228881836</v>
      </c>
      <c r="AI11" s="0">
        <v>491</v>
      </c>
      <c r="AJ11" s="0">
        <v>24</v>
      </c>
      <c r="AK11" s="0">
        <v>21.78248405456543</v>
      </c>
      <c r="AL11" s="0">
        <v>0</v>
      </c>
      <c r="AM11" s="0">
        <v>-1.2000000476837158</v>
      </c>
      <c r="AN11" s="0">
        <v>10.329999923706055</v>
      </c>
      <c r="AO11" s="0">
        <v>37.31999969482422</v>
      </c>
      <c r="AP11" s="0">
        <v>138.99000549316406</v>
      </c>
      <c r="AQ11" s="0">
        <v>105.9000015258789</v>
      </c>
      <c r="AR11" s="0">
        <v>32772.609375</v>
      </c>
      <c r="AS11" s="0">
        <v>629</v>
      </c>
      <c r="AT11" s="0">
        <v>44</v>
      </c>
      <c r="AU11" s="0">
        <v>63.599998474121094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W10" s="0">
        <v>10</v>
      </c>
      <c r="X10" s="0">
        <v>222</v>
      </c>
      <c r="Y10" s="0">
        <v>475</v>
      </c>
      <c r="Z10" s="0">
        <v>482</v>
      </c>
      <c r="AA10" s="0">
        <v>546</v>
      </c>
      <c r="AB10" s="0">
        <v>49</v>
      </c>
      <c r="AC10" s="0">
        <v>0</v>
      </c>
      <c r="AD10" s="0">
        <v>0</v>
      </c>
      <c r="AE10" s="0">
        <v>85.87000274658203</v>
      </c>
      <c r="AF10" s="0">
        <v>90.7699966430664</v>
      </c>
      <c r="AG10" s="0">
        <v>83.27999877929688</v>
      </c>
      <c r="AH10" s="0">
        <v>-46.220001220703125</v>
      </c>
      <c r="AI10" s="0">
        <v>433</v>
      </c>
      <c r="AJ10" s="0">
        <v>39</v>
      </c>
      <c r="AK10" s="0">
        <v>12.322742462158203</v>
      </c>
      <c r="AL10" s="0">
        <v>6.360000133514404</v>
      </c>
      <c r="AM10" s="0">
        <v>8.239999771118164</v>
      </c>
      <c r="AN10" s="0">
        <v>16.770000457763672</v>
      </c>
      <c r="AO10" s="0">
        <v>12.960000038146973</v>
      </c>
      <c r="AP10" s="0">
        <v>62.63999938964844</v>
      </c>
      <c r="AQ10" s="0">
        <v>340.79998779296875</v>
      </c>
      <c r="AR10" s="0">
        <v>3413.22998046875</v>
      </c>
      <c r="AS10" s="0">
        <v>488</v>
      </c>
      <c r="AT10" s="0">
        <v>41</v>
      </c>
      <c r="AU10" s="0">
        <v>97.48999786376953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  <row r="11">
      <c r="A11" s="0" t="s">
        <v>62</v>
      </c>
      <c r="B11" s="0">
        <v>478</v>
      </c>
      <c r="C11" s="0">
        <v>495354</v>
      </c>
      <c r="D11" s="0">
        <v>14570825999</v>
      </c>
      <c r="E11" s="0">
        <v>29286</v>
      </c>
      <c r="F11" s="0">
        <v>30400</v>
      </c>
      <c r="G11" s="0">
        <v>29254</v>
      </c>
      <c r="H11" s="0">
        <v>-32</v>
      </c>
      <c r="I11" s="0">
        <v>-0.11</v>
      </c>
      <c r="J11" s="0">
        <v>29415</v>
      </c>
      <c r="K11" s="0">
        <v>129</v>
      </c>
      <c r="L11" s="0">
        <v>0.44</v>
      </c>
      <c r="M11" s="0">
        <v>28001</v>
      </c>
      <c r="N11" s="0">
        <v>30400</v>
      </c>
      <c r="W11" s="0">
        <v>6</v>
      </c>
      <c r="X11" s="0">
        <v>329</v>
      </c>
      <c r="Y11" s="0">
        <v>474</v>
      </c>
      <c r="Z11" s="0">
        <v>477</v>
      </c>
      <c r="AA11" s="0">
        <v>547</v>
      </c>
      <c r="AB11" s="0">
        <v>49</v>
      </c>
      <c r="AC11" s="0">
        <v>0</v>
      </c>
      <c r="AD11" s="0">
        <v>0</v>
      </c>
      <c r="AE11" s="0">
        <v>85.66999816894531</v>
      </c>
      <c r="AF11" s="0">
        <v>91.31999969482422</v>
      </c>
      <c r="AG11" s="0">
        <v>83.05000305175781</v>
      </c>
      <c r="AH11" s="0">
        <v>-43.380001068115234</v>
      </c>
      <c r="AI11" s="0">
        <v>365</v>
      </c>
      <c r="AJ11" s="0">
        <v>33</v>
      </c>
      <c r="AK11" s="0">
        <v>12.2972412109375</v>
      </c>
      <c r="AL11" s="0">
        <v>6.289999961853027</v>
      </c>
      <c r="AM11" s="0">
        <v>8.020000457763672</v>
      </c>
      <c r="AN11" s="0">
        <v>18.020000457763672</v>
      </c>
      <c r="AO11" s="0">
        <v>15.289999961853027</v>
      </c>
      <c r="AP11" s="0">
        <v>55.09000015258789</v>
      </c>
      <c r="AQ11" s="0">
        <v>339.0299987792969</v>
      </c>
      <c r="AR11" s="0">
        <v>3405.9599609375</v>
      </c>
      <c r="AS11" s="0">
        <v>480</v>
      </c>
      <c r="AT11" s="0">
        <v>40</v>
      </c>
      <c r="AU11" s="0">
        <v>97.48999786376953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63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W10" s="0">
        <v>2</v>
      </c>
      <c r="X10" s="0">
        <v>497</v>
      </c>
      <c r="Y10" s="0">
        <v>570</v>
      </c>
      <c r="Z10" s="0">
        <v>543</v>
      </c>
      <c r="AA10" s="0">
        <v>517</v>
      </c>
      <c r="AB10" s="0">
        <v>24</v>
      </c>
      <c r="AC10" s="0">
        <v>0</v>
      </c>
      <c r="AD10" s="0">
        <v>0</v>
      </c>
      <c r="AE10" s="0">
        <v>83.29000091552734</v>
      </c>
      <c r="AF10" s="0">
        <v>96</v>
      </c>
      <c r="AG10" s="0">
        <v>85.68000030517578</v>
      </c>
      <c r="AH10" s="0">
        <v>-21.469999313354492</v>
      </c>
      <c r="AI10" s="0">
        <v>19</v>
      </c>
      <c r="AJ10" s="0">
        <v>4</v>
      </c>
      <c r="AK10" s="0">
        <v>24.059829711914062</v>
      </c>
      <c r="AL10" s="0">
        <v>8.569999694824219</v>
      </c>
      <c r="AM10" s="0">
        <v>14.489999771118164</v>
      </c>
      <c r="AN10" s="0">
        <v>84.44000244140625</v>
      </c>
      <c r="AO10" s="0">
        <v>83.44999694824219</v>
      </c>
      <c r="AP10" s="0">
        <v>182.1300048828125</v>
      </c>
      <c r="AQ10" s="0">
        <v>635.9500122070312</v>
      </c>
      <c r="AR10" s="0">
        <v>5018.18017578125</v>
      </c>
      <c r="AS10" s="0">
        <v>506</v>
      </c>
      <c r="AT10" s="0">
        <v>31</v>
      </c>
      <c r="AU10" s="0">
        <v>86.61000061035156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  <row r="11">
      <c r="A11" s="0" t="s">
        <v>62</v>
      </c>
      <c r="B11" s="0">
        <v>296</v>
      </c>
      <c r="C11" s="0">
        <v>1773744</v>
      </c>
      <c r="D11" s="0">
        <v>19992253064</v>
      </c>
      <c r="E11" s="0">
        <v>10737</v>
      </c>
      <c r="F11" s="0">
        <v>11223</v>
      </c>
      <c r="G11" s="0">
        <v>11273</v>
      </c>
      <c r="H11" s="0">
        <v>536</v>
      </c>
      <c r="I11" s="0">
        <v>4.99</v>
      </c>
      <c r="J11" s="0">
        <v>11271</v>
      </c>
      <c r="K11" s="0">
        <v>534</v>
      </c>
      <c r="L11" s="0">
        <v>4.97</v>
      </c>
      <c r="M11" s="0">
        <v>11220</v>
      </c>
      <c r="N11" s="0">
        <v>11273</v>
      </c>
      <c r="W11" s="0">
        <v>2</v>
      </c>
      <c r="X11" s="0">
        <v>381</v>
      </c>
      <c r="Y11" s="0">
        <v>568</v>
      </c>
      <c r="Z11" s="0">
        <v>540</v>
      </c>
      <c r="AA11" s="0">
        <v>552</v>
      </c>
      <c r="AB11" s="0">
        <v>30</v>
      </c>
      <c r="AC11" s="0">
        <v>0</v>
      </c>
      <c r="AD11" s="0">
        <v>0</v>
      </c>
      <c r="AE11" s="0">
        <v>83.2300033569336</v>
      </c>
      <c r="AF11" s="0">
        <v>96.05000305175781</v>
      </c>
      <c r="AG11" s="0">
        <v>85.66000366210938</v>
      </c>
      <c r="AH11" s="0">
        <v>-19.200000762939453</v>
      </c>
      <c r="AI11" s="0">
        <v>14</v>
      </c>
      <c r="AJ11" s="0">
        <v>2</v>
      </c>
      <c r="AK11" s="0">
        <v>24.08333396911621</v>
      </c>
      <c r="AL11" s="0">
        <v>8.59000015258789</v>
      </c>
      <c r="AM11" s="0">
        <v>14.600000381469727</v>
      </c>
      <c r="AN11" s="0">
        <v>87.01000213623047</v>
      </c>
      <c r="AO11" s="0">
        <v>83.33000183105469</v>
      </c>
      <c r="AP11" s="0">
        <v>169.8300018310547</v>
      </c>
      <c r="AQ11" s="0">
        <v>620.1900024414062</v>
      </c>
      <c r="AR11" s="0">
        <v>5023.18017578125</v>
      </c>
      <c r="AS11" s="0">
        <v>343</v>
      </c>
      <c r="AT11" s="0">
        <v>25</v>
      </c>
      <c r="AU11" s="0">
        <v>86.61000061035156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63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W10" s="0">
        <v>9</v>
      </c>
      <c r="X10" s="0">
        <v>264</v>
      </c>
      <c r="Y10" s="0">
        <v>221</v>
      </c>
      <c r="Z10" s="0">
        <v>257</v>
      </c>
      <c r="AA10" s="0">
        <v>343</v>
      </c>
      <c r="AB10" s="0">
        <v>1</v>
      </c>
      <c r="AC10" s="0">
        <v>8</v>
      </c>
      <c r="AD10" s="0">
        <v>112</v>
      </c>
      <c r="AE10" s="0">
        <v>75.94000244140625</v>
      </c>
      <c r="AF10" s="0">
        <v>84.87000274658203</v>
      </c>
      <c r="AG10" s="0">
        <v>78.66000366210938</v>
      </c>
      <c r="AH10" s="0">
        <v>-34.68000030517578</v>
      </c>
      <c r="AI10" s="0">
        <v>96</v>
      </c>
      <c r="AJ10" s="0">
        <v>1</v>
      </c>
      <c r="AK10" s="0">
        <v>-452.1111145019531</v>
      </c>
      <c r="AL10" s="0">
        <v>-434.1099853515625</v>
      </c>
      <c r="AM10" s="0">
        <v>36.77000045776367</v>
      </c>
      <c r="AN10" s="0">
        <v>47.27000045776367</v>
      </c>
      <c r="AO10" s="0">
        <v>38.72999954223633</v>
      </c>
      <c r="AP10" s="0">
        <v>83.29000091552734</v>
      </c>
      <c r="AQ10" s="0">
        <v>198.75</v>
      </c>
      <c r="AR10" s="0">
        <v>7435.18994140625</v>
      </c>
      <c r="AS10" s="0">
        <v>330</v>
      </c>
      <c r="AT10" s="0">
        <v>1</v>
      </c>
      <c r="AU10" s="0">
        <v>92.47000122070312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  <row r="11">
      <c r="A11" s="0" t="s">
        <v>62</v>
      </c>
      <c r="B11" s="0">
        <v>158</v>
      </c>
      <c r="C11" s="0">
        <v>1048169</v>
      </c>
      <c r="D11" s="0">
        <v>4299589238</v>
      </c>
      <c r="E11" s="0">
        <v>3907</v>
      </c>
      <c r="F11" s="0">
        <v>4102</v>
      </c>
      <c r="G11" s="0">
        <v>4102</v>
      </c>
      <c r="H11" s="0">
        <v>195</v>
      </c>
      <c r="I11" s="0">
        <v>4.99</v>
      </c>
      <c r="J11" s="0">
        <v>4102</v>
      </c>
      <c r="K11" s="0">
        <v>195</v>
      </c>
      <c r="L11" s="0">
        <v>4.99</v>
      </c>
      <c r="M11" s="0">
        <v>4102</v>
      </c>
      <c r="N11" s="0">
        <v>4102</v>
      </c>
      <c r="W11" s="0">
        <v>1</v>
      </c>
      <c r="X11" s="0">
        <v>425</v>
      </c>
      <c r="Y11" s="0">
        <v>222</v>
      </c>
      <c r="Z11" s="0">
        <v>250</v>
      </c>
      <c r="AA11" s="0">
        <v>360</v>
      </c>
      <c r="AB11" s="0">
        <v>1</v>
      </c>
      <c r="AC11" s="0">
        <v>9.65999984741211</v>
      </c>
      <c r="AD11" s="0">
        <v>116</v>
      </c>
      <c r="AE11" s="0">
        <v>74.4000015258789</v>
      </c>
      <c r="AF11" s="0">
        <v>84.33999633789062</v>
      </c>
      <c r="AG11" s="0">
        <v>78.43000030517578</v>
      </c>
      <c r="AH11" s="0">
        <v>-32.09000015258789</v>
      </c>
      <c r="AI11" s="0">
        <v>107</v>
      </c>
      <c r="AJ11" s="0">
        <v>1</v>
      </c>
      <c r="AK11" s="0">
        <v>-455.77777099609375</v>
      </c>
      <c r="AL11" s="0">
        <v>-455.7799987792969</v>
      </c>
      <c r="AM11" s="0">
        <v>37.880001068115234</v>
      </c>
      <c r="AN11" s="0">
        <v>44.130001068115234</v>
      </c>
      <c r="AO11" s="0">
        <v>39.86000061035156</v>
      </c>
      <c r="AP11" s="0">
        <v>90.97000122070312</v>
      </c>
      <c r="AQ11" s="0">
        <v>201.1699981689453</v>
      </c>
      <c r="AR11" s="0">
        <v>7496.2998046875</v>
      </c>
      <c r="AS11" s="0">
        <v>410</v>
      </c>
      <c r="AT11" s="0">
        <v>1</v>
      </c>
      <c r="AU11" s="0">
        <v>92.88999938964844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  <c r="W10" s="0">
        <v>2</v>
      </c>
      <c r="X10" s="0">
        <v>571</v>
      </c>
      <c r="Y10" s="0">
        <v>865</v>
      </c>
      <c r="Z10" s="0">
        <v>1853</v>
      </c>
      <c r="AA10" s="0">
        <v>697</v>
      </c>
      <c r="AB10" s="0">
        <v>10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431</v>
      </c>
      <c r="AJ10" s="0">
        <v>10</v>
      </c>
      <c r="AK10" s="0">
        <v>-0.41682547330856323</v>
      </c>
      <c r="AL10" s="0">
        <v>0</v>
      </c>
      <c r="AM10" s="0">
        <v>0</v>
      </c>
      <c r="AN10" s="0">
        <v>0</v>
      </c>
      <c r="AO10" s="0">
        <v>8.739999771118164</v>
      </c>
      <c r="AP10" s="0">
        <v>37.93000030517578</v>
      </c>
      <c r="AQ10" s="0">
        <v>37.93000030517578</v>
      </c>
      <c r="AR10" s="0">
        <v>68.43000030517578</v>
      </c>
      <c r="AS10" s="0">
        <v>704</v>
      </c>
      <c r="AT10" s="0">
        <v>10</v>
      </c>
      <c r="AU10" s="0">
        <v>0.8399999737739563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W10" s="0">
        <v>3</v>
      </c>
      <c r="X10" s="0">
        <v>430</v>
      </c>
      <c r="Y10" s="0">
        <v>380</v>
      </c>
      <c r="Z10" s="0">
        <v>351</v>
      </c>
      <c r="AA10" s="0">
        <v>494</v>
      </c>
      <c r="AB10" s="0">
        <v>2</v>
      </c>
      <c r="AC10" s="0">
        <v>0</v>
      </c>
      <c r="AD10" s="0">
        <v>0</v>
      </c>
      <c r="AE10" s="0">
        <v>82.8499984741211</v>
      </c>
      <c r="AF10" s="0">
        <v>85.80999755859375</v>
      </c>
      <c r="AG10" s="0">
        <v>76.0199966430664</v>
      </c>
      <c r="AH10" s="0">
        <v>-41.619998931884766</v>
      </c>
      <c r="AI10" s="0">
        <v>371</v>
      </c>
      <c r="AJ10" s="0">
        <v>1</v>
      </c>
      <c r="AK10" s="0">
        <v>20.358016967773438</v>
      </c>
      <c r="AL10" s="0">
        <v>20.43000030517578</v>
      </c>
      <c r="AM10" s="0">
        <v>12.079999923706055</v>
      </c>
      <c r="AN10" s="0">
        <v>17.940000534057617</v>
      </c>
      <c r="AO10" s="0">
        <v>44.310001373291016</v>
      </c>
      <c r="AP10" s="0">
        <v>76.08000183105469</v>
      </c>
      <c r="AQ10" s="0">
        <v>292.1600036621094</v>
      </c>
      <c r="AR10" s="0">
        <v>3559.75</v>
      </c>
      <c r="AS10" s="0">
        <v>419</v>
      </c>
      <c r="AT10" s="0">
        <v>1</v>
      </c>
      <c r="AU10" s="0">
        <v>98.73999786376953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  <row r="11">
      <c r="A11" s="0" t="s">
        <v>62</v>
      </c>
      <c r="B11" s="0">
        <v>768</v>
      </c>
      <c r="C11" s="0">
        <v>1194777</v>
      </c>
      <c r="D11" s="0">
        <v>40877967499</v>
      </c>
      <c r="E11" s="0">
        <v>35037</v>
      </c>
      <c r="F11" s="0">
        <v>34000</v>
      </c>
      <c r="G11" s="0">
        <v>34626</v>
      </c>
      <c r="H11" s="0">
        <v>-411</v>
      </c>
      <c r="I11" s="0">
        <v>-1.17</v>
      </c>
      <c r="J11" s="0">
        <v>34214</v>
      </c>
      <c r="K11" s="0">
        <v>-823</v>
      </c>
      <c r="L11" s="0">
        <v>-2.35</v>
      </c>
      <c r="M11" s="0">
        <v>33671</v>
      </c>
      <c r="N11" s="0">
        <v>35801</v>
      </c>
      <c r="W11" s="0">
        <v>2</v>
      </c>
      <c r="X11" s="0">
        <v>371</v>
      </c>
      <c r="Y11" s="0">
        <v>379</v>
      </c>
      <c r="Z11" s="0">
        <v>362</v>
      </c>
      <c r="AA11" s="0">
        <v>529</v>
      </c>
      <c r="AB11" s="0">
        <v>2</v>
      </c>
      <c r="AC11" s="0">
        <v>0</v>
      </c>
      <c r="AD11" s="0">
        <v>0</v>
      </c>
      <c r="AE11" s="0">
        <v>82.47000122070312</v>
      </c>
      <c r="AF11" s="0">
        <v>85.69999694824219</v>
      </c>
      <c r="AG11" s="0">
        <v>75.68000030517578</v>
      </c>
      <c r="AH11" s="0">
        <v>-39.81999969482422</v>
      </c>
      <c r="AI11" s="0">
        <v>535</v>
      </c>
      <c r="AJ11" s="0">
        <v>4</v>
      </c>
      <c r="AK11" s="0">
        <v>19.949853897094727</v>
      </c>
      <c r="AL11" s="0">
        <v>19.950000762939453</v>
      </c>
      <c r="AM11" s="0">
        <v>9.829999923706055</v>
      </c>
      <c r="AN11" s="0">
        <v>6.989999771118164</v>
      </c>
      <c r="AO11" s="0">
        <v>41.040000915527344</v>
      </c>
      <c r="AP11" s="0">
        <v>64.7300033569336</v>
      </c>
      <c r="AQ11" s="0">
        <v>284.25</v>
      </c>
      <c r="AR11" s="0">
        <v>3486.3701171875</v>
      </c>
      <c r="AS11" s="0">
        <v>398</v>
      </c>
      <c r="AT11" s="0">
        <v>1</v>
      </c>
      <c r="AU11" s="0">
        <v>98.73999786376953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W10" s="0">
        <v>2</v>
      </c>
      <c r="X10" s="0">
        <v>475</v>
      </c>
      <c r="Y10" s="0">
        <v>485</v>
      </c>
      <c r="Z10" s="0">
        <v>494</v>
      </c>
      <c r="AA10" s="0">
        <v>608</v>
      </c>
      <c r="AB10" s="0">
        <v>26</v>
      </c>
      <c r="AC10" s="0">
        <v>0</v>
      </c>
      <c r="AD10" s="0">
        <v>0</v>
      </c>
      <c r="AE10" s="0">
        <v>85.66999816894531</v>
      </c>
      <c r="AF10" s="0">
        <v>96.58999633789062</v>
      </c>
      <c r="AG10" s="0">
        <v>89.2300033569336</v>
      </c>
      <c r="AH10" s="0">
        <v>3.930000066757202</v>
      </c>
      <c r="AI10" s="0">
        <v>88</v>
      </c>
      <c r="AJ10" s="0">
        <v>3</v>
      </c>
      <c r="AK10" s="0">
        <v>93.85271453857422</v>
      </c>
      <c r="AL10" s="0">
        <v>0</v>
      </c>
      <c r="AM10" s="0">
        <v>8.1899995803833</v>
      </c>
      <c r="AN10" s="0">
        <v>47.68000030517578</v>
      </c>
      <c r="AO10" s="0">
        <v>44.08000183105469</v>
      </c>
      <c r="AP10" s="0">
        <v>37.959999084472656</v>
      </c>
      <c r="AQ10" s="0">
        <v>256.510009765625</v>
      </c>
      <c r="AR10" s="0">
        <v>2709.050048828125</v>
      </c>
      <c r="AS10" s="0">
        <v>450</v>
      </c>
      <c r="AT10" s="0">
        <v>23</v>
      </c>
      <c r="AU10" s="0">
        <v>87.02999877929688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  <row r="11">
      <c r="A11" s="0" t="s">
        <v>62</v>
      </c>
      <c r="B11" s="0">
        <v>67</v>
      </c>
      <c r="C11" s="0">
        <v>190086</v>
      </c>
      <c r="D11" s="0">
        <v>2301371202</v>
      </c>
      <c r="E11" s="0">
        <v>11755</v>
      </c>
      <c r="F11" s="0">
        <v>12107</v>
      </c>
      <c r="G11" s="0">
        <v>12107</v>
      </c>
      <c r="H11" s="0">
        <v>352</v>
      </c>
      <c r="I11" s="0">
        <v>2.99</v>
      </c>
      <c r="J11" s="0">
        <v>12107</v>
      </c>
      <c r="K11" s="0">
        <v>352</v>
      </c>
      <c r="L11" s="0">
        <v>2.99</v>
      </c>
      <c r="M11" s="0">
        <v>12107</v>
      </c>
      <c r="N11" s="0">
        <v>12107</v>
      </c>
      <c r="W11" s="0">
        <v>2</v>
      </c>
      <c r="X11" s="0">
        <v>509</v>
      </c>
      <c r="Y11" s="0">
        <v>484</v>
      </c>
      <c r="Z11" s="0">
        <v>497</v>
      </c>
      <c r="AA11" s="0">
        <v>660</v>
      </c>
      <c r="AB11" s="0">
        <v>28</v>
      </c>
      <c r="AC11" s="0">
        <v>0</v>
      </c>
      <c r="AD11" s="0">
        <v>0</v>
      </c>
      <c r="AE11" s="0">
        <v>87.30999755859375</v>
      </c>
      <c r="AF11" s="0">
        <v>97.3499984741211</v>
      </c>
      <c r="AG11" s="0">
        <v>90.3499984741211</v>
      </c>
      <c r="AH11" s="0">
        <v>-3.069999933242798</v>
      </c>
      <c r="AI11" s="0">
        <v>115</v>
      </c>
      <c r="AJ11" s="0">
        <v>7</v>
      </c>
      <c r="AK11" s="0">
        <v>93.85271453857422</v>
      </c>
      <c r="AL11" s="0">
        <v>0</v>
      </c>
      <c r="AM11" s="0">
        <v>8.1899995803833</v>
      </c>
      <c r="AN11" s="0">
        <v>42.88999938964844</v>
      </c>
      <c r="AO11" s="0">
        <v>44.08000183105469</v>
      </c>
      <c r="AP11" s="0">
        <v>26.90999984741211</v>
      </c>
      <c r="AQ11" s="0">
        <v>275.4100036621094</v>
      </c>
      <c r="AR11" s="0">
        <v>2709.050048828125</v>
      </c>
      <c r="AS11" s="0">
        <v>540</v>
      </c>
      <c r="AT11" s="0">
        <v>26</v>
      </c>
      <c r="AU11" s="0">
        <v>87.02999877929688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W10" s="0">
        <v>10</v>
      </c>
      <c r="X10" s="0">
        <v>219</v>
      </c>
      <c r="Y10" s="0">
        <v>37</v>
      </c>
      <c r="Z10" s="0">
        <v>93</v>
      </c>
      <c r="AA10" s="0">
        <v>383</v>
      </c>
      <c r="AB10" s="0">
        <v>20</v>
      </c>
      <c r="AC10" s="0">
        <v>0</v>
      </c>
      <c r="AD10" s="0">
        <v>0</v>
      </c>
      <c r="AE10" s="0">
        <v>61.88999938964844</v>
      </c>
      <c r="AF10" s="0">
        <v>64.02999877929688</v>
      </c>
      <c r="AG10" s="0">
        <v>48.540000915527344</v>
      </c>
      <c r="AH10" s="0">
        <v>30.65999984741211</v>
      </c>
      <c r="AI10" s="0">
        <v>381</v>
      </c>
      <c r="AJ10" s="0">
        <v>29</v>
      </c>
      <c r="AK10" s="0">
        <v>-1.0568807125091553</v>
      </c>
      <c r="AL10" s="0">
        <v>0</v>
      </c>
      <c r="AM10" s="0">
        <v>-1.5</v>
      </c>
      <c r="AN10" s="0">
        <v>17.670000076293945</v>
      </c>
      <c r="AO10" s="0">
        <v>2.809999942779541</v>
      </c>
      <c r="AP10" s="0">
        <v>3.0399999618530273</v>
      </c>
      <c r="AQ10" s="0">
        <v>60.220001220703125</v>
      </c>
      <c r="AR10" s="0">
        <v>174.94000244140625</v>
      </c>
      <c r="AS10" s="0">
        <v>42</v>
      </c>
      <c r="AT10" s="0">
        <v>9</v>
      </c>
      <c r="AU10" s="0">
        <v>92.05000305175781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  <row r="11">
      <c r="A11" s="0" t="s">
        <v>62</v>
      </c>
      <c r="B11" s="0">
        <v>3329</v>
      </c>
      <c r="C11" s="0">
        <v>35782849</v>
      </c>
      <c r="D11" s="0">
        <v>83627226364</v>
      </c>
      <c r="E11" s="0">
        <v>2309</v>
      </c>
      <c r="F11" s="0">
        <v>2340</v>
      </c>
      <c r="G11" s="0">
        <v>2378</v>
      </c>
      <c r="H11" s="0">
        <v>69</v>
      </c>
      <c r="I11" s="0">
        <v>2.99</v>
      </c>
      <c r="J11" s="0">
        <v>2337</v>
      </c>
      <c r="K11" s="0">
        <v>28</v>
      </c>
      <c r="L11" s="0">
        <v>1.21</v>
      </c>
      <c r="M11" s="0">
        <v>2270</v>
      </c>
      <c r="N11" s="0">
        <v>2378</v>
      </c>
      <c r="W11" s="0">
        <v>3</v>
      </c>
      <c r="X11" s="0">
        <v>259</v>
      </c>
      <c r="Y11" s="0">
        <v>37</v>
      </c>
      <c r="Z11" s="0">
        <v>96</v>
      </c>
      <c r="AA11" s="0">
        <v>405</v>
      </c>
      <c r="AB11" s="0">
        <v>20</v>
      </c>
      <c r="AC11" s="0">
        <v>0</v>
      </c>
      <c r="AD11" s="0">
        <v>0</v>
      </c>
      <c r="AE11" s="0">
        <v>63.22999954223633</v>
      </c>
      <c r="AF11" s="0">
        <v>69.58999633789062</v>
      </c>
      <c r="AG11" s="0">
        <v>48.540000915527344</v>
      </c>
      <c r="AH11" s="0">
        <v>30.229999542236328</v>
      </c>
      <c r="AI11" s="0">
        <v>269</v>
      </c>
      <c r="AJ11" s="0">
        <v>22</v>
      </c>
      <c r="AK11" s="0">
        <v>-1.0720183849334717</v>
      </c>
      <c r="AL11" s="0">
        <v>0</v>
      </c>
      <c r="AM11" s="0">
        <v>-0.09000000357627869</v>
      </c>
      <c r="AN11" s="0">
        <v>25.979999542236328</v>
      </c>
      <c r="AO11" s="0">
        <v>6.079999923706055</v>
      </c>
      <c r="AP11" s="0">
        <v>6.46999979019165</v>
      </c>
      <c r="AQ11" s="0">
        <v>52.650001525878906</v>
      </c>
      <c r="AR11" s="0">
        <v>178.8800048828125</v>
      </c>
      <c r="AS11" s="0">
        <v>29</v>
      </c>
      <c r="AT11" s="0">
        <v>6</v>
      </c>
      <c r="AU11" s="0">
        <v>92.05000305175781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W10" s="0">
        <v>20</v>
      </c>
      <c r="X10" s="0">
        <v>128</v>
      </c>
      <c r="Y10" s="0">
        <v>266</v>
      </c>
      <c r="Z10" s="0">
        <v>103</v>
      </c>
      <c r="AA10" s="0">
        <v>359</v>
      </c>
      <c r="AB10" s="0">
        <v>18</v>
      </c>
      <c r="AC10" s="0">
        <v>0</v>
      </c>
      <c r="AD10" s="0">
        <v>0</v>
      </c>
      <c r="AE10" s="0">
        <v>75.0199966430664</v>
      </c>
      <c r="AF10" s="0">
        <v>58.86000061035156</v>
      </c>
      <c r="AG10" s="0">
        <v>62.939998626708984</v>
      </c>
      <c r="AH10" s="0">
        <v>-74.79000091552734</v>
      </c>
      <c r="AI10" s="0">
        <v>708</v>
      </c>
      <c r="AJ10" s="0">
        <v>41</v>
      </c>
      <c r="AK10" s="0">
        <v>130.1655731201172</v>
      </c>
      <c r="AL10" s="0">
        <v>23.3799991607666</v>
      </c>
      <c r="AM10" s="0">
        <v>-7.110000133514404</v>
      </c>
      <c r="AN10" s="0">
        <v>-5.150000095367432</v>
      </c>
      <c r="AO10" s="0">
        <v>95.1500015258789</v>
      </c>
      <c r="AP10" s="0">
        <v>414.8699951171875</v>
      </c>
      <c r="AQ10" s="0">
        <v>771.1900024414062</v>
      </c>
      <c r="AR10" s="0">
        <v>7294.31005859375</v>
      </c>
      <c r="AS10" s="0">
        <v>496</v>
      </c>
      <c r="AT10" s="0">
        <v>29</v>
      </c>
      <c r="AU10" s="0">
        <v>89.12000274658203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  <row r="11">
      <c r="A11" s="0" t="s">
        <v>62</v>
      </c>
      <c r="B11" s="0">
        <v>934</v>
      </c>
      <c r="C11" s="0">
        <v>354174</v>
      </c>
      <c r="D11" s="0">
        <v>21178445978</v>
      </c>
      <c r="E11" s="0">
        <v>59746</v>
      </c>
      <c r="F11" s="0">
        <v>59746</v>
      </c>
      <c r="G11" s="0">
        <v>60393</v>
      </c>
      <c r="H11" s="0">
        <v>647</v>
      </c>
      <c r="I11" s="0">
        <v>1.08</v>
      </c>
      <c r="J11" s="0">
        <v>59797</v>
      </c>
      <c r="K11" s="0">
        <v>51</v>
      </c>
      <c r="L11" s="0">
        <v>0.09</v>
      </c>
      <c r="M11" s="0">
        <v>57901</v>
      </c>
      <c r="N11" s="0">
        <v>60600</v>
      </c>
      <c r="W11" s="0">
        <v>7</v>
      </c>
      <c r="X11" s="0">
        <v>136</v>
      </c>
      <c r="Y11" s="0">
        <v>267</v>
      </c>
      <c r="Z11" s="0">
        <v>103</v>
      </c>
      <c r="AA11" s="0">
        <v>368</v>
      </c>
      <c r="AB11" s="0">
        <v>18</v>
      </c>
      <c r="AC11" s="0">
        <v>0</v>
      </c>
      <c r="AD11" s="0">
        <v>0</v>
      </c>
      <c r="AE11" s="0">
        <v>73.83999633789062</v>
      </c>
      <c r="AF11" s="0">
        <v>56.81999969482422</v>
      </c>
      <c r="AG11" s="0">
        <v>62.54999923706055</v>
      </c>
      <c r="AH11" s="0">
        <v>-73.48999786376953</v>
      </c>
      <c r="AI11" s="0">
        <v>714</v>
      </c>
      <c r="AJ11" s="0">
        <v>47</v>
      </c>
      <c r="AK11" s="0">
        <v>130.2766876220703</v>
      </c>
      <c r="AL11" s="0">
        <v>23.700000762939453</v>
      </c>
      <c r="AM11" s="0">
        <v>-7.03000020980835</v>
      </c>
      <c r="AN11" s="0">
        <v>-5.070000171661377</v>
      </c>
      <c r="AO11" s="0">
        <v>86.0199966430664</v>
      </c>
      <c r="AP11" s="0">
        <v>430.82000732421875</v>
      </c>
      <c r="AQ11" s="0">
        <v>760.6400146484375</v>
      </c>
      <c r="AR11" s="0">
        <v>7300.6201171875</v>
      </c>
      <c r="AS11" s="0">
        <v>502</v>
      </c>
      <c r="AT11" s="0">
        <v>28</v>
      </c>
      <c r="AU11" s="0">
        <v>89.12000274658203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  <c r="W10" s="0">
        <v>1</v>
      </c>
      <c r="X10" s="0">
        <v>551</v>
      </c>
      <c r="Y10" s="0">
        <v>621</v>
      </c>
      <c r="Z10" s="0">
        <v>1803</v>
      </c>
      <c r="AA10" s="0">
        <v>583</v>
      </c>
      <c r="AB10" s="0">
        <v>17</v>
      </c>
      <c r="AC10" s="0">
        <v>0</v>
      </c>
      <c r="AD10" s="0">
        <v>0</v>
      </c>
      <c r="AE10" s="0">
        <v>79.72000122070312</v>
      </c>
      <c r="AF10" s="0">
        <v>96.52999877929688</v>
      </c>
      <c r="AG10" s="0">
        <v>82.76000213623047</v>
      </c>
      <c r="AH10" s="0">
        <v>-10.699999809265137</v>
      </c>
      <c r="AI10" s="0">
        <v>421</v>
      </c>
      <c r="AJ10" s="0">
        <v>7</v>
      </c>
      <c r="AL10" s="0">
        <v>0</v>
      </c>
      <c r="AM10" s="0">
        <v>3.759999990463257</v>
      </c>
      <c r="AN10" s="0">
        <v>13.380000114440918</v>
      </c>
      <c r="AO10" s="0">
        <v>3.75</v>
      </c>
      <c r="AP10" s="0">
        <v>33.18000030517578</v>
      </c>
      <c r="AR10" s="0">
        <v>33.18000030517578</v>
      </c>
      <c r="AS10" s="0">
        <v>585</v>
      </c>
      <c r="AT10" s="0">
        <v>16</v>
      </c>
      <c r="AU10" s="0">
        <v>90.44000244140625</v>
      </c>
    </row>
    <row r="11">
      <c r="A11" s="0" t="s">
        <v>62</v>
      </c>
      <c r="B11" s="0">
        <v>22</v>
      </c>
      <c r="C11" s="0">
        <v>19213</v>
      </c>
      <c r="D11" s="0">
        <v>254681908</v>
      </c>
      <c r="E11" s="0">
        <v>13443</v>
      </c>
      <c r="F11" s="0">
        <v>13500</v>
      </c>
      <c r="G11" s="0">
        <v>13065</v>
      </c>
      <c r="H11" s="0">
        <v>-378</v>
      </c>
      <c r="I11" s="0">
        <v>-2.81</v>
      </c>
      <c r="J11" s="0">
        <v>13256</v>
      </c>
      <c r="K11" s="0">
        <v>-187</v>
      </c>
      <c r="L11" s="0">
        <v>-1.39</v>
      </c>
      <c r="M11" s="0">
        <v>12778</v>
      </c>
      <c r="N11" s="0">
        <v>13500</v>
      </c>
      <c r="W11" s="0">
        <v>1</v>
      </c>
      <c r="X11" s="0">
        <v>551</v>
      </c>
      <c r="Y11" s="0">
        <v>622</v>
      </c>
      <c r="Z11" s="0">
        <v>1802</v>
      </c>
      <c r="AA11" s="0">
        <v>630</v>
      </c>
      <c r="AB11" s="0">
        <v>24</v>
      </c>
      <c r="AC11" s="0">
        <v>0</v>
      </c>
      <c r="AD11" s="0">
        <v>0</v>
      </c>
      <c r="AE11" s="0">
        <v>81.22000122070312</v>
      </c>
      <c r="AF11" s="0">
        <v>96.66000366210938</v>
      </c>
      <c r="AG11" s="0">
        <v>82.77999877929688</v>
      </c>
      <c r="AH11" s="0">
        <v>-10.119999885559082</v>
      </c>
      <c r="AI11" s="0">
        <v>469</v>
      </c>
      <c r="AJ11" s="0">
        <v>11</v>
      </c>
      <c r="AL11" s="0">
        <v>0</v>
      </c>
      <c r="AM11" s="0">
        <v>3.2699999809265137</v>
      </c>
      <c r="AN11" s="0">
        <v>11.729999542236328</v>
      </c>
      <c r="AO11" s="0">
        <v>2.700000047683716</v>
      </c>
      <c r="AP11" s="0">
        <v>32.560001373291016</v>
      </c>
      <c r="AR11" s="0">
        <v>32.560001373291016</v>
      </c>
      <c r="AS11" s="0">
        <v>617</v>
      </c>
      <c r="AT11" s="0">
        <v>24</v>
      </c>
      <c r="AU11" s="0">
        <v>90.51000213623047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W10" s="0">
        <v>4</v>
      </c>
      <c r="X10" s="0">
        <v>375</v>
      </c>
      <c r="Y10" s="0">
        <v>128</v>
      </c>
      <c r="Z10" s="0">
        <v>182</v>
      </c>
      <c r="AA10" s="0">
        <v>73</v>
      </c>
      <c r="AB10" s="0">
        <v>10</v>
      </c>
      <c r="AC10" s="0">
        <v>47.34000015258789</v>
      </c>
      <c r="AD10" s="0">
        <v>17</v>
      </c>
      <c r="AE10" s="0">
        <v>78.41000366210938</v>
      </c>
      <c r="AF10" s="0">
        <v>93.66999816894531</v>
      </c>
      <c r="AG10" s="0">
        <v>76.6500015258789</v>
      </c>
      <c r="AH10" s="0">
        <v>-2.309999942779541</v>
      </c>
      <c r="AI10" s="0">
        <v>173</v>
      </c>
      <c r="AJ10" s="0">
        <v>11</v>
      </c>
      <c r="AK10" s="0">
        <v>6.456179618835449</v>
      </c>
      <c r="AL10" s="0">
        <v>5.800000190734863</v>
      </c>
      <c r="AM10" s="0">
        <v>2.25</v>
      </c>
      <c r="AN10" s="0">
        <v>35.900001525878906</v>
      </c>
      <c r="AO10" s="0">
        <v>47.22999954223633</v>
      </c>
      <c r="AP10" s="0">
        <v>47.2599983215332</v>
      </c>
      <c r="AQ10" s="0">
        <v>198.24000549316406</v>
      </c>
      <c r="AR10" s="0">
        <v>20421.4296875</v>
      </c>
      <c r="AS10" s="0">
        <v>96</v>
      </c>
      <c r="AT10" s="0">
        <v>5</v>
      </c>
      <c r="AU10" s="0">
        <v>97.06999969482422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  <row r="11">
      <c r="A11" s="0" t="s">
        <v>62</v>
      </c>
      <c r="B11" s="0">
        <v>2159</v>
      </c>
      <c r="C11" s="0">
        <v>8991513</v>
      </c>
      <c r="D11" s="0">
        <v>77640709685</v>
      </c>
      <c r="E11" s="0">
        <v>8287</v>
      </c>
      <c r="F11" s="0">
        <v>8701</v>
      </c>
      <c r="G11" s="0">
        <v>8701</v>
      </c>
      <c r="H11" s="0">
        <v>414</v>
      </c>
      <c r="I11" s="0">
        <v>5</v>
      </c>
      <c r="J11" s="0">
        <v>8635</v>
      </c>
      <c r="K11" s="0">
        <v>348</v>
      </c>
      <c r="L11" s="0">
        <v>4.2</v>
      </c>
      <c r="M11" s="0">
        <v>8443</v>
      </c>
      <c r="N11" s="0">
        <v>8701</v>
      </c>
      <c r="W11" s="0">
        <v>4</v>
      </c>
      <c r="X11" s="0">
        <v>231</v>
      </c>
      <c r="Y11" s="0">
        <v>128</v>
      </c>
      <c r="Z11" s="0">
        <v>178</v>
      </c>
      <c r="AA11" s="0">
        <v>74</v>
      </c>
      <c r="AB11" s="0">
        <v>10</v>
      </c>
      <c r="AC11" s="0">
        <v>49.619998931884766</v>
      </c>
      <c r="AD11" s="0">
        <v>20</v>
      </c>
      <c r="AE11" s="0">
        <v>78.04000091552734</v>
      </c>
      <c r="AF11" s="0">
        <v>93.55999755859375</v>
      </c>
      <c r="AG11" s="0">
        <v>76.33000183105469</v>
      </c>
      <c r="AH11" s="0">
        <v>0</v>
      </c>
      <c r="AI11" s="0">
        <v>152</v>
      </c>
      <c r="AJ11" s="0">
        <v>9</v>
      </c>
      <c r="AK11" s="0">
        <v>6.468164920806885</v>
      </c>
      <c r="AL11" s="0">
        <v>5.739999771118164</v>
      </c>
      <c r="AM11" s="0">
        <v>2.440000057220459</v>
      </c>
      <c r="AN11" s="0">
        <v>37.09000015258789</v>
      </c>
      <c r="AO11" s="0">
        <v>41.2599983215332</v>
      </c>
      <c r="AP11" s="0">
        <v>46.029998779296875</v>
      </c>
      <c r="AQ11" s="0">
        <v>188.30999755859375</v>
      </c>
      <c r="AR11" s="0">
        <v>20459.51953125</v>
      </c>
      <c r="AS11" s="0">
        <v>122</v>
      </c>
      <c r="AT11" s="0">
        <v>5</v>
      </c>
      <c r="AU11" s="0">
        <v>97.06999969482422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W10" s="0">
        <v>8</v>
      </c>
      <c r="X10" s="0">
        <v>273</v>
      </c>
      <c r="Y10" s="0">
        <v>359</v>
      </c>
      <c r="Z10" s="0">
        <v>115</v>
      </c>
      <c r="AA10" s="0">
        <v>337</v>
      </c>
      <c r="AB10" s="0">
        <v>16</v>
      </c>
      <c r="AC10" s="0">
        <v>0</v>
      </c>
      <c r="AD10" s="0">
        <v>0</v>
      </c>
      <c r="AE10" s="0">
        <v>86.93000030517578</v>
      </c>
      <c r="AF10" s="0">
        <v>90.06999969482422</v>
      </c>
      <c r="AG10" s="0">
        <v>87.48999786376953</v>
      </c>
      <c r="AH10" s="0">
        <v>-25.739999771118164</v>
      </c>
      <c r="AI10" s="0">
        <v>194</v>
      </c>
      <c r="AJ10" s="0">
        <v>10</v>
      </c>
      <c r="AK10" s="0">
        <v>6.985231876373291</v>
      </c>
      <c r="AL10" s="0">
        <v>8.569999694824219</v>
      </c>
      <c r="AM10" s="0">
        <v>-11.210000038146973</v>
      </c>
      <c r="AN10" s="0">
        <v>33.45000076293945</v>
      </c>
      <c r="AO10" s="0">
        <v>27.440000534057617</v>
      </c>
      <c r="AP10" s="0">
        <v>93.62999725341797</v>
      </c>
      <c r="AQ10" s="0">
        <v>237.50999450683594</v>
      </c>
      <c r="AR10" s="0">
        <v>530.6699829101562</v>
      </c>
      <c r="AS10" s="0">
        <v>156</v>
      </c>
      <c r="AT10" s="0">
        <v>16</v>
      </c>
      <c r="AU10" s="0">
        <v>93.30999755859375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  <row r="11">
      <c r="A11" s="0" t="s">
        <v>62</v>
      </c>
      <c r="B11" s="0">
        <v>1148</v>
      </c>
      <c r="C11" s="0">
        <v>7509420</v>
      </c>
      <c r="D11" s="0">
        <v>25085730988</v>
      </c>
      <c r="E11" s="0">
        <v>3311</v>
      </c>
      <c r="F11" s="0">
        <v>3302</v>
      </c>
      <c r="G11" s="0">
        <v>3360</v>
      </c>
      <c r="H11" s="0">
        <v>49</v>
      </c>
      <c r="I11" s="0">
        <v>1.48</v>
      </c>
      <c r="J11" s="0">
        <v>3341</v>
      </c>
      <c r="K11" s="0">
        <v>30</v>
      </c>
      <c r="L11" s="0">
        <v>0.91</v>
      </c>
      <c r="M11" s="0">
        <v>3250</v>
      </c>
      <c r="N11" s="0">
        <v>3445</v>
      </c>
      <c r="W11" s="0">
        <v>2</v>
      </c>
      <c r="X11" s="0">
        <v>311</v>
      </c>
      <c r="Y11" s="0">
        <v>362</v>
      </c>
      <c r="Z11" s="0">
        <v>113</v>
      </c>
      <c r="AA11" s="0">
        <v>336</v>
      </c>
      <c r="AB11" s="0">
        <v>16</v>
      </c>
      <c r="AC11" s="0">
        <v>0</v>
      </c>
      <c r="AD11" s="0">
        <v>0</v>
      </c>
      <c r="AE11" s="0">
        <v>87.04000091552734</v>
      </c>
      <c r="AF11" s="0">
        <v>89.5199966430664</v>
      </c>
      <c r="AG11" s="0">
        <v>87.33000183105469</v>
      </c>
      <c r="AH11" s="0">
        <v>-23.34000015258789</v>
      </c>
      <c r="AI11" s="0">
        <v>232</v>
      </c>
      <c r="AJ11" s="0">
        <v>15</v>
      </c>
      <c r="AK11" s="0">
        <v>7.048523426055908</v>
      </c>
      <c r="AL11" s="0">
        <v>8.59000015258789</v>
      </c>
      <c r="AM11" s="0">
        <v>-10.399999618530273</v>
      </c>
      <c r="AN11" s="0">
        <v>28.399999618530273</v>
      </c>
      <c r="AO11" s="0">
        <v>29.549999237060547</v>
      </c>
      <c r="AP11" s="0">
        <v>100.9000015258789</v>
      </c>
      <c r="AQ11" s="0">
        <v>239.19000244140625</v>
      </c>
      <c r="AR11" s="0">
        <v>536.3800048828125</v>
      </c>
      <c r="AS11" s="0">
        <v>149</v>
      </c>
      <c r="AT11" s="0">
        <v>15</v>
      </c>
      <c r="AU11" s="0">
        <v>93.30999755859375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63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W10" s="0">
        <v>2</v>
      </c>
      <c r="X10" s="0">
        <v>543</v>
      </c>
      <c r="Y10" s="0">
        <v>979</v>
      </c>
      <c r="Z10" s="0">
        <v>2103</v>
      </c>
      <c r="AA10" s="0">
        <v>470</v>
      </c>
      <c r="AB10" s="0">
        <v>12</v>
      </c>
      <c r="AC10" s="0">
        <v>0</v>
      </c>
      <c r="AD10" s="0">
        <v>0</v>
      </c>
      <c r="AE10" s="0">
        <v>84.25</v>
      </c>
      <c r="AF10" s="0">
        <v>94.44000244140625</v>
      </c>
      <c r="AG10" s="0">
        <v>83.2300033569336</v>
      </c>
      <c r="AH10" s="0">
        <v>-21.690000534057617</v>
      </c>
      <c r="AI10" s="0">
        <v>420</v>
      </c>
      <c r="AJ10" s="0">
        <v>7</v>
      </c>
      <c r="AL10" s="0">
        <v>0</v>
      </c>
      <c r="AM10" s="0">
        <v>1.3899999856948853</v>
      </c>
      <c r="AN10" s="0">
        <v>16.729999542236328</v>
      </c>
      <c r="AO10" s="0">
        <v>13.789999961853027</v>
      </c>
      <c r="AP10" s="0">
        <v>37.9900016784668</v>
      </c>
      <c r="AQ10" s="0">
        <v>117.36000061035156</v>
      </c>
      <c r="AR10" s="0">
        <v>343.7900085449219</v>
      </c>
      <c r="AS10" s="0">
        <v>666</v>
      </c>
      <c r="AT10" s="0">
        <v>29</v>
      </c>
      <c r="AU10" s="0">
        <v>5.440000057220459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  <row r="11">
      <c r="A11" s="0" t="s">
        <v>62</v>
      </c>
      <c r="B11" s="0">
        <v>2</v>
      </c>
      <c r="C11" s="0">
        <v>500</v>
      </c>
      <c r="D11" s="0">
        <v>22350000</v>
      </c>
      <c r="E11" s="0">
        <v>44379</v>
      </c>
      <c r="F11" s="0">
        <v>44700</v>
      </c>
      <c r="G11" s="0">
        <v>44700</v>
      </c>
      <c r="H11" s="0">
        <v>321</v>
      </c>
      <c r="I11" s="0">
        <v>0.72</v>
      </c>
      <c r="J11" s="0">
        <v>44700</v>
      </c>
      <c r="K11" s="0">
        <v>321</v>
      </c>
      <c r="L11" s="0">
        <v>0.72</v>
      </c>
      <c r="M11" s="0">
        <v>44700</v>
      </c>
      <c r="N11" s="0">
        <v>44700</v>
      </c>
      <c r="W11" s="0">
        <v>2</v>
      </c>
      <c r="X11" s="0">
        <v>543</v>
      </c>
      <c r="Y11" s="0">
        <v>978</v>
      </c>
      <c r="Z11" s="0">
        <v>2106</v>
      </c>
      <c r="AA11" s="0">
        <v>470</v>
      </c>
      <c r="AB11" s="0">
        <v>12</v>
      </c>
      <c r="AC11" s="0">
        <v>0</v>
      </c>
      <c r="AD11" s="0">
        <v>0</v>
      </c>
      <c r="AE11" s="0">
        <v>84.47000122070312</v>
      </c>
      <c r="AF11" s="0">
        <v>95.4000015258789</v>
      </c>
      <c r="AG11" s="0">
        <v>83.52999877929688</v>
      </c>
      <c r="AH11" s="0">
        <v>-19.760000228881836</v>
      </c>
      <c r="AI11" s="0">
        <v>428</v>
      </c>
      <c r="AJ11" s="0">
        <v>8</v>
      </c>
      <c r="AL11" s="0">
        <v>0</v>
      </c>
      <c r="AM11" s="0">
        <v>2.119999885559082</v>
      </c>
      <c r="AN11" s="0">
        <v>13.890000343322754</v>
      </c>
      <c r="AO11" s="0">
        <v>14.619999885559082</v>
      </c>
      <c r="AP11" s="0">
        <v>35.5</v>
      </c>
      <c r="AQ11" s="0">
        <v>118.94000244140625</v>
      </c>
      <c r="AR11" s="0">
        <v>347</v>
      </c>
      <c r="AS11" s="0">
        <v>710</v>
      </c>
      <c r="AT11" s="0">
        <v>33</v>
      </c>
      <c r="AU11" s="0">
        <v>5.440000057220459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W10" s="0">
        <v>9</v>
      </c>
      <c r="X10" s="0">
        <v>258</v>
      </c>
      <c r="Y10" s="0">
        <v>299</v>
      </c>
      <c r="Z10" s="0">
        <v>412</v>
      </c>
      <c r="AA10" s="0">
        <v>45</v>
      </c>
      <c r="AB10" s="0">
        <v>12</v>
      </c>
      <c r="AC10" s="0">
        <v>-5.809999942779541</v>
      </c>
      <c r="AD10" s="0">
        <v>145</v>
      </c>
      <c r="AE10" s="0">
        <v>47.599998474121094</v>
      </c>
      <c r="AF10" s="0">
        <v>61.34000015258789</v>
      </c>
      <c r="AG10" s="0">
        <v>56.22999954223633</v>
      </c>
      <c r="AH10" s="0">
        <v>-4.940000057220459</v>
      </c>
      <c r="AI10" s="0">
        <v>511</v>
      </c>
      <c r="AJ10" s="0">
        <v>47</v>
      </c>
      <c r="AK10" s="0">
        <v>3.740121603012085</v>
      </c>
      <c r="AL10" s="0">
        <v>7.130000114440918</v>
      </c>
      <c r="AM10" s="0">
        <v>3.5999999046325684</v>
      </c>
      <c r="AN10" s="0">
        <v>8.529999732971191</v>
      </c>
      <c r="AO10" s="0">
        <v>5.739999771118164</v>
      </c>
      <c r="AP10" s="0">
        <v>50.650001525878906</v>
      </c>
      <c r="AQ10" s="0">
        <v>93.8499984741211</v>
      </c>
      <c r="AR10" s="0">
        <v>10994.669921875</v>
      </c>
      <c r="AS10" s="0">
        <v>532</v>
      </c>
      <c r="AT10" s="0">
        <v>46</v>
      </c>
      <c r="AU10" s="0">
        <v>65.69000244140625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  <row r="11">
      <c r="A11" s="0" t="s">
        <v>62</v>
      </c>
      <c r="B11" s="0">
        <v>320</v>
      </c>
      <c r="C11" s="0">
        <v>226935</v>
      </c>
      <c r="D11" s="0">
        <v>18368685936</v>
      </c>
      <c r="E11" s="0">
        <v>81434</v>
      </c>
      <c r="F11" s="0">
        <v>79900</v>
      </c>
      <c r="G11" s="0">
        <v>81470</v>
      </c>
      <c r="H11" s="0">
        <v>36</v>
      </c>
      <c r="I11" s="0">
        <v>0.04</v>
      </c>
      <c r="J11" s="0">
        <v>80942</v>
      </c>
      <c r="K11" s="0">
        <v>-492</v>
      </c>
      <c r="L11" s="0">
        <v>-0.6</v>
      </c>
      <c r="M11" s="0">
        <v>79900</v>
      </c>
      <c r="N11" s="0">
        <v>81780</v>
      </c>
      <c r="W11" s="0">
        <v>2</v>
      </c>
      <c r="X11" s="0">
        <v>368</v>
      </c>
      <c r="Y11" s="0">
        <v>300</v>
      </c>
      <c r="Z11" s="0">
        <v>416</v>
      </c>
      <c r="AA11" s="0">
        <v>46</v>
      </c>
      <c r="AB11" s="0">
        <v>12</v>
      </c>
      <c r="AC11" s="0">
        <v>-12.859999656677246</v>
      </c>
      <c r="AD11" s="0">
        <v>88</v>
      </c>
      <c r="AE11" s="0">
        <v>49.36000061035156</v>
      </c>
      <c r="AF11" s="0">
        <v>62.130001068115234</v>
      </c>
      <c r="AG11" s="0">
        <v>57.2400016784668</v>
      </c>
      <c r="AH11" s="0">
        <v>-5.659999847412109</v>
      </c>
      <c r="AI11" s="0">
        <v>502</v>
      </c>
      <c r="AJ11" s="0">
        <v>47</v>
      </c>
      <c r="AK11" s="0">
        <v>3.7276411056518555</v>
      </c>
      <c r="AL11" s="0">
        <v>7.110000133514404</v>
      </c>
      <c r="AM11" s="0">
        <v>3.259999990463257</v>
      </c>
      <c r="AN11" s="0">
        <v>9.039999961853027</v>
      </c>
      <c r="AO11" s="0">
        <v>5.210000038146973</v>
      </c>
      <c r="AP11" s="0">
        <v>43.56999969482422</v>
      </c>
      <c r="AQ11" s="0">
        <v>91.75</v>
      </c>
      <c r="AR11" s="0">
        <v>10957.650390625</v>
      </c>
      <c r="AS11" s="0">
        <v>529</v>
      </c>
      <c r="AT11" s="0">
        <v>45</v>
      </c>
      <c r="AU11" s="0">
        <v>66.11000061035156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W10" s="0">
        <v>4</v>
      </c>
      <c r="X10" s="0">
        <v>371</v>
      </c>
      <c r="Y10" s="0">
        <v>420</v>
      </c>
      <c r="Z10" s="0">
        <v>400</v>
      </c>
      <c r="AA10" s="0">
        <v>316</v>
      </c>
      <c r="AB10" s="0">
        <v>10</v>
      </c>
      <c r="AC10" s="0">
        <v>-0.36000001430511475</v>
      </c>
      <c r="AD10" s="0">
        <v>166</v>
      </c>
      <c r="AE10" s="0">
        <v>90.51000213623047</v>
      </c>
      <c r="AF10" s="0">
        <v>96.31999969482422</v>
      </c>
      <c r="AG10" s="0">
        <v>89.04000091552734</v>
      </c>
      <c r="AH10" s="0">
        <v>-33.349998474121094</v>
      </c>
      <c r="AI10" s="0">
        <v>92</v>
      </c>
      <c r="AJ10" s="0">
        <v>9</v>
      </c>
      <c r="AK10" s="0">
        <v>52.98666763305664</v>
      </c>
      <c r="AL10" s="0">
        <v>21.6299991607666</v>
      </c>
      <c r="AM10" s="0">
        <v>0.3799999952316284</v>
      </c>
      <c r="AN10" s="0">
        <v>47.72999954223633</v>
      </c>
      <c r="AO10" s="0">
        <v>18.770000457763672</v>
      </c>
      <c r="AP10" s="0">
        <v>67.33000183105469</v>
      </c>
      <c r="AQ10" s="0">
        <v>337.6700134277344</v>
      </c>
      <c r="AR10" s="0">
        <v>583.989990234375</v>
      </c>
      <c r="AS10" s="0">
        <v>141</v>
      </c>
      <c r="AT10" s="0">
        <v>8</v>
      </c>
      <c r="AU10" s="0">
        <v>93.30999755859375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  <row r="11">
      <c r="A11" s="0" t="s">
        <v>62</v>
      </c>
      <c r="B11" s="0">
        <v>1210</v>
      </c>
      <c r="C11" s="0">
        <v>8795805</v>
      </c>
      <c r="D11" s="0">
        <v>33673507165</v>
      </c>
      <c r="E11" s="0">
        <v>3980</v>
      </c>
      <c r="F11" s="0">
        <v>3861</v>
      </c>
      <c r="G11" s="0">
        <v>3820</v>
      </c>
      <c r="H11" s="0">
        <v>-160</v>
      </c>
      <c r="I11" s="0">
        <v>-4.02</v>
      </c>
      <c r="J11" s="0">
        <v>3828</v>
      </c>
      <c r="K11" s="0">
        <v>-152</v>
      </c>
      <c r="L11" s="0">
        <v>-3.82</v>
      </c>
      <c r="M11" s="0">
        <v>3781</v>
      </c>
      <c r="N11" s="0">
        <v>3959</v>
      </c>
      <c r="W11" s="0">
        <v>4</v>
      </c>
      <c r="X11" s="0">
        <v>371</v>
      </c>
      <c r="Y11" s="0">
        <v>418</v>
      </c>
      <c r="Z11" s="0">
        <v>395</v>
      </c>
      <c r="AA11" s="0">
        <v>327</v>
      </c>
      <c r="AB11" s="0">
        <v>11</v>
      </c>
      <c r="AC11" s="0">
        <v>-9.170000076293945</v>
      </c>
      <c r="AD11" s="0">
        <v>119</v>
      </c>
      <c r="AE11" s="0">
        <v>89.4800033569336</v>
      </c>
      <c r="AF11" s="0">
        <v>96.4800033569336</v>
      </c>
      <c r="AG11" s="0">
        <v>89.04000091552734</v>
      </c>
      <c r="AH11" s="0">
        <v>-29.3700008392334</v>
      </c>
      <c r="AI11" s="0">
        <v>138</v>
      </c>
      <c r="AJ11" s="0">
        <v>13</v>
      </c>
      <c r="AK11" s="0">
        <v>51.040000915527344</v>
      </c>
      <c r="AL11" s="0">
        <v>21.690000534057617</v>
      </c>
      <c r="AM11" s="0">
        <v>-3.309999942779541</v>
      </c>
      <c r="AN11" s="0">
        <v>38.70000076293945</v>
      </c>
      <c r="AO11" s="0">
        <v>14.130000114440918</v>
      </c>
      <c r="AP11" s="0">
        <v>53.54999923706055</v>
      </c>
      <c r="AQ11" s="0">
        <v>321.5899963378906</v>
      </c>
      <c r="AR11" s="0">
        <v>558.8599853515625</v>
      </c>
      <c r="AS11" s="0">
        <v>127</v>
      </c>
      <c r="AT11" s="0">
        <v>8</v>
      </c>
      <c r="AU11" s="0">
        <v>93.72000122070312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W10" s="0">
        <v>3</v>
      </c>
      <c r="X10" s="0">
        <v>454</v>
      </c>
      <c r="Y10" s="0">
        <v>527</v>
      </c>
      <c r="Z10" s="0">
        <v>556</v>
      </c>
      <c r="AA10" s="0">
        <v>324</v>
      </c>
      <c r="AB10" s="0">
        <v>8</v>
      </c>
      <c r="AC10" s="0">
        <v>0.019999999552965164</v>
      </c>
      <c r="AD10" s="0">
        <v>312</v>
      </c>
      <c r="AE10" s="0">
        <v>78.61000061035156</v>
      </c>
      <c r="AF10" s="0">
        <v>75.47000122070312</v>
      </c>
      <c r="AG10" s="0">
        <v>70.81999969482422</v>
      </c>
      <c r="AH10" s="0">
        <v>-35.709999084472656</v>
      </c>
      <c r="AI10" s="0">
        <v>495</v>
      </c>
      <c r="AJ10" s="0">
        <v>12</v>
      </c>
      <c r="AK10" s="0">
        <v>16.69188690185547</v>
      </c>
      <c r="AL10" s="0">
        <v>17.860000610351562</v>
      </c>
      <c r="AM10" s="0">
        <v>-3.140000104904175</v>
      </c>
      <c r="AN10" s="0">
        <v>9.829999923706055</v>
      </c>
      <c r="AO10" s="0">
        <v>5.71999979019165</v>
      </c>
      <c r="AP10" s="0">
        <v>73.5</v>
      </c>
      <c r="AQ10" s="0">
        <v>248.16000366210938</v>
      </c>
      <c r="AR10" s="0">
        <v>3731.860107421875</v>
      </c>
      <c r="AS10" s="0">
        <v>547</v>
      </c>
      <c r="AT10" s="0">
        <v>14</v>
      </c>
      <c r="AU10" s="0">
        <v>91.62999725341797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  <row r="11">
      <c r="A11" s="0" t="s">
        <v>62</v>
      </c>
      <c r="B11" s="0">
        <v>300</v>
      </c>
      <c r="C11" s="0">
        <v>245839</v>
      </c>
      <c r="D11" s="0">
        <v>12657034843</v>
      </c>
      <c r="E11" s="0">
        <v>51841</v>
      </c>
      <c r="F11" s="0">
        <v>53000</v>
      </c>
      <c r="G11" s="0">
        <v>51996</v>
      </c>
      <c r="H11" s="0">
        <v>155</v>
      </c>
      <c r="I11" s="0">
        <v>0.3</v>
      </c>
      <c r="J11" s="0">
        <v>51485</v>
      </c>
      <c r="K11" s="0">
        <v>-356</v>
      </c>
      <c r="L11" s="0">
        <v>-0.69</v>
      </c>
      <c r="M11" s="0">
        <v>50558</v>
      </c>
      <c r="N11" s="0">
        <v>53000</v>
      </c>
      <c r="W11" s="0">
        <v>4</v>
      </c>
      <c r="X11" s="0">
        <v>397</v>
      </c>
      <c r="Y11" s="0">
        <v>527</v>
      </c>
      <c r="Z11" s="0">
        <v>563</v>
      </c>
      <c r="AA11" s="0">
        <v>345</v>
      </c>
      <c r="AB11" s="0">
        <v>9</v>
      </c>
      <c r="AC11" s="0">
        <v>-1.4800000190734863</v>
      </c>
      <c r="AD11" s="0">
        <v>281</v>
      </c>
      <c r="AE11" s="0">
        <v>78.23999786376953</v>
      </c>
      <c r="AF11" s="0">
        <v>76.48999786376953</v>
      </c>
      <c r="AG11" s="0">
        <v>72.55000305175781</v>
      </c>
      <c r="AH11" s="0">
        <v>-31.829999923706055</v>
      </c>
      <c r="AI11" s="0">
        <v>533</v>
      </c>
      <c r="AJ11" s="0">
        <v>14</v>
      </c>
      <c r="AK11" s="0">
        <v>16.57598114013672</v>
      </c>
      <c r="AL11" s="0">
        <v>18.1200008392334</v>
      </c>
      <c r="AM11" s="0">
        <v>-3.809999942779541</v>
      </c>
      <c r="AN11" s="0">
        <v>7.150000095367432</v>
      </c>
      <c r="AO11" s="0">
        <v>10.050000190734863</v>
      </c>
      <c r="AP11" s="0">
        <v>80.04000091552734</v>
      </c>
      <c r="AQ11" s="0">
        <v>246.47000122070312</v>
      </c>
      <c r="AR11" s="0">
        <v>3705.25</v>
      </c>
      <c r="AS11" s="0">
        <v>524</v>
      </c>
      <c r="AT11" s="0">
        <v>14</v>
      </c>
      <c r="AU11" s="0">
        <v>91.62999725341797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W10" s="0">
        <v>25</v>
      </c>
      <c r="X10" s="0">
        <v>89</v>
      </c>
      <c r="Y10" s="0">
        <v>278</v>
      </c>
      <c r="Z10" s="0">
        <v>352</v>
      </c>
      <c r="AA10" s="0">
        <v>610</v>
      </c>
      <c r="AB10" s="0">
        <v>13</v>
      </c>
      <c r="AC10" s="0">
        <v>0</v>
      </c>
      <c r="AD10" s="0">
        <v>0</v>
      </c>
      <c r="AE10" s="0">
        <v>83.08000183105469</v>
      </c>
      <c r="AF10" s="0">
        <v>90.29000091552734</v>
      </c>
      <c r="AG10" s="0">
        <v>88</v>
      </c>
      <c r="AH10" s="0">
        <v>9.579999923706055</v>
      </c>
      <c r="AI10" s="0">
        <v>201</v>
      </c>
      <c r="AJ10" s="0">
        <v>2</v>
      </c>
      <c r="AK10" s="0">
        <v>-140.8148193359375</v>
      </c>
      <c r="AL10" s="0">
        <v>0</v>
      </c>
      <c r="AM10" s="0">
        <v>9.119999885559082</v>
      </c>
      <c r="AN10" s="0">
        <v>32.209999084472656</v>
      </c>
      <c r="AO10" s="0">
        <v>24.149999618530273</v>
      </c>
      <c r="AP10" s="0">
        <v>21.40999984741211</v>
      </c>
      <c r="AQ10" s="0">
        <v>173.27999877929688</v>
      </c>
      <c r="AR10" s="0">
        <v>3071.639892578125</v>
      </c>
      <c r="AS10" s="0">
        <v>456</v>
      </c>
      <c r="AT10" s="0">
        <v>10</v>
      </c>
      <c r="AU10" s="0">
        <v>92.05000305175781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  <row r="11">
      <c r="A11" s="0" t="s">
        <v>62</v>
      </c>
      <c r="B11" s="0">
        <v>453</v>
      </c>
      <c r="C11" s="0">
        <v>519915</v>
      </c>
      <c r="D11" s="0">
        <v>15830853852</v>
      </c>
      <c r="E11" s="0">
        <v>30751</v>
      </c>
      <c r="F11" s="0">
        <v>30001</v>
      </c>
      <c r="G11" s="0">
        <v>30700</v>
      </c>
      <c r="H11" s="0">
        <v>-51</v>
      </c>
      <c r="I11" s="0">
        <v>-0.17</v>
      </c>
      <c r="J11" s="0">
        <v>30449</v>
      </c>
      <c r="K11" s="0">
        <v>-302</v>
      </c>
      <c r="L11" s="0">
        <v>-0.98</v>
      </c>
      <c r="M11" s="0">
        <v>30001</v>
      </c>
      <c r="N11" s="0">
        <v>30790</v>
      </c>
      <c r="W11" s="0">
        <v>2</v>
      </c>
      <c r="X11" s="0">
        <v>313</v>
      </c>
      <c r="Y11" s="0">
        <v>282</v>
      </c>
      <c r="Z11" s="0">
        <v>354</v>
      </c>
      <c r="AA11" s="0">
        <v>661</v>
      </c>
      <c r="AB11" s="0">
        <v>13</v>
      </c>
      <c r="AC11" s="0">
        <v>0</v>
      </c>
      <c r="AD11" s="0">
        <v>0</v>
      </c>
      <c r="AE11" s="0">
        <v>85.23999786376953</v>
      </c>
      <c r="AF11" s="0">
        <v>91</v>
      </c>
      <c r="AG11" s="0">
        <v>88.3499984741211</v>
      </c>
      <c r="AH11" s="0">
        <v>1.9700000286102295</v>
      </c>
      <c r="AI11" s="0">
        <v>207</v>
      </c>
      <c r="AJ11" s="0">
        <v>2</v>
      </c>
      <c r="AK11" s="0">
        <v>-140.96759033203125</v>
      </c>
      <c r="AL11" s="0">
        <v>0</v>
      </c>
      <c r="AM11" s="0">
        <v>9.239999771118164</v>
      </c>
      <c r="AN11" s="0">
        <v>31.209999084472656</v>
      </c>
      <c r="AO11" s="0">
        <v>26</v>
      </c>
      <c r="AP11" s="0">
        <v>30.3799991607666</v>
      </c>
      <c r="AQ11" s="0">
        <v>171.9600067138672</v>
      </c>
      <c r="AR11" s="0">
        <v>3075.080078125</v>
      </c>
      <c r="AS11" s="0">
        <v>472</v>
      </c>
      <c r="AT11" s="0">
        <v>11</v>
      </c>
      <c r="AU11" s="0">
        <v>92.05000305175781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W10" s="0">
        <v>4</v>
      </c>
      <c r="X10" s="0">
        <v>390</v>
      </c>
      <c r="Y10" s="0">
        <v>384</v>
      </c>
      <c r="Z10" s="0">
        <v>458</v>
      </c>
      <c r="AA10" s="0">
        <v>473</v>
      </c>
      <c r="AB10" s="0">
        <v>11</v>
      </c>
      <c r="AC10" s="0">
        <v>0</v>
      </c>
      <c r="AD10" s="0">
        <v>0</v>
      </c>
      <c r="AE10" s="0">
        <v>93.62999725341797</v>
      </c>
      <c r="AF10" s="0">
        <v>93.44000244140625</v>
      </c>
      <c r="AG10" s="0">
        <v>83.80999755859375</v>
      </c>
      <c r="AH10" s="0">
        <v>-41.220001220703125</v>
      </c>
      <c r="AI10" s="0">
        <v>317</v>
      </c>
      <c r="AJ10" s="0">
        <v>13</v>
      </c>
      <c r="AK10" s="0">
        <v>10.693614959716797</v>
      </c>
      <c r="AL10" s="0">
        <v>14.390000343322754</v>
      </c>
      <c r="AM10" s="0">
        <v>-0.699999988079071</v>
      </c>
      <c r="AN10" s="0">
        <v>21.530000686645508</v>
      </c>
      <c r="AO10" s="0">
        <v>27.65999984741211</v>
      </c>
      <c r="AP10" s="0">
        <v>93.0199966430664</v>
      </c>
      <c r="AQ10" s="0">
        <v>387.95001220703125</v>
      </c>
      <c r="AR10" s="0">
        <v>6085.3701171875</v>
      </c>
      <c r="AS10" s="0">
        <v>529</v>
      </c>
      <c r="AT10" s="0">
        <v>20</v>
      </c>
      <c r="AU10" s="0">
        <v>97.48999786376953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  <row r="11">
      <c r="A11" s="0" t="s">
        <v>62</v>
      </c>
      <c r="B11" s="0">
        <v>190</v>
      </c>
      <c r="C11" s="0">
        <v>224387</v>
      </c>
      <c r="D11" s="0">
        <v>5786252982</v>
      </c>
      <c r="E11" s="0">
        <v>25807</v>
      </c>
      <c r="F11" s="0">
        <v>25900</v>
      </c>
      <c r="G11" s="0">
        <v>25900</v>
      </c>
      <c r="H11" s="0">
        <v>93</v>
      </c>
      <c r="I11" s="0">
        <v>0.36</v>
      </c>
      <c r="J11" s="0">
        <v>25787</v>
      </c>
      <c r="K11" s="0">
        <v>-20</v>
      </c>
      <c r="L11" s="0">
        <v>-0.08</v>
      </c>
      <c r="M11" s="0">
        <v>25233</v>
      </c>
      <c r="N11" s="0">
        <v>26298</v>
      </c>
      <c r="W11" s="0">
        <v>1</v>
      </c>
      <c r="X11" s="0">
        <v>524</v>
      </c>
      <c r="Y11" s="0">
        <v>383</v>
      </c>
      <c r="Z11" s="0">
        <v>458</v>
      </c>
      <c r="AA11" s="0">
        <v>503</v>
      </c>
      <c r="AB11" s="0">
        <v>11</v>
      </c>
      <c r="AC11" s="0">
        <v>0</v>
      </c>
      <c r="AD11" s="0">
        <v>0</v>
      </c>
      <c r="AE11" s="0">
        <v>93.41000366210938</v>
      </c>
      <c r="AF11" s="0">
        <v>93.37999725341797</v>
      </c>
      <c r="AG11" s="0">
        <v>83.72000122070312</v>
      </c>
      <c r="AH11" s="0">
        <v>-39.209999084472656</v>
      </c>
      <c r="AI11" s="0">
        <v>331</v>
      </c>
      <c r="AJ11" s="0">
        <v>14</v>
      </c>
      <c r="AK11" s="0">
        <v>10.69112777709961</v>
      </c>
      <c r="AL11" s="0">
        <v>14.5</v>
      </c>
      <c r="AM11" s="0">
        <v>-0.7200000286102295</v>
      </c>
      <c r="AN11" s="0">
        <v>20.280000686645508</v>
      </c>
      <c r="AO11" s="0">
        <v>26.799999237060547</v>
      </c>
      <c r="AP11" s="0">
        <v>98.79000091552734</v>
      </c>
      <c r="AQ11" s="0">
        <v>366.55999755859375</v>
      </c>
      <c r="AR11" s="0">
        <v>6083.93017578125</v>
      </c>
      <c r="AS11" s="0">
        <v>530</v>
      </c>
      <c r="AT11" s="0">
        <v>17</v>
      </c>
      <c r="AU11" s="0">
        <v>97.48999786376953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W10" s="0">
        <v>25</v>
      </c>
      <c r="X10" s="0">
        <v>93</v>
      </c>
      <c r="Y10" s="0">
        <v>11</v>
      </c>
      <c r="Z10" s="0">
        <v>43</v>
      </c>
      <c r="AA10" s="0">
        <v>29</v>
      </c>
      <c r="AB10" s="0">
        <v>1</v>
      </c>
      <c r="AC10" s="0">
        <v>0</v>
      </c>
      <c r="AD10" s="0">
        <v>0</v>
      </c>
      <c r="AE10" s="0">
        <v>83.91999816894531</v>
      </c>
      <c r="AF10" s="0">
        <v>86.37000274658203</v>
      </c>
      <c r="AG10" s="0">
        <v>82.69999694824219</v>
      </c>
      <c r="AH10" s="0">
        <v>-39.290000915527344</v>
      </c>
      <c r="AI10" s="0">
        <v>518</v>
      </c>
      <c r="AJ10" s="0">
        <v>34</v>
      </c>
      <c r="AK10" s="0">
        <v>-1.2208070755004883</v>
      </c>
      <c r="AL10" s="0">
        <v>-2.390000104904175</v>
      </c>
      <c r="AM10" s="0">
        <v>0.3700000047683716</v>
      </c>
      <c r="AN10" s="0">
        <v>9.859999656677246</v>
      </c>
      <c r="AO10" s="0">
        <v>26.520000457763672</v>
      </c>
      <c r="AP10" s="0">
        <v>60.20000076293945</v>
      </c>
      <c r="AQ10" s="0">
        <v>257.1000061035156</v>
      </c>
      <c r="AR10" s="0">
        <v>747.0700073242188</v>
      </c>
      <c r="AS10" s="0">
        <v>73</v>
      </c>
      <c r="AT10" s="0">
        <v>13</v>
      </c>
      <c r="AU10" s="0">
        <v>97.91000366210938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  <row r="11">
      <c r="A11" s="0" t="s">
        <v>62</v>
      </c>
      <c r="B11" s="0">
        <v>5952</v>
      </c>
      <c r="C11" s="0">
        <v>37308135</v>
      </c>
      <c r="D11" s="0">
        <v>351671845692</v>
      </c>
      <c r="E11" s="0">
        <v>9106</v>
      </c>
      <c r="F11" s="0">
        <v>9100</v>
      </c>
      <c r="G11" s="0">
        <v>9551</v>
      </c>
      <c r="H11" s="0">
        <v>445</v>
      </c>
      <c r="I11" s="0">
        <v>4.89</v>
      </c>
      <c r="J11" s="0">
        <v>9426</v>
      </c>
      <c r="K11" s="0">
        <v>320</v>
      </c>
      <c r="L11" s="0">
        <v>3.51</v>
      </c>
      <c r="M11" s="0">
        <v>9062</v>
      </c>
      <c r="N11" s="0">
        <v>9561</v>
      </c>
      <c r="W11" s="0">
        <v>14</v>
      </c>
      <c r="X11" s="0">
        <v>67</v>
      </c>
      <c r="Y11" s="0">
        <v>11</v>
      </c>
      <c r="Z11" s="0">
        <v>44</v>
      </c>
      <c r="AA11" s="0">
        <v>26</v>
      </c>
      <c r="AB11" s="0">
        <v>1</v>
      </c>
      <c r="AC11" s="0">
        <v>134.32000732421875</v>
      </c>
      <c r="AD11" s="0">
        <v>4</v>
      </c>
      <c r="AE11" s="0">
        <v>82.93000030517578</v>
      </c>
      <c r="AF11" s="0">
        <v>87.87000274658203</v>
      </c>
      <c r="AG11" s="0">
        <v>83.5999984741211</v>
      </c>
      <c r="AH11" s="0">
        <v>-34.34000015258789</v>
      </c>
      <c r="AI11" s="0">
        <v>436</v>
      </c>
      <c r="AJ11" s="0">
        <v>37</v>
      </c>
      <c r="AK11" s="0">
        <v>-1.263708233833313</v>
      </c>
      <c r="AL11" s="0">
        <v>-2.4800000190734863</v>
      </c>
      <c r="AM11" s="0">
        <v>3.9000000953674316</v>
      </c>
      <c r="AN11" s="0">
        <v>13.329999923706055</v>
      </c>
      <c r="AO11" s="0">
        <v>31.719999313354492</v>
      </c>
      <c r="AP11" s="0">
        <v>61.790000915527344</v>
      </c>
      <c r="AQ11" s="0">
        <v>255.8300018310547</v>
      </c>
      <c r="AR11" s="0">
        <v>776.8400268554688</v>
      </c>
      <c r="AS11" s="0">
        <v>27</v>
      </c>
      <c r="AT11" s="0">
        <v>5</v>
      </c>
      <c r="AU11" s="0">
        <v>97.91000366210938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W10" s="0">
        <v>9</v>
      </c>
      <c r="X10" s="0">
        <v>248</v>
      </c>
      <c r="Y10" s="0">
        <v>189</v>
      </c>
      <c r="Z10" s="0">
        <v>428</v>
      </c>
      <c r="AA10" s="0">
        <v>300</v>
      </c>
      <c r="AB10" s="0">
        <v>9</v>
      </c>
      <c r="AC10" s="0">
        <v>-8.609999656677246</v>
      </c>
      <c r="AD10" s="0">
        <v>109</v>
      </c>
      <c r="AE10" s="0">
        <v>89.29000091552734</v>
      </c>
      <c r="AF10" s="0">
        <v>98.4800033569336</v>
      </c>
      <c r="AG10" s="0">
        <v>81.77999877929688</v>
      </c>
      <c r="AH10" s="0">
        <v>-31.1299991607666</v>
      </c>
      <c r="AI10" s="0">
        <v>45</v>
      </c>
      <c r="AJ10" s="0">
        <v>3</v>
      </c>
      <c r="AK10" s="0">
        <v>26.43921661376953</v>
      </c>
      <c r="AL10" s="0">
        <v>13.399999618530273</v>
      </c>
      <c r="AM10" s="0">
        <v>3.6500000953674316</v>
      </c>
      <c r="AN10" s="0">
        <v>59.84000015258789</v>
      </c>
      <c r="AO10" s="0">
        <v>52.650001525878906</v>
      </c>
      <c r="AP10" s="0">
        <v>145.7899932861328</v>
      </c>
      <c r="AQ10" s="0">
        <v>321.8999938964844</v>
      </c>
      <c r="AR10" s="0">
        <v>2564.820068359375</v>
      </c>
      <c r="AS10" s="0">
        <v>426</v>
      </c>
      <c r="AT10" s="0">
        <v>10</v>
      </c>
      <c r="AU10" s="0">
        <v>97.48999786376953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  <row r="11">
      <c r="A11" s="0" t="s">
        <v>62</v>
      </c>
      <c r="B11" s="0">
        <v>508</v>
      </c>
      <c r="C11" s="0">
        <v>1327594</v>
      </c>
      <c r="D11" s="0">
        <v>17941434498</v>
      </c>
      <c r="E11" s="0">
        <v>13966</v>
      </c>
      <c r="F11" s="0">
        <v>13700</v>
      </c>
      <c r="G11" s="0">
        <v>13560</v>
      </c>
      <c r="H11" s="0">
        <v>-406</v>
      </c>
      <c r="I11" s="0">
        <v>-2.91</v>
      </c>
      <c r="J11" s="0">
        <v>13514</v>
      </c>
      <c r="K11" s="0">
        <v>-452</v>
      </c>
      <c r="L11" s="0">
        <v>-3.24</v>
      </c>
      <c r="M11" s="0">
        <v>13268</v>
      </c>
      <c r="N11" s="0">
        <v>13900</v>
      </c>
      <c r="W11" s="0">
        <v>1</v>
      </c>
      <c r="X11" s="0">
        <v>436</v>
      </c>
      <c r="Y11" s="0">
        <v>194</v>
      </c>
      <c r="Z11" s="0">
        <v>434</v>
      </c>
      <c r="AA11" s="0">
        <v>322</v>
      </c>
      <c r="AB11" s="0">
        <v>9</v>
      </c>
      <c r="AC11" s="0">
        <v>-8.09000015258789</v>
      </c>
      <c r="AD11" s="0">
        <v>135</v>
      </c>
      <c r="AE11" s="0">
        <v>89.22000122070312</v>
      </c>
      <c r="AF11" s="0">
        <v>98.44999694824219</v>
      </c>
      <c r="AG11" s="0">
        <v>81.52999877929688</v>
      </c>
      <c r="AH11" s="0">
        <v>-29.489999771118164</v>
      </c>
      <c r="AI11" s="0">
        <v>63</v>
      </c>
      <c r="AJ11" s="0">
        <v>3</v>
      </c>
      <c r="AK11" s="0">
        <v>26.49803924560547</v>
      </c>
      <c r="AL11" s="0">
        <v>13.34000015258789</v>
      </c>
      <c r="AM11" s="0">
        <v>3.880000114440918</v>
      </c>
      <c r="AN11" s="0">
        <v>55.13999938964844</v>
      </c>
      <c r="AO11" s="0">
        <v>46.31999969482422</v>
      </c>
      <c r="AP11" s="0">
        <v>134.6199951171875</v>
      </c>
      <c r="AQ11" s="0">
        <v>331.4800109863281</v>
      </c>
      <c r="AR11" s="0">
        <v>2570.75</v>
      </c>
      <c r="AS11" s="0">
        <v>381</v>
      </c>
      <c r="AT11" s="0">
        <v>9</v>
      </c>
      <c r="AU11" s="0">
        <v>97.48999786376953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W10" s="0">
        <v>1</v>
      </c>
      <c r="X10" s="0">
        <v>679</v>
      </c>
      <c r="Y10" s="0">
        <v>555</v>
      </c>
      <c r="Z10" s="0">
        <v>518</v>
      </c>
      <c r="AA10" s="0">
        <v>483</v>
      </c>
      <c r="AB10" s="0">
        <v>31</v>
      </c>
      <c r="AC10" s="0">
        <v>0</v>
      </c>
      <c r="AD10" s="0">
        <v>0</v>
      </c>
      <c r="AE10" s="0">
        <v>91.52999877929688</v>
      </c>
      <c r="AF10" s="0">
        <v>96.04000091552734</v>
      </c>
      <c r="AG10" s="0">
        <v>86.91999816894531</v>
      </c>
      <c r="AH10" s="0">
        <v>-2.4100000858306885</v>
      </c>
      <c r="AI10" s="0">
        <v>77</v>
      </c>
      <c r="AJ10" s="0">
        <v>5</v>
      </c>
      <c r="AK10" s="0">
        <v>85.08606719970703</v>
      </c>
      <c r="AL10" s="0">
        <v>0</v>
      </c>
      <c r="AM10" s="0">
        <v>16.450000762939453</v>
      </c>
      <c r="AN10" s="0">
        <v>51.34000015258789</v>
      </c>
      <c r="AO10" s="0">
        <v>109.73999786376953</v>
      </c>
      <c r="AP10" s="0">
        <v>200.27000427246094</v>
      </c>
      <c r="AQ10" s="0">
        <v>286.3900146484375</v>
      </c>
      <c r="AR10" s="0">
        <v>14071.330078125</v>
      </c>
      <c r="AS10" s="0">
        <v>405</v>
      </c>
      <c r="AT10" s="0">
        <v>31</v>
      </c>
      <c r="AU10" s="0">
        <v>90.79000091552734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  <row r="11">
      <c r="A11" s="0" t="s">
        <v>62</v>
      </c>
      <c r="B11" s="0">
        <v>266</v>
      </c>
      <c r="C11" s="0">
        <v>397725</v>
      </c>
      <c r="D11" s="0">
        <v>16514337264</v>
      </c>
      <c r="E11" s="0">
        <v>40313</v>
      </c>
      <c r="F11" s="0">
        <v>41522</v>
      </c>
      <c r="G11" s="0">
        <v>41522</v>
      </c>
      <c r="H11" s="0">
        <v>1209</v>
      </c>
      <c r="I11" s="0">
        <v>3</v>
      </c>
      <c r="J11" s="0">
        <v>41522</v>
      </c>
      <c r="K11" s="0">
        <v>1209</v>
      </c>
      <c r="L11" s="0">
        <v>3</v>
      </c>
      <c r="M11" s="0">
        <v>41520</v>
      </c>
      <c r="N11" s="0">
        <v>41522</v>
      </c>
      <c r="W11" s="0">
        <v>6</v>
      </c>
      <c r="X11" s="0">
        <v>168</v>
      </c>
      <c r="Y11" s="0">
        <v>551</v>
      </c>
      <c r="Z11" s="0">
        <v>507</v>
      </c>
      <c r="AA11" s="0">
        <v>512</v>
      </c>
      <c r="AB11" s="0">
        <v>31</v>
      </c>
      <c r="AC11" s="0">
        <v>0</v>
      </c>
      <c r="AD11" s="0">
        <v>0</v>
      </c>
      <c r="AE11" s="0">
        <v>89.98999786376953</v>
      </c>
      <c r="AF11" s="0">
        <v>95.25</v>
      </c>
      <c r="AG11" s="0">
        <v>84.6500015258789</v>
      </c>
      <c r="AH11" s="0">
        <v>-7.329999923706055</v>
      </c>
      <c r="AI11" s="0">
        <v>116</v>
      </c>
      <c r="AJ11" s="0">
        <v>6</v>
      </c>
      <c r="AK11" s="0">
        <v>85.08606719970703</v>
      </c>
      <c r="AL11" s="0">
        <v>0</v>
      </c>
      <c r="AM11" s="0">
        <v>16.450000762939453</v>
      </c>
      <c r="AN11" s="0">
        <v>42.65999984741211</v>
      </c>
      <c r="AO11" s="0">
        <v>115.69999694824219</v>
      </c>
      <c r="AP11" s="0">
        <v>194.9199981689453</v>
      </c>
      <c r="AQ11" s="0">
        <v>323.8699951171875</v>
      </c>
      <c r="AR11" s="0">
        <v>14071.330078125</v>
      </c>
      <c r="AS11" s="0">
        <v>495</v>
      </c>
      <c r="AT11" s="0">
        <v>33</v>
      </c>
      <c r="AU11" s="0">
        <v>90.79000091552734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W10" s="0">
        <v>1</v>
      </c>
      <c r="X10" s="0">
        <v>304</v>
      </c>
      <c r="Y10" s="0">
        <v>734</v>
      </c>
      <c r="Z10" s="0">
        <v>2234</v>
      </c>
      <c r="AA10" s="0">
        <v>553</v>
      </c>
      <c r="AB10" s="0">
        <v>12</v>
      </c>
      <c r="AC10" s="0">
        <v>0</v>
      </c>
      <c r="AD10" s="0">
        <v>0</v>
      </c>
      <c r="AE10" s="0">
        <v>66.5999984741211</v>
      </c>
      <c r="AF10" s="0">
        <v>88.30000305175781</v>
      </c>
      <c r="AG10" s="0">
        <v>72.18000030517578</v>
      </c>
      <c r="AH10" s="0">
        <v>0.4399999976158142</v>
      </c>
      <c r="AI10" s="0">
        <v>441</v>
      </c>
      <c r="AJ10" s="0">
        <v>8</v>
      </c>
      <c r="AL10" s="0">
        <v>0</v>
      </c>
      <c r="AM10" s="0">
        <v>4.960000038146973</v>
      </c>
      <c r="AN10" s="0">
        <v>13.369999885559082</v>
      </c>
      <c r="AO10" s="0">
        <v>15.270000457763672</v>
      </c>
      <c r="AP10" s="0">
        <v>27.850000381469727</v>
      </c>
      <c r="AQ10" s="0">
        <v>83.51000213623047</v>
      </c>
      <c r="AR10" s="0">
        <v>309.7699890136719</v>
      </c>
      <c r="AS10" s="0">
        <v>621</v>
      </c>
      <c r="AT10" s="0">
        <v>22</v>
      </c>
      <c r="AU10" s="0">
        <v>34.310001373291016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  <row r="11">
      <c r="A11" s="0" t="s">
        <v>62</v>
      </c>
      <c r="B11" s="0">
        <v>7</v>
      </c>
      <c r="C11" s="0">
        <v>592</v>
      </c>
      <c r="D11" s="0">
        <v>24005929</v>
      </c>
      <c r="E11" s="0">
        <v>40181</v>
      </c>
      <c r="F11" s="0">
        <v>41460</v>
      </c>
      <c r="G11" s="0">
        <v>39811</v>
      </c>
      <c r="H11" s="0">
        <v>-370</v>
      </c>
      <c r="I11" s="0">
        <v>-0.92</v>
      </c>
      <c r="J11" s="0">
        <v>40551</v>
      </c>
      <c r="K11" s="0">
        <v>370</v>
      </c>
      <c r="L11" s="0">
        <v>0.92</v>
      </c>
      <c r="M11" s="0">
        <v>39802</v>
      </c>
      <c r="N11" s="0">
        <v>41460</v>
      </c>
      <c r="W11" s="0">
        <v>1</v>
      </c>
      <c r="X11" s="0">
        <v>304</v>
      </c>
      <c r="Y11" s="0">
        <v>735</v>
      </c>
      <c r="Z11" s="0">
        <v>2209</v>
      </c>
      <c r="AA11" s="0">
        <v>593</v>
      </c>
      <c r="AB11" s="0">
        <v>18</v>
      </c>
      <c r="AC11" s="0">
        <v>0</v>
      </c>
      <c r="AD11" s="0">
        <v>0</v>
      </c>
      <c r="AE11" s="0">
        <v>72.29000091552734</v>
      </c>
      <c r="AF11" s="0">
        <v>90.91999816894531</v>
      </c>
      <c r="AG11" s="0">
        <v>74.68000030517578</v>
      </c>
      <c r="AH11" s="0">
        <v>-1.7000000476837158</v>
      </c>
      <c r="AI11" s="0">
        <v>456</v>
      </c>
      <c r="AJ11" s="0">
        <v>10</v>
      </c>
      <c r="AL11" s="0">
        <v>0</v>
      </c>
      <c r="AM11" s="0">
        <v>3.869999885559082</v>
      </c>
      <c r="AN11" s="0">
        <v>12.1899995803833</v>
      </c>
      <c r="AO11" s="0">
        <v>12.569999694824219</v>
      </c>
      <c r="AP11" s="0">
        <v>25.6299991607666</v>
      </c>
      <c r="AQ11" s="0">
        <v>88.44999694824219</v>
      </c>
      <c r="AR11" s="0">
        <v>305.510009765625</v>
      </c>
      <c r="AS11" s="0">
        <v>706</v>
      </c>
      <c r="AT11" s="0">
        <v>32</v>
      </c>
      <c r="AU11" s="0">
        <v>34.310001373291016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W10" s="0">
        <v>3</v>
      </c>
      <c r="X10" s="0">
        <v>437</v>
      </c>
      <c r="Y10" s="0">
        <v>398</v>
      </c>
      <c r="Z10" s="0">
        <v>418</v>
      </c>
      <c r="AA10" s="0">
        <v>371</v>
      </c>
      <c r="AB10" s="0">
        <v>19</v>
      </c>
      <c r="AC10" s="0">
        <v>0</v>
      </c>
      <c r="AD10" s="0">
        <v>0</v>
      </c>
      <c r="AE10" s="0">
        <v>83.5</v>
      </c>
      <c r="AF10" s="0">
        <v>91.56999969482422</v>
      </c>
      <c r="AG10" s="0">
        <v>86.11000061035156</v>
      </c>
      <c r="AH10" s="0">
        <v>6.489999771118164</v>
      </c>
      <c r="AI10" s="0">
        <v>243</v>
      </c>
      <c r="AJ10" s="0">
        <v>19</v>
      </c>
      <c r="AK10" s="0">
        <v>-115.85416412353516</v>
      </c>
      <c r="AL10" s="0">
        <v>0</v>
      </c>
      <c r="AM10" s="0">
        <v>-3.5399999618530273</v>
      </c>
      <c r="AN10" s="0">
        <v>27.90999984741211</v>
      </c>
      <c r="AO10" s="0">
        <v>8.359999656677246</v>
      </c>
      <c r="AP10" s="0">
        <v>43.810001373291016</v>
      </c>
      <c r="AQ10" s="0">
        <v>92.44000244140625</v>
      </c>
      <c r="AR10" s="0">
        <v>8726.98046875</v>
      </c>
      <c r="AS10" s="0">
        <v>497</v>
      </c>
      <c r="AT10" s="0">
        <v>33</v>
      </c>
      <c r="AU10" s="0">
        <v>92.05000305175781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  <row r="11">
      <c r="A11" s="0" t="s">
        <v>62</v>
      </c>
      <c r="B11" s="0">
        <v>451</v>
      </c>
      <c r="C11" s="0">
        <v>537266</v>
      </c>
      <c r="D11" s="0">
        <v>8932328683</v>
      </c>
      <c r="E11" s="0">
        <v>16744</v>
      </c>
      <c r="F11" s="0">
        <v>16666</v>
      </c>
      <c r="G11" s="0">
        <v>16525</v>
      </c>
      <c r="H11" s="0">
        <v>-219</v>
      </c>
      <c r="I11" s="0">
        <v>-1.31</v>
      </c>
      <c r="J11" s="0">
        <v>16626</v>
      </c>
      <c r="K11" s="0">
        <v>-118</v>
      </c>
      <c r="L11" s="0">
        <v>-0.7</v>
      </c>
      <c r="M11" s="0">
        <v>16400</v>
      </c>
      <c r="N11" s="0">
        <v>17180</v>
      </c>
      <c r="W11" s="0">
        <v>13</v>
      </c>
      <c r="X11" s="0">
        <v>183</v>
      </c>
      <c r="Y11" s="0">
        <v>397</v>
      </c>
      <c r="Z11" s="0">
        <v>419</v>
      </c>
      <c r="AA11" s="0">
        <v>395</v>
      </c>
      <c r="AB11" s="0">
        <v>19</v>
      </c>
      <c r="AC11" s="0">
        <v>0</v>
      </c>
      <c r="AD11" s="0">
        <v>0</v>
      </c>
      <c r="AE11" s="0">
        <v>84.23999786376953</v>
      </c>
      <c r="AF11" s="0">
        <v>92.91999816894531</v>
      </c>
      <c r="AG11" s="0">
        <v>84.52999877929688</v>
      </c>
      <c r="AH11" s="0">
        <v>3.940000057220459</v>
      </c>
      <c r="AI11" s="0">
        <v>362</v>
      </c>
      <c r="AJ11" s="0">
        <v>31</v>
      </c>
      <c r="AK11" s="0">
        <v>-115.45833587646484</v>
      </c>
      <c r="AL11" s="0">
        <v>0</v>
      </c>
      <c r="AM11" s="0">
        <v>-3.869999885559082</v>
      </c>
      <c r="AN11" s="0">
        <v>18.329999923706055</v>
      </c>
      <c r="AO11" s="0">
        <v>11.319999694824219</v>
      </c>
      <c r="AP11" s="0">
        <v>45.459999084472656</v>
      </c>
      <c r="AQ11" s="0">
        <v>76.94999694824219</v>
      </c>
      <c r="AR11" s="0">
        <v>8696.830078125</v>
      </c>
      <c r="AS11" s="0">
        <v>470</v>
      </c>
      <c r="AT11" s="0">
        <v>32</v>
      </c>
      <c r="AU11" s="0">
        <v>92.05000305175781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5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W10" s="0">
        <v>1</v>
      </c>
      <c r="X10" s="0">
        <v>682</v>
      </c>
      <c r="Y10" s="0">
        <v>234</v>
      </c>
      <c r="Z10" s="0">
        <v>456</v>
      </c>
      <c r="AA10" s="0">
        <v>30</v>
      </c>
      <c r="AB10" s="0">
        <v>2</v>
      </c>
      <c r="AC10" s="0">
        <v>0</v>
      </c>
      <c r="AD10" s="0">
        <v>0</v>
      </c>
      <c r="AE10" s="0">
        <v>55.400001525878906</v>
      </c>
      <c r="AF10" s="0">
        <v>51.2599983215332</v>
      </c>
      <c r="AG10" s="0">
        <v>36.77000045776367</v>
      </c>
      <c r="AH10" s="0">
        <v>-17.56999969482422</v>
      </c>
      <c r="AI10" s="0">
        <v>585</v>
      </c>
      <c r="AJ10" s="0">
        <v>8</v>
      </c>
      <c r="AK10" s="0">
        <v>49.96493148803711</v>
      </c>
      <c r="AL10" s="0">
        <v>36.290000915527344</v>
      </c>
      <c r="AM10" s="0">
        <v>1.2899999618530273</v>
      </c>
      <c r="AN10" s="0">
        <v>1.2999999523162842</v>
      </c>
      <c r="AO10" s="0">
        <v>-2.2899999618530273</v>
      </c>
      <c r="AP10" s="0">
        <v>26.68000030517578</v>
      </c>
      <c r="AQ10" s="0">
        <v>228.69000244140625</v>
      </c>
      <c r="AR10" s="0">
        <v>42519.66015625</v>
      </c>
      <c r="AS10" s="0">
        <v>533</v>
      </c>
      <c r="AT10" s="0">
        <v>9</v>
      </c>
      <c r="AU10" s="0">
        <v>43.93000030517578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  <row r="11">
      <c r="A11" s="0" t="s">
        <v>62</v>
      </c>
      <c r="B11" s="0">
        <v>222</v>
      </c>
      <c r="C11" s="0">
        <v>99736</v>
      </c>
      <c r="D11" s="0">
        <v>4947982934</v>
      </c>
      <c r="E11" s="0">
        <v>49259</v>
      </c>
      <c r="F11" s="0">
        <v>50139</v>
      </c>
      <c r="G11" s="0">
        <v>49265</v>
      </c>
      <c r="H11" s="0">
        <v>6</v>
      </c>
      <c r="I11" s="0">
        <v>0.01</v>
      </c>
      <c r="J11" s="0">
        <v>49611</v>
      </c>
      <c r="K11" s="0">
        <v>352</v>
      </c>
      <c r="L11" s="0">
        <v>0.71</v>
      </c>
      <c r="M11" s="0">
        <v>49000</v>
      </c>
      <c r="N11" s="0">
        <v>50139</v>
      </c>
      <c r="W11" s="0">
        <v>1</v>
      </c>
      <c r="X11" s="0">
        <v>395</v>
      </c>
      <c r="Y11" s="0">
        <v>232</v>
      </c>
      <c r="Z11" s="0">
        <v>462</v>
      </c>
      <c r="AA11" s="0">
        <v>31</v>
      </c>
      <c r="AB11" s="0">
        <v>2</v>
      </c>
      <c r="AC11" s="0">
        <v>0</v>
      </c>
      <c r="AD11" s="0">
        <v>0</v>
      </c>
      <c r="AE11" s="0">
        <v>53.83000183105469</v>
      </c>
      <c r="AF11" s="0">
        <v>46.95000076293945</v>
      </c>
      <c r="AG11" s="0">
        <v>36.2400016784668</v>
      </c>
      <c r="AH11" s="0">
        <v>-17</v>
      </c>
      <c r="AI11" s="0">
        <v>682</v>
      </c>
      <c r="AJ11" s="0">
        <v>8</v>
      </c>
      <c r="AK11" s="0">
        <v>49.71042251586914</v>
      </c>
      <c r="AL11" s="0">
        <v>36.189998626708984</v>
      </c>
      <c r="AM11" s="0">
        <v>0.7699999809265137</v>
      </c>
      <c r="AN11" s="0">
        <v>-1.3899999856948853</v>
      </c>
      <c r="AO11" s="0">
        <v>-2.6500000953674316</v>
      </c>
      <c r="AP11" s="0">
        <v>20.780000686645508</v>
      </c>
      <c r="AQ11" s="0">
        <v>243.22999572753906</v>
      </c>
      <c r="AR11" s="0">
        <v>42302.55859375</v>
      </c>
      <c r="AS11" s="0">
        <v>566</v>
      </c>
      <c r="AT11" s="0">
        <v>9</v>
      </c>
      <c r="AU11" s="0">
        <v>43.5099983215332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564</v>
      </c>
      <c r="Z10" s="0">
        <v>587</v>
      </c>
      <c r="AA10" s="0">
        <v>579</v>
      </c>
      <c r="AB10" s="0">
        <v>50</v>
      </c>
      <c r="AC10" s="0">
        <v>0</v>
      </c>
      <c r="AD10" s="0">
        <v>0</v>
      </c>
      <c r="AE10" s="0">
        <v>76.62999725341797</v>
      </c>
      <c r="AF10" s="0">
        <v>95.19000244140625</v>
      </c>
      <c r="AG10" s="0">
        <v>85.8499984741211</v>
      </c>
      <c r="AH10" s="0">
        <v>18.360000610351562</v>
      </c>
      <c r="AI10" s="0">
        <v>39</v>
      </c>
      <c r="AJ10" s="0">
        <v>4</v>
      </c>
      <c r="AK10" s="0">
        <v>-0.987695574760437</v>
      </c>
      <c r="AL10" s="0">
        <v>0</v>
      </c>
      <c r="AM10" s="0">
        <v>12.520000457763672</v>
      </c>
      <c r="AN10" s="0">
        <v>66.48999786376953</v>
      </c>
      <c r="AO10" s="0">
        <v>41.88999938964844</v>
      </c>
      <c r="AP10" s="0">
        <v>104.69999694824219</v>
      </c>
      <c r="AQ10" s="0">
        <v>267.739990234375</v>
      </c>
      <c r="AR10" s="0">
        <v>444.4800109863281</v>
      </c>
      <c r="AS10" s="0">
        <v>560</v>
      </c>
      <c r="AT10" s="0">
        <v>50</v>
      </c>
      <c r="AU10" s="0">
        <v>59.40999984741211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  <row r="11">
      <c r="A11" s="0" t="s">
        <v>62</v>
      </c>
      <c r="B11" s="0">
        <v>9</v>
      </c>
      <c r="C11" s="0">
        <v>39960</v>
      </c>
      <c r="D11" s="0">
        <v>224535240</v>
      </c>
      <c r="E11" s="0">
        <v>5509</v>
      </c>
      <c r="F11" s="0">
        <v>5619</v>
      </c>
      <c r="G11" s="0">
        <v>5619</v>
      </c>
      <c r="H11" s="0">
        <v>110</v>
      </c>
      <c r="I11" s="0">
        <v>2</v>
      </c>
      <c r="J11" s="0">
        <v>5619</v>
      </c>
      <c r="K11" s="0">
        <v>110</v>
      </c>
      <c r="L11" s="0">
        <v>2</v>
      </c>
      <c r="M11" s="0">
        <v>5619</v>
      </c>
      <c r="N11" s="0">
        <v>5619</v>
      </c>
      <c r="W11" s="0">
        <v>1</v>
      </c>
      <c r="X11" s="0">
        <v>545</v>
      </c>
      <c r="Y11" s="0">
        <v>564</v>
      </c>
      <c r="Z11" s="0">
        <v>585</v>
      </c>
      <c r="AA11" s="0">
        <v>625</v>
      </c>
      <c r="AB11" s="0">
        <v>53</v>
      </c>
      <c r="AC11" s="0">
        <v>0</v>
      </c>
      <c r="AD11" s="0">
        <v>0</v>
      </c>
      <c r="AE11" s="0">
        <v>78.94999694824219</v>
      </c>
      <c r="AF11" s="0">
        <v>96.77999877929688</v>
      </c>
      <c r="AG11" s="0">
        <v>86.73999786376953</v>
      </c>
      <c r="AH11" s="0">
        <v>10.59000015258789</v>
      </c>
      <c r="AI11" s="0">
        <v>50</v>
      </c>
      <c r="AJ11" s="0">
        <v>7</v>
      </c>
      <c r="AK11" s="0">
        <v>-0.987695574760437</v>
      </c>
      <c r="AL11" s="0">
        <v>0</v>
      </c>
      <c r="AM11" s="0">
        <v>12.520000457763672</v>
      </c>
      <c r="AN11" s="0">
        <v>60.09000015258789</v>
      </c>
      <c r="AO11" s="0">
        <v>44.779998779296875</v>
      </c>
      <c r="AP11" s="0">
        <v>93.08999633789062</v>
      </c>
      <c r="AQ11" s="0">
        <v>267.739990234375</v>
      </c>
      <c r="AR11" s="0">
        <v>444.4800109863281</v>
      </c>
      <c r="AS11" s="0">
        <v>603</v>
      </c>
      <c r="AT11" s="0">
        <v>54</v>
      </c>
      <c r="AU11" s="0">
        <v>59.40999984741211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W10" s="0">
        <v>4</v>
      </c>
      <c r="X10" s="0">
        <v>394</v>
      </c>
      <c r="Y10" s="0">
        <v>500</v>
      </c>
      <c r="Z10" s="0">
        <v>338</v>
      </c>
      <c r="AA10" s="0">
        <v>428</v>
      </c>
      <c r="AB10" s="0">
        <v>25</v>
      </c>
      <c r="AC10" s="0">
        <v>-3.700000047683716</v>
      </c>
      <c r="AD10" s="0">
        <v>190</v>
      </c>
      <c r="AE10" s="0">
        <v>81.16000366210938</v>
      </c>
      <c r="AF10" s="0">
        <v>91.73999786376953</v>
      </c>
      <c r="AG10" s="0">
        <v>80.55999755859375</v>
      </c>
      <c r="AH10" s="0">
        <v>-32.15999984741211</v>
      </c>
      <c r="AI10" s="0">
        <v>408</v>
      </c>
      <c r="AJ10" s="0">
        <v>32</v>
      </c>
      <c r="AK10" s="0">
        <v>11.430018424987793</v>
      </c>
      <c r="AL10" s="0">
        <v>21.6299991607666</v>
      </c>
      <c r="AM10" s="0">
        <v>-2.569999933242798</v>
      </c>
      <c r="AN10" s="0">
        <v>15.8100004196167</v>
      </c>
      <c r="AO10" s="0">
        <v>-7.690000057220459</v>
      </c>
      <c r="AP10" s="0">
        <v>10.369999885559082</v>
      </c>
      <c r="AQ10" s="0">
        <v>120.68000030517578</v>
      </c>
      <c r="AR10" s="0">
        <v>87.33999633789062</v>
      </c>
      <c r="AS10" s="0">
        <v>265</v>
      </c>
      <c r="AT10" s="0">
        <v>21</v>
      </c>
      <c r="AU10" s="0">
        <v>97.91000366210938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  <row r="11">
      <c r="A11" s="0" t="s">
        <v>62</v>
      </c>
      <c r="B11" s="0">
        <v>1143</v>
      </c>
      <c r="C11" s="0">
        <v>2663170</v>
      </c>
      <c r="D11" s="0">
        <v>32952529767</v>
      </c>
      <c r="E11" s="0">
        <v>12757</v>
      </c>
      <c r="F11" s="0">
        <v>12787</v>
      </c>
      <c r="G11" s="0">
        <v>12484</v>
      </c>
      <c r="H11" s="0">
        <v>-273</v>
      </c>
      <c r="I11" s="0">
        <v>-2.14</v>
      </c>
      <c r="J11" s="0">
        <v>12373</v>
      </c>
      <c r="K11" s="0">
        <v>-384</v>
      </c>
      <c r="L11" s="0">
        <v>-3.01</v>
      </c>
      <c r="M11" s="0">
        <v>12200</v>
      </c>
      <c r="N11" s="0">
        <v>12787</v>
      </c>
      <c r="W11" s="0">
        <v>4</v>
      </c>
      <c r="X11" s="0">
        <v>217</v>
      </c>
      <c r="Y11" s="0">
        <v>500</v>
      </c>
      <c r="Z11" s="0">
        <v>334</v>
      </c>
      <c r="AA11" s="0">
        <v>452</v>
      </c>
      <c r="AB11" s="0">
        <v>25</v>
      </c>
      <c r="AC11" s="0">
        <v>-4.130000114440918</v>
      </c>
      <c r="AD11" s="0">
        <v>195</v>
      </c>
      <c r="AE11" s="0">
        <v>82.6500015258789</v>
      </c>
      <c r="AF11" s="0">
        <v>92.2699966430664</v>
      </c>
      <c r="AG11" s="0">
        <v>81.0199966430664</v>
      </c>
      <c r="AH11" s="0">
        <v>-32.47999954223633</v>
      </c>
      <c r="AI11" s="0">
        <v>460</v>
      </c>
      <c r="AJ11" s="0">
        <v>34</v>
      </c>
      <c r="AK11" s="0">
        <v>11.39318561553955</v>
      </c>
      <c r="AL11" s="0">
        <v>21.690000534057617</v>
      </c>
      <c r="AM11" s="0">
        <v>-2.890000104904175</v>
      </c>
      <c r="AN11" s="0">
        <v>12.109999656677246</v>
      </c>
      <c r="AO11" s="0">
        <v>-8.9399995803833</v>
      </c>
      <c r="AP11" s="0">
        <v>7.869999885559082</v>
      </c>
      <c r="AQ11" s="0">
        <v>109.61000061035156</v>
      </c>
      <c r="AR11" s="0">
        <v>86.7300033569336</v>
      </c>
      <c r="AS11" s="0">
        <v>283</v>
      </c>
      <c r="AT11" s="0">
        <v>20</v>
      </c>
      <c r="AU11" s="0">
        <v>97.91000366210938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5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W10" s="0">
        <v>44</v>
      </c>
      <c r="X10" s="0">
        <v>44</v>
      </c>
      <c r="Y10" s="0">
        <v>80</v>
      </c>
      <c r="Z10" s="0">
        <v>30</v>
      </c>
      <c r="AA10" s="0">
        <v>210</v>
      </c>
      <c r="AB10" s="0">
        <v>17</v>
      </c>
      <c r="AC10" s="0">
        <v>-1.8899999856948853</v>
      </c>
      <c r="AD10" s="0">
        <v>237</v>
      </c>
      <c r="AE10" s="0">
        <v>85.33000183105469</v>
      </c>
      <c r="AF10" s="0">
        <v>79.38999938964844</v>
      </c>
      <c r="AG10" s="0">
        <v>68.37999725341797</v>
      </c>
      <c r="AH10" s="0">
        <v>-52.849998474121094</v>
      </c>
      <c r="AI10" s="0">
        <v>315</v>
      </c>
      <c r="AJ10" s="0">
        <v>15</v>
      </c>
      <c r="AK10" s="0">
        <v>49.07374572753906</v>
      </c>
      <c r="AL10" s="0">
        <v>15.630000114440918</v>
      </c>
      <c r="AM10" s="0">
        <v>-1.7899999618530273</v>
      </c>
      <c r="AN10" s="0">
        <v>21.649999618530273</v>
      </c>
      <c r="AO10" s="0">
        <v>61.75</v>
      </c>
      <c r="AP10" s="0">
        <v>106.25</v>
      </c>
      <c r="AQ10" s="0">
        <v>1431.8599853515625</v>
      </c>
      <c r="AR10" s="0">
        <v>16371.2900390625</v>
      </c>
      <c r="AS10" s="0">
        <v>234</v>
      </c>
      <c r="AT10" s="0">
        <v>8</v>
      </c>
      <c r="AU10" s="0">
        <v>84.0999984741211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  <row r="11">
      <c r="A11" s="0" t="s">
        <v>62</v>
      </c>
      <c r="B11" s="0">
        <v>3294</v>
      </c>
      <c r="C11" s="0">
        <v>4622235</v>
      </c>
      <c r="D11" s="0">
        <v>78041897024</v>
      </c>
      <c r="E11" s="0">
        <v>16711</v>
      </c>
      <c r="F11" s="0">
        <v>16740</v>
      </c>
      <c r="G11" s="0">
        <v>17000</v>
      </c>
      <c r="H11" s="0">
        <v>289</v>
      </c>
      <c r="I11" s="0">
        <v>1.73</v>
      </c>
      <c r="J11" s="0">
        <v>16884</v>
      </c>
      <c r="K11" s="0">
        <v>173</v>
      </c>
      <c r="L11" s="0">
        <v>1.04</v>
      </c>
      <c r="M11" s="0">
        <v>16390</v>
      </c>
      <c r="N11" s="0">
        <v>17298</v>
      </c>
      <c r="W11" s="0">
        <v>12</v>
      </c>
      <c r="X11" s="0">
        <v>79</v>
      </c>
      <c r="Y11" s="0">
        <v>79</v>
      </c>
      <c r="Z11" s="0">
        <v>30</v>
      </c>
      <c r="AA11" s="0">
        <v>216</v>
      </c>
      <c r="AB11" s="0">
        <v>17</v>
      </c>
      <c r="AC11" s="0">
        <v>4.369999885559082</v>
      </c>
      <c r="AD11" s="0">
        <v>190</v>
      </c>
      <c r="AE11" s="0">
        <v>84.66000366210938</v>
      </c>
      <c r="AF11" s="0">
        <v>79.2699966430664</v>
      </c>
      <c r="AG11" s="0">
        <v>68</v>
      </c>
      <c r="AH11" s="0">
        <v>-50.869998931884766</v>
      </c>
      <c r="AI11" s="0">
        <v>388</v>
      </c>
      <c r="AJ11" s="0">
        <v>13</v>
      </c>
      <c r="AK11" s="0">
        <v>49.8053092956543</v>
      </c>
      <c r="AL11" s="0">
        <v>15.619999885559082</v>
      </c>
      <c r="AM11" s="0">
        <v>-0.3199999928474426</v>
      </c>
      <c r="AN11" s="0">
        <v>16.049999237060547</v>
      </c>
      <c r="AO11" s="0">
        <v>57.5</v>
      </c>
      <c r="AP11" s="0">
        <v>120.06999969482422</v>
      </c>
      <c r="AQ11" s="0">
        <v>1450.4100341796875</v>
      </c>
      <c r="AR11" s="0">
        <v>16616.830078125</v>
      </c>
      <c r="AS11" s="0">
        <v>207</v>
      </c>
      <c r="AT11" s="0">
        <v>9</v>
      </c>
      <c r="AU11" s="0">
        <v>84.0999984741211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W10" s="0">
        <v>6</v>
      </c>
      <c r="X10" s="0">
        <v>335</v>
      </c>
      <c r="Y10" s="0">
        <v>382</v>
      </c>
      <c r="Z10" s="0">
        <v>341</v>
      </c>
      <c r="AA10" s="0">
        <v>549</v>
      </c>
      <c r="AB10" s="0">
        <v>19</v>
      </c>
      <c r="AC10" s="0">
        <v>0.800000011920929</v>
      </c>
      <c r="AD10" s="0">
        <v>279</v>
      </c>
      <c r="AE10" s="0">
        <v>90.41999816894531</v>
      </c>
      <c r="AF10" s="0">
        <v>93.18000030517578</v>
      </c>
      <c r="AG10" s="0">
        <v>80.16000366210938</v>
      </c>
      <c r="AH10" s="0">
        <v>-26.290000915527344</v>
      </c>
      <c r="AI10" s="0">
        <v>351</v>
      </c>
      <c r="AJ10" s="0">
        <v>22</v>
      </c>
      <c r="AK10" s="0">
        <v>310.1612854003906</v>
      </c>
      <c r="AL10" s="0">
        <v>34.59000015258789</v>
      </c>
      <c r="AM10" s="0">
        <v>-4.489999771118164</v>
      </c>
      <c r="AN10" s="0">
        <v>19</v>
      </c>
      <c r="AO10" s="0">
        <v>-8.899999618530273</v>
      </c>
      <c r="AP10" s="0">
        <v>9.5600004196167</v>
      </c>
      <c r="AQ10" s="0">
        <v>536.75</v>
      </c>
      <c r="AR10" s="0">
        <v>1738.4300537109375</v>
      </c>
      <c r="AS10" s="0">
        <v>397</v>
      </c>
      <c r="AT10" s="0">
        <v>17</v>
      </c>
      <c r="AU10" s="0">
        <v>93.30999755859375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  <row r="11">
      <c r="A11" s="0" t="s">
        <v>62</v>
      </c>
      <c r="B11" s="0">
        <v>571</v>
      </c>
      <c r="C11" s="0">
        <v>1253351</v>
      </c>
      <c r="D11" s="0">
        <v>12088989683</v>
      </c>
      <c r="E11" s="0">
        <v>9482</v>
      </c>
      <c r="F11" s="0">
        <v>9878</v>
      </c>
      <c r="G11" s="0">
        <v>9669</v>
      </c>
      <c r="H11" s="0">
        <v>187</v>
      </c>
      <c r="I11" s="0">
        <v>1.97</v>
      </c>
      <c r="J11" s="0">
        <v>9645</v>
      </c>
      <c r="K11" s="0">
        <v>163</v>
      </c>
      <c r="L11" s="0">
        <v>1.72</v>
      </c>
      <c r="M11" s="0">
        <v>9444</v>
      </c>
      <c r="N11" s="0">
        <v>9879</v>
      </c>
      <c r="W11" s="0">
        <v>2</v>
      </c>
      <c r="X11" s="0">
        <v>384</v>
      </c>
      <c r="Y11" s="0">
        <v>378</v>
      </c>
      <c r="Z11" s="0">
        <v>362</v>
      </c>
      <c r="AA11" s="0">
        <v>588</v>
      </c>
      <c r="AB11" s="0">
        <v>21</v>
      </c>
      <c r="AC11" s="0">
        <v>1</v>
      </c>
      <c r="AD11" s="0">
        <v>292</v>
      </c>
      <c r="AE11" s="0">
        <v>90.05000305175781</v>
      </c>
      <c r="AF11" s="0">
        <v>93.4800033569336</v>
      </c>
      <c r="AG11" s="0">
        <v>80.44999694824219</v>
      </c>
      <c r="AH11" s="0">
        <v>-22.950000762939453</v>
      </c>
      <c r="AI11" s="0">
        <v>373</v>
      </c>
      <c r="AJ11" s="0">
        <v>24</v>
      </c>
      <c r="AK11" s="0">
        <v>311.1290283203125</v>
      </c>
      <c r="AL11" s="0">
        <v>34.91999816894531</v>
      </c>
      <c r="AM11" s="0">
        <v>-4.190000057220459</v>
      </c>
      <c r="AN11" s="0">
        <v>17.489999771118164</v>
      </c>
      <c r="AO11" s="0">
        <v>-11.15999984741211</v>
      </c>
      <c r="AP11" s="0">
        <v>4.869999885559082</v>
      </c>
      <c r="AQ11" s="0">
        <v>532.4600219726562</v>
      </c>
      <c r="AR11" s="0">
        <v>1744.1700439453125</v>
      </c>
      <c r="AS11" s="0">
        <v>390</v>
      </c>
      <c r="AT11" s="0">
        <v>19</v>
      </c>
      <c r="AU11" s="0">
        <v>93.30999755859375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W10" s="0">
        <v>3</v>
      </c>
      <c r="X10" s="0">
        <v>475</v>
      </c>
      <c r="Y10" s="0">
        <v>1412</v>
      </c>
      <c r="Z10" s="0">
        <v>1730</v>
      </c>
      <c r="AA10" s="0">
        <v>222</v>
      </c>
      <c r="AB10" s="0">
        <v>22</v>
      </c>
      <c r="AC10" s="0">
        <v>0</v>
      </c>
      <c r="AD10" s="0">
        <v>0</v>
      </c>
      <c r="AE10" s="0">
        <v>83.76000213623047</v>
      </c>
      <c r="AF10" s="0">
        <v>89.55999755859375</v>
      </c>
      <c r="AG10" s="0">
        <v>91.47000122070312</v>
      </c>
      <c r="AH10" s="0">
        <v>-7.579999923706055</v>
      </c>
      <c r="AI10" s="0">
        <v>271</v>
      </c>
      <c r="AJ10" s="0">
        <v>15</v>
      </c>
      <c r="AK10" s="0">
        <v>-17.44444465637207</v>
      </c>
      <c r="AL10" s="0">
        <v>0</v>
      </c>
      <c r="AM10" s="0">
        <v>1.9900000095367432</v>
      </c>
      <c r="AN10" s="0">
        <v>26.479999542236328</v>
      </c>
      <c r="AO10" s="0">
        <v>8.529999732971191</v>
      </c>
      <c r="AP10" s="0">
        <v>31.1200008392334</v>
      </c>
      <c r="AQ10" s="0">
        <v>-18.770000457763672</v>
      </c>
      <c r="AR10" s="0">
        <v>1846.280029296875</v>
      </c>
      <c r="AS10" s="0">
        <v>434</v>
      </c>
      <c r="AT10" s="0">
        <v>33</v>
      </c>
      <c r="AU10" s="0">
        <v>5.019999980926514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24</v>
      </c>
      <c r="C11" s="0">
        <v>242037</v>
      </c>
      <c r="D11" s="0">
        <v>569997135</v>
      </c>
      <c r="E11" s="0">
        <v>2309</v>
      </c>
      <c r="F11" s="0">
        <v>2355</v>
      </c>
      <c r="G11" s="0">
        <v>2355</v>
      </c>
      <c r="H11" s="0">
        <v>46</v>
      </c>
      <c r="I11" s="0">
        <v>1.99</v>
      </c>
      <c r="J11" s="0">
        <v>2355</v>
      </c>
      <c r="K11" s="0">
        <v>46</v>
      </c>
      <c r="L11" s="0">
        <v>1.99</v>
      </c>
      <c r="M11" s="0">
        <v>2355</v>
      </c>
      <c r="N11" s="0">
        <v>2355</v>
      </c>
      <c r="W11" s="0">
        <v>3</v>
      </c>
      <c r="X11" s="0">
        <v>475</v>
      </c>
      <c r="Y11" s="0">
        <v>1412</v>
      </c>
      <c r="Z11" s="0">
        <v>626</v>
      </c>
      <c r="AA11" s="0">
        <v>232</v>
      </c>
      <c r="AB11" s="0">
        <v>22</v>
      </c>
      <c r="AC11" s="0">
        <v>0</v>
      </c>
      <c r="AD11" s="0">
        <v>0</v>
      </c>
      <c r="AE11" s="0">
        <v>83.5999984741211</v>
      </c>
      <c r="AF11" s="0">
        <v>90.54000091552734</v>
      </c>
      <c r="AG11" s="0">
        <v>93.58000183105469</v>
      </c>
      <c r="AH11" s="0">
        <v>-10.699999809265137</v>
      </c>
      <c r="AI11" s="0">
        <v>258</v>
      </c>
      <c r="AJ11" s="0">
        <v>14</v>
      </c>
      <c r="AK11" s="0">
        <v>-17.44444465637207</v>
      </c>
      <c r="AL11" s="0">
        <v>0</v>
      </c>
      <c r="AM11" s="0">
        <v>1.9900000095367432</v>
      </c>
      <c r="AN11" s="0">
        <v>26.479999542236328</v>
      </c>
      <c r="AO11" s="0">
        <v>10.720000267028809</v>
      </c>
      <c r="AP11" s="0">
        <v>42.54999923706055</v>
      </c>
      <c r="AQ11" s="0">
        <v>-18.68000030517578</v>
      </c>
      <c r="AR11" s="0">
        <v>1846.280029296875</v>
      </c>
      <c r="AS11" s="0">
        <v>525</v>
      </c>
      <c r="AT11" s="0">
        <v>34</v>
      </c>
      <c r="AU11" s="0">
        <v>5.019999980926514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W10" s="0">
        <v>6</v>
      </c>
      <c r="X10" s="0">
        <v>328</v>
      </c>
      <c r="Y10" s="0">
        <v>423</v>
      </c>
      <c r="Z10" s="0">
        <v>313</v>
      </c>
      <c r="AA10" s="0">
        <v>450</v>
      </c>
      <c r="AB10" s="0">
        <v>2</v>
      </c>
      <c r="AC10" s="0">
        <v>0</v>
      </c>
      <c r="AD10" s="0">
        <v>0</v>
      </c>
      <c r="AE10" s="0">
        <v>53.2599983215332</v>
      </c>
      <c r="AF10" s="0">
        <v>72.47000122070312</v>
      </c>
      <c r="AG10" s="0">
        <v>47.810001373291016</v>
      </c>
      <c r="AH10" s="0">
        <v>22.420000076293945</v>
      </c>
      <c r="AI10" s="0">
        <v>407</v>
      </c>
      <c r="AJ10" s="0">
        <v>3</v>
      </c>
      <c r="AK10" s="0">
        <v>36.836082458496094</v>
      </c>
      <c r="AL10" s="0">
        <v>-368.30999755859375</v>
      </c>
      <c r="AM10" s="0">
        <v>3.5199999809265137</v>
      </c>
      <c r="AN10" s="0">
        <v>16.190000534057617</v>
      </c>
      <c r="AO10" s="0">
        <v>-10.710000038146973</v>
      </c>
      <c r="AP10" s="0">
        <v>125.20999908447266</v>
      </c>
      <c r="AQ10" s="0">
        <v>336.3299865722656</v>
      </c>
      <c r="AR10" s="0">
        <v>4615.7099609375</v>
      </c>
      <c r="AS10" s="0">
        <v>290</v>
      </c>
      <c r="AT10" s="0">
        <v>2</v>
      </c>
      <c r="AU10" s="0">
        <v>96.6500015258789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  <row r="11">
      <c r="A11" s="0" t="s">
        <v>62</v>
      </c>
      <c r="B11" s="0">
        <v>1496</v>
      </c>
      <c r="C11" s="0">
        <v>1341691</v>
      </c>
      <c r="D11" s="0">
        <v>54071844904</v>
      </c>
      <c r="E11" s="0">
        <v>38574</v>
      </c>
      <c r="F11" s="0">
        <v>40500</v>
      </c>
      <c r="G11" s="0">
        <v>40502</v>
      </c>
      <c r="H11" s="0">
        <v>1928</v>
      </c>
      <c r="I11" s="0">
        <v>5</v>
      </c>
      <c r="J11" s="0">
        <v>40301</v>
      </c>
      <c r="K11" s="0">
        <v>1727</v>
      </c>
      <c r="L11" s="0">
        <v>4.48</v>
      </c>
      <c r="M11" s="0">
        <v>39000</v>
      </c>
      <c r="N11" s="0">
        <v>40502</v>
      </c>
      <c r="W11" s="0">
        <v>1</v>
      </c>
      <c r="X11" s="0">
        <v>469</v>
      </c>
      <c r="Y11" s="0">
        <v>422</v>
      </c>
      <c r="Z11" s="0">
        <v>303</v>
      </c>
      <c r="AA11" s="0">
        <v>474</v>
      </c>
      <c r="AB11" s="0">
        <v>2</v>
      </c>
      <c r="AC11" s="0">
        <v>0</v>
      </c>
      <c r="AD11" s="0">
        <v>0</v>
      </c>
      <c r="AE11" s="0">
        <v>51.220001220703125</v>
      </c>
      <c r="AF11" s="0">
        <v>72</v>
      </c>
      <c r="AG11" s="0">
        <v>46.81999969482422</v>
      </c>
      <c r="AH11" s="0">
        <v>26.950000762939453</v>
      </c>
      <c r="AI11" s="0">
        <v>364</v>
      </c>
      <c r="AJ11" s="0">
        <v>3</v>
      </c>
      <c r="AK11" s="0">
        <v>36.905677795410156</v>
      </c>
      <c r="AL11" s="0">
        <v>-377.95001220703125</v>
      </c>
      <c r="AM11" s="0">
        <v>3.7100000381469727</v>
      </c>
      <c r="AN11" s="0">
        <v>18.18000030517578</v>
      </c>
      <c r="AO11" s="0">
        <v>-10.539999961853027</v>
      </c>
      <c r="AP11" s="0">
        <v>116.5999984741211</v>
      </c>
      <c r="AQ11" s="0">
        <v>340.2099914550781</v>
      </c>
      <c r="AR11" s="0">
        <v>4624.6201171875</v>
      </c>
      <c r="AS11" s="0">
        <v>380</v>
      </c>
      <c r="AT11" s="0">
        <v>2</v>
      </c>
      <c r="AU11" s="0">
        <v>96.6500015258789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W10" s="0">
        <v>0</v>
      </c>
      <c r="Y10" s="0">
        <v>694</v>
      </c>
      <c r="Z10" s="0">
        <v>2084</v>
      </c>
      <c r="AA10" s="0">
        <v>88</v>
      </c>
      <c r="AB10" s="0">
        <v>7</v>
      </c>
      <c r="AC10" s="0">
        <v>0</v>
      </c>
      <c r="AD10" s="0">
        <v>0</v>
      </c>
      <c r="AE10" s="0">
        <v>86.0199966430664</v>
      </c>
      <c r="AF10" s="0">
        <v>98.97000122070312</v>
      </c>
      <c r="AG10" s="0">
        <v>86.76000213623047</v>
      </c>
      <c r="AH10" s="0">
        <v>-27</v>
      </c>
      <c r="AI10" s="0">
        <v>332</v>
      </c>
      <c r="AJ10" s="0">
        <v>1</v>
      </c>
      <c r="AL10" s="0">
        <v>166.17999267578125</v>
      </c>
      <c r="AM10" s="0">
        <v>5.260000228881836</v>
      </c>
      <c r="AN10" s="0">
        <v>20.899999618530273</v>
      </c>
      <c r="AO10" s="0">
        <v>19.56999969482422</v>
      </c>
      <c r="AP10" s="0">
        <v>52.2599983215332</v>
      </c>
      <c r="AQ10" s="0">
        <v>146.63999938964844</v>
      </c>
      <c r="AR10" s="0">
        <v>286.8599853515625</v>
      </c>
      <c r="AS10" s="0">
        <v>575</v>
      </c>
      <c r="AT10" s="0">
        <v>12</v>
      </c>
      <c r="AU10" s="0">
        <v>0.8399999737739563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  <row r="11">
      <c r="A11" s="0" t="s">
        <v>62</v>
      </c>
      <c r="B11" s="0">
        <v>45</v>
      </c>
      <c r="C11" s="0">
        <v>19865</v>
      </c>
      <c r="D11" s="0">
        <v>765314325</v>
      </c>
      <c r="E11" s="0">
        <v>38753</v>
      </c>
      <c r="F11" s="0">
        <v>38836</v>
      </c>
      <c r="G11" s="0">
        <v>38667</v>
      </c>
      <c r="H11" s="0">
        <v>-86</v>
      </c>
      <c r="I11" s="0">
        <v>-0.22</v>
      </c>
      <c r="J11" s="0">
        <v>38526</v>
      </c>
      <c r="K11" s="0">
        <v>-227</v>
      </c>
      <c r="L11" s="0">
        <v>-0.59</v>
      </c>
      <c r="M11" s="0">
        <v>37500</v>
      </c>
      <c r="N11" s="0">
        <v>38952</v>
      </c>
      <c r="W11" s="0">
        <v>0</v>
      </c>
      <c r="Y11" s="0">
        <v>693</v>
      </c>
      <c r="Z11" s="0">
        <v>2056</v>
      </c>
      <c r="AA11" s="0">
        <v>90</v>
      </c>
      <c r="AB11" s="0">
        <v>7</v>
      </c>
      <c r="AC11" s="0">
        <v>0</v>
      </c>
      <c r="AD11" s="0">
        <v>0</v>
      </c>
      <c r="AE11" s="0">
        <v>86.11000061035156</v>
      </c>
      <c r="AF11" s="0">
        <v>99</v>
      </c>
      <c r="AG11" s="0">
        <v>86.58999633789062</v>
      </c>
      <c r="AH11" s="0">
        <v>-25.360000610351562</v>
      </c>
      <c r="AI11" s="0">
        <v>340</v>
      </c>
      <c r="AJ11" s="0">
        <v>2</v>
      </c>
      <c r="AL11" s="0">
        <v>164.44000244140625</v>
      </c>
      <c r="AM11" s="0">
        <v>4.820000171661377</v>
      </c>
      <c r="AN11" s="0">
        <v>19.8799991607666</v>
      </c>
      <c r="AO11" s="0">
        <v>19.34000015258789</v>
      </c>
      <c r="AP11" s="0">
        <v>46.7599983215332</v>
      </c>
      <c r="AQ11" s="0">
        <v>145.6199951171875</v>
      </c>
      <c r="AR11" s="0">
        <v>285.260009765625</v>
      </c>
      <c r="AS11" s="0">
        <v>616</v>
      </c>
      <c r="AT11" s="0">
        <v>23</v>
      </c>
      <c r="AU11" s="0">
        <v>0.8399999737739563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W10" s="0">
        <v>9</v>
      </c>
      <c r="X10" s="0">
        <v>266</v>
      </c>
      <c r="Y10" s="0">
        <v>93</v>
      </c>
      <c r="Z10" s="0">
        <v>160</v>
      </c>
      <c r="AA10" s="0">
        <v>123</v>
      </c>
      <c r="AB10" s="0">
        <v>13</v>
      </c>
      <c r="AC10" s="0">
        <v>-3.509999990463257</v>
      </c>
      <c r="AD10" s="0">
        <v>195</v>
      </c>
      <c r="AE10" s="0">
        <v>36.93000030517578</v>
      </c>
      <c r="AF10" s="0">
        <v>63.02000045776367</v>
      </c>
      <c r="AG10" s="0">
        <v>35.060001373291016</v>
      </c>
      <c r="AH10" s="0">
        <v>29.149999618530273</v>
      </c>
      <c r="AI10" s="0">
        <v>438</v>
      </c>
      <c r="AJ10" s="0">
        <v>28</v>
      </c>
      <c r="AK10" s="0">
        <v>6.215703964233398</v>
      </c>
      <c r="AL10" s="0">
        <v>5.800000190734863</v>
      </c>
      <c r="AM10" s="0">
        <v>2.259999990463257</v>
      </c>
      <c r="AN10" s="0">
        <v>13.680000305175781</v>
      </c>
      <c r="AO10" s="0">
        <v>-4.670000076293945</v>
      </c>
      <c r="AP10" s="0">
        <v>9.180000305175781</v>
      </c>
      <c r="AQ10" s="0">
        <v>84.12000274658203</v>
      </c>
      <c r="AR10" s="0">
        <v>6021.77978515625</v>
      </c>
      <c r="AS10" s="0">
        <v>272</v>
      </c>
      <c r="AT10" s="0">
        <v>21</v>
      </c>
      <c r="AU10" s="0">
        <v>97.48999786376953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  <row r="11">
      <c r="A11" s="0" t="s">
        <v>62</v>
      </c>
      <c r="B11" s="0">
        <v>1192</v>
      </c>
      <c r="C11" s="0">
        <v>2614571</v>
      </c>
      <c r="D11" s="0">
        <v>36140843095</v>
      </c>
      <c r="E11" s="0">
        <v>13837</v>
      </c>
      <c r="F11" s="0">
        <v>13792</v>
      </c>
      <c r="G11" s="0">
        <v>13970</v>
      </c>
      <c r="H11" s="0">
        <v>133</v>
      </c>
      <c r="I11" s="0">
        <v>0.96</v>
      </c>
      <c r="J11" s="0">
        <v>13823</v>
      </c>
      <c r="K11" s="0">
        <v>-14</v>
      </c>
      <c r="L11" s="0">
        <v>-0.1</v>
      </c>
      <c r="M11" s="0">
        <v>13611</v>
      </c>
      <c r="N11" s="0">
        <v>14090</v>
      </c>
      <c r="W11" s="0">
        <v>2</v>
      </c>
      <c r="X11" s="0">
        <v>354</v>
      </c>
      <c r="Y11" s="0">
        <v>94</v>
      </c>
      <c r="Z11" s="0">
        <v>163</v>
      </c>
      <c r="AA11" s="0">
        <v>125</v>
      </c>
      <c r="AB11" s="0">
        <v>13</v>
      </c>
      <c r="AC11" s="0">
        <v>-0.7699999809265137</v>
      </c>
      <c r="AD11" s="0">
        <v>299</v>
      </c>
      <c r="AE11" s="0">
        <v>44.310001373291016</v>
      </c>
      <c r="AF11" s="0">
        <v>69.25</v>
      </c>
      <c r="AG11" s="0">
        <v>39.75</v>
      </c>
      <c r="AH11" s="0">
        <v>25.899999618530273</v>
      </c>
      <c r="AI11" s="0">
        <v>451</v>
      </c>
      <c r="AJ11" s="0">
        <v>28</v>
      </c>
      <c r="AK11" s="0">
        <v>6.237815856933594</v>
      </c>
      <c r="AL11" s="0">
        <v>5.739999771118164</v>
      </c>
      <c r="AM11" s="0">
        <v>2.630000114440918</v>
      </c>
      <c r="AN11" s="0">
        <v>12.680000305175781</v>
      </c>
      <c r="AO11" s="0">
        <v>-6.590000152587891</v>
      </c>
      <c r="AP11" s="0">
        <v>4.360000133514404</v>
      </c>
      <c r="AQ11" s="0">
        <v>80.83000183105469</v>
      </c>
      <c r="AR11" s="0">
        <v>6043.56005859375</v>
      </c>
      <c r="AS11" s="0">
        <v>286</v>
      </c>
      <c r="AT11" s="0">
        <v>19</v>
      </c>
      <c r="AU11" s="0">
        <v>97.48999786376953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W10" s="0">
        <v>27</v>
      </c>
      <c r="X10" s="0">
        <v>83</v>
      </c>
      <c r="Y10" s="0">
        <v>94</v>
      </c>
      <c r="Z10" s="0">
        <v>45</v>
      </c>
      <c r="AA10" s="0">
        <v>157</v>
      </c>
      <c r="AB10" s="0">
        <v>10</v>
      </c>
      <c r="AC10" s="0">
        <v>0</v>
      </c>
      <c r="AD10" s="0">
        <v>0</v>
      </c>
      <c r="AE10" s="0">
        <v>58.130001068115234</v>
      </c>
      <c r="AF10" s="0">
        <v>77.27999877929688</v>
      </c>
      <c r="AG10" s="0">
        <v>64.83999633789062</v>
      </c>
      <c r="AH10" s="0">
        <v>-18.829999923706055</v>
      </c>
      <c r="AI10" s="0">
        <v>363</v>
      </c>
      <c r="AJ10" s="0">
        <v>21</v>
      </c>
      <c r="AK10" s="0">
        <v>22.669235229492188</v>
      </c>
      <c r="AL10" s="0">
        <v>23.780000686645508</v>
      </c>
      <c r="AM10" s="0">
        <v>13.970000267028809</v>
      </c>
      <c r="AN10" s="0">
        <v>20.260000228881836</v>
      </c>
      <c r="AO10" s="0">
        <v>3429.60009765625</v>
      </c>
      <c r="AR10" s="0">
        <v>3429.60009765625</v>
      </c>
      <c r="AS10" s="0">
        <v>294</v>
      </c>
      <c r="AT10" s="0">
        <v>16</v>
      </c>
      <c r="AU10" s="0">
        <v>51.060001373291016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  <row r="11">
      <c r="A11" s="0" t="s">
        <v>62</v>
      </c>
      <c r="B11" s="0">
        <v>11462</v>
      </c>
      <c r="C11" s="0">
        <v>8854494</v>
      </c>
      <c r="D11" s="0">
        <v>326735319117</v>
      </c>
      <c r="E11" s="0">
        <v>35296</v>
      </c>
      <c r="F11" s="0">
        <v>37060</v>
      </c>
      <c r="G11" s="0">
        <v>36700</v>
      </c>
      <c r="H11" s="0">
        <v>1404</v>
      </c>
      <c r="I11" s="0">
        <v>3.98</v>
      </c>
      <c r="J11" s="0">
        <v>36901</v>
      </c>
      <c r="K11" s="0">
        <v>1605</v>
      </c>
      <c r="L11" s="0">
        <v>4.55</v>
      </c>
      <c r="M11" s="0">
        <v>36000</v>
      </c>
      <c r="N11" s="0">
        <v>37060</v>
      </c>
      <c r="W11" s="0">
        <v>16</v>
      </c>
      <c r="X11" s="0">
        <v>50</v>
      </c>
      <c r="Y11" s="0">
        <v>93</v>
      </c>
      <c r="Z11" s="0">
        <v>46</v>
      </c>
      <c r="AA11" s="0">
        <v>153</v>
      </c>
      <c r="AB11" s="0">
        <v>10</v>
      </c>
      <c r="AC11" s="0">
        <v>0</v>
      </c>
      <c r="AD11" s="0">
        <v>0</v>
      </c>
      <c r="AE11" s="0">
        <v>53.720001220703125</v>
      </c>
      <c r="AF11" s="0">
        <v>77.91000366210938</v>
      </c>
      <c r="AG11" s="0">
        <v>64.58999633789062</v>
      </c>
      <c r="AH11" s="0">
        <v>-13.069999694824219</v>
      </c>
      <c r="AI11" s="0">
        <v>316</v>
      </c>
      <c r="AJ11" s="0">
        <v>7</v>
      </c>
      <c r="AK11" s="0">
        <v>23.700063705444336</v>
      </c>
      <c r="AL11" s="0">
        <v>23.719999313354492</v>
      </c>
      <c r="AM11" s="0">
        <v>19.149999618530273</v>
      </c>
      <c r="AN11" s="0">
        <v>21.040000915527344</v>
      </c>
      <c r="AO11" s="0">
        <v>3590.10009765625</v>
      </c>
      <c r="AR11" s="0">
        <v>3590.10009765625</v>
      </c>
      <c r="AS11" s="0">
        <v>126</v>
      </c>
      <c r="AT11" s="0">
        <v>4</v>
      </c>
      <c r="AU11" s="0">
        <v>51.58000183105469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W10" s="0">
        <v>39</v>
      </c>
      <c r="X10" s="0">
        <v>51</v>
      </c>
      <c r="Y10" s="0">
        <v>39</v>
      </c>
      <c r="Z10" s="0">
        <v>16</v>
      </c>
      <c r="AA10" s="0">
        <v>176</v>
      </c>
      <c r="AB10" s="0">
        <v>15</v>
      </c>
      <c r="AC10" s="0">
        <v>0.9599999785423279</v>
      </c>
      <c r="AD10" s="0">
        <v>269</v>
      </c>
      <c r="AE10" s="0">
        <v>-26.469999313354492</v>
      </c>
      <c r="AF10" s="0">
        <v>-49.79999923706055</v>
      </c>
      <c r="AG10" s="0">
        <v>-28.790000915527344</v>
      </c>
      <c r="AH10" s="0">
        <v>-5.139999866485596</v>
      </c>
      <c r="AI10" s="0">
        <v>653</v>
      </c>
      <c r="AJ10" s="0">
        <v>37</v>
      </c>
      <c r="AK10" s="0">
        <v>8.079550743103027</v>
      </c>
      <c r="AL10" s="0">
        <v>5.800000190734863</v>
      </c>
      <c r="AM10" s="0">
        <v>-6.170000076293945</v>
      </c>
      <c r="AN10" s="0">
        <v>-9.010000228881836</v>
      </c>
      <c r="AO10" s="0">
        <v>36.77000045776367</v>
      </c>
      <c r="AP10" s="0">
        <v>100.72000122070312</v>
      </c>
      <c r="AQ10" s="0">
        <v>118.69000244140625</v>
      </c>
      <c r="AR10" s="0">
        <v>1070.7900390625</v>
      </c>
      <c r="AS10" s="0">
        <v>194</v>
      </c>
      <c r="AT10" s="0">
        <v>16</v>
      </c>
      <c r="AU10" s="0">
        <v>92.47000122070312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  <row r="11">
      <c r="A11" s="0" t="s">
        <v>62</v>
      </c>
      <c r="B11" s="0">
        <v>2271</v>
      </c>
      <c r="C11" s="0">
        <v>4569927</v>
      </c>
      <c r="D11" s="0">
        <v>75832139102</v>
      </c>
      <c r="E11" s="0">
        <v>16525</v>
      </c>
      <c r="F11" s="0">
        <v>16650</v>
      </c>
      <c r="G11" s="0">
        <v>16650</v>
      </c>
      <c r="H11" s="0">
        <v>125</v>
      </c>
      <c r="I11" s="0">
        <v>0.76</v>
      </c>
      <c r="J11" s="0">
        <v>16594</v>
      </c>
      <c r="K11" s="0">
        <v>69</v>
      </c>
      <c r="L11" s="0">
        <v>0.42</v>
      </c>
      <c r="M11" s="0">
        <v>16291</v>
      </c>
      <c r="N11" s="0">
        <v>16837</v>
      </c>
      <c r="W11" s="0">
        <v>58</v>
      </c>
      <c r="X11" s="0">
        <v>4</v>
      </c>
      <c r="Y11" s="0">
        <v>39</v>
      </c>
      <c r="Z11" s="0">
        <v>15</v>
      </c>
      <c r="AA11" s="0">
        <v>181</v>
      </c>
      <c r="AB11" s="0">
        <v>15</v>
      </c>
      <c r="AC11" s="0">
        <v>2.140000104904175</v>
      </c>
      <c r="AD11" s="0">
        <v>251</v>
      </c>
      <c r="AE11" s="0">
        <v>-42.970001220703125</v>
      </c>
      <c r="AF11" s="0">
        <v>-65.38999938964844</v>
      </c>
      <c r="AG11" s="0">
        <v>-40.970001220703125</v>
      </c>
      <c r="AH11" s="0">
        <v>4.340000152587891</v>
      </c>
      <c r="AI11" s="0">
        <v>718</v>
      </c>
      <c r="AJ11" s="0">
        <v>37</v>
      </c>
      <c r="AK11" s="0">
        <v>8.09858512878418</v>
      </c>
      <c r="AL11" s="0">
        <v>5.739999771118164</v>
      </c>
      <c r="AM11" s="0">
        <v>-5.949999809265137</v>
      </c>
      <c r="AN11" s="0">
        <v>-5.809999942779541</v>
      </c>
      <c r="AO11" s="0">
        <v>37.099998474121094</v>
      </c>
      <c r="AP11" s="0">
        <v>100.43000030517578</v>
      </c>
      <c r="AQ11" s="0">
        <v>117.27999877929688</v>
      </c>
      <c r="AR11" s="0">
        <v>1073.550048828125</v>
      </c>
      <c r="AS11" s="0">
        <v>210</v>
      </c>
      <c r="AT11" s="0">
        <v>16</v>
      </c>
      <c r="AU11" s="0">
        <v>92.47000122070312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6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W10" s="0">
        <v>1</v>
      </c>
      <c r="X10" s="0">
        <v>546</v>
      </c>
      <c r="Y10" s="0">
        <v>614</v>
      </c>
      <c r="Z10" s="0">
        <v>1788</v>
      </c>
      <c r="AA10" s="0">
        <v>580</v>
      </c>
      <c r="AB10" s="0">
        <v>15</v>
      </c>
      <c r="AC10" s="0">
        <v>0</v>
      </c>
      <c r="AD10" s="0">
        <v>0</v>
      </c>
      <c r="AE10" s="0">
        <v>73.2300033569336</v>
      </c>
      <c r="AF10" s="0">
        <v>68.73999786376953</v>
      </c>
      <c r="AG10" s="0">
        <v>69.52999877929688</v>
      </c>
      <c r="AH10" s="0">
        <v>-49.70000076293945</v>
      </c>
      <c r="AI10" s="0">
        <v>604</v>
      </c>
      <c r="AJ10" s="0">
        <v>18</v>
      </c>
      <c r="AL10" s="0">
        <v>166.17999267578125</v>
      </c>
      <c r="AM10" s="0">
        <v>0.4300000071525574</v>
      </c>
      <c r="AN10" s="0">
        <v>0.6600000262260437</v>
      </c>
      <c r="AO10" s="0">
        <v>5.150000095367432</v>
      </c>
      <c r="AP10" s="0">
        <v>10.489999771118164</v>
      </c>
      <c r="AQ10" s="0">
        <v>21.760000228881836</v>
      </c>
      <c r="AR10" s="0">
        <v>176.17999267578125</v>
      </c>
      <c r="AS10" s="0">
        <v>300</v>
      </c>
      <c r="AT10" s="0">
        <v>4</v>
      </c>
      <c r="AU10" s="0">
        <v>100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  <row r="11">
      <c r="A11" s="0" t="s">
        <v>62</v>
      </c>
      <c r="B11" s="0">
        <v>377</v>
      </c>
      <c r="C11" s="0">
        <v>3995220</v>
      </c>
      <c r="D11" s="0">
        <v>110319289250</v>
      </c>
      <c r="E11" s="0">
        <v>27588</v>
      </c>
      <c r="F11" s="0">
        <v>27643</v>
      </c>
      <c r="G11" s="0">
        <v>27615</v>
      </c>
      <c r="H11" s="0">
        <v>27</v>
      </c>
      <c r="I11" s="0">
        <v>0.1</v>
      </c>
      <c r="J11" s="0">
        <v>27613</v>
      </c>
      <c r="K11" s="0">
        <v>25</v>
      </c>
      <c r="L11" s="0">
        <v>0.09</v>
      </c>
      <c r="M11" s="0">
        <v>27600</v>
      </c>
      <c r="N11" s="0">
        <v>27643</v>
      </c>
      <c r="W11" s="0">
        <v>1</v>
      </c>
      <c r="X11" s="0">
        <v>546</v>
      </c>
      <c r="Y11" s="0">
        <v>614</v>
      </c>
      <c r="Z11" s="0">
        <v>1797</v>
      </c>
      <c r="AA11" s="0">
        <v>626</v>
      </c>
      <c r="AB11" s="0">
        <v>22</v>
      </c>
      <c r="AC11" s="0">
        <v>0</v>
      </c>
      <c r="AD11" s="0">
        <v>0</v>
      </c>
      <c r="AE11" s="0">
        <v>72.81999969482422</v>
      </c>
      <c r="AF11" s="0">
        <v>70.16999816894531</v>
      </c>
      <c r="AG11" s="0">
        <v>72.5</v>
      </c>
      <c r="AH11" s="0">
        <v>-47.34000015258789</v>
      </c>
      <c r="AI11" s="0">
        <v>634</v>
      </c>
      <c r="AJ11" s="0">
        <v>25</v>
      </c>
      <c r="AL11" s="0">
        <v>164.44000244140625</v>
      </c>
      <c r="AM11" s="0">
        <v>0.4099999964237213</v>
      </c>
      <c r="AN11" s="0">
        <v>0.9300000071525574</v>
      </c>
      <c r="AO11" s="0">
        <v>5</v>
      </c>
      <c r="AP11" s="0">
        <v>10.329999923706055</v>
      </c>
      <c r="AQ11" s="0">
        <v>21.780000686645508</v>
      </c>
      <c r="AR11" s="0">
        <v>176.1300048828125</v>
      </c>
      <c r="AS11" s="0">
        <v>220</v>
      </c>
      <c r="AT11" s="0">
        <v>5</v>
      </c>
      <c r="AU11" s="0">
        <v>100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6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W10" s="0">
        <v>2</v>
      </c>
      <c r="X10" s="0">
        <v>512</v>
      </c>
      <c r="Y10" s="0">
        <v>319</v>
      </c>
      <c r="Z10" s="0">
        <v>343</v>
      </c>
      <c r="AA10" s="0">
        <v>591</v>
      </c>
      <c r="AB10" s="0">
        <v>9</v>
      </c>
      <c r="AC10" s="0">
        <v>0</v>
      </c>
      <c r="AD10" s="0">
        <v>0</v>
      </c>
      <c r="AE10" s="0">
        <v>85.16000366210938</v>
      </c>
      <c r="AF10" s="0">
        <v>94.94999694824219</v>
      </c>
      <c r="AG10" s="0">
        <v>93.93000030517578</v>
      </c>
      <c r="AH10" s="0">
        <v>6.630000114440918</v>
      </c>
      <c r="AI10" s="0">
        <v>47</v>
      </c>
      <c r="AJ10" s="0">
        <v>3</v>
      </c>
      <c r="AK10" s="0">
        <v>103.59803771972656</v>
      </c>
      <c r="AL10" s="0">
        <v>0</v>
      </c>
      <c r="AM10" s="0">
        <v>7.440000057220459</v>
      </c>
      <c r="AN10" s="0">
        <v>61.849998474121094</v>
      </c>
      <c r="AO10" s="0">
        <v>55.86000061035156</v>
      </c>
      <c r="AP10" s="0">
        <v>96.73999786376953</v>
      </c>
      <c r="AQ10" s="0">
        <v>195.25</v>
      </c>
      <c r="AR10" s="0">
        <v>2087.780029296875</v>
      </c>
      <c r="AS10" s="0">
        <v>269</v>
      </c>
      <c r="AT10" s="0">
        <v>6</v>
      </c>
      <c r="AU10" s="0">
        <v>95.4000015258789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  <row r="11">
      <c r="A11" s="0" t="s">
        <v>62</v>
      </c>
      <c r="B11" s="0">
        <v>1015</v>
      </c>
      <c r="C11" s="0">
        <v>3037896</v>
      </c>
      <c r="D11" s="0">
        <v>32152053374</v>
      </c>
      <c r="E11" s="0">
        <v>10289</v>
      </c>
      <c r="F11" s="0">
        <v>10596</v>
      </c>
      <c r="G11" s="0">
        <v>10597</v>
      </c>
      <c r="H11" s="0">
        <v>308</v>
      </c>
      <c r="I11" s="0">
        <v>2.99</v>
      </c>
      <c r="J11" s="0">
        <v>10584</v>
      </c>
      <c r="K11" s="0">
        <v>295</v>
      </c>
      <c r="L11" s="0">
        <v>2.87</v>
      </c>
      <c r="M11" s="0">
        <v>10311</v>
      </c>
      <c r="N11" s="0">
        <v>10597</v>
      </c>
      <c r="W11" s="0">
        <v>9</v>
      </c>
      <c r="X11" s="0">
        <v>253</v>
      </c>
      <c r="Y11" s="0">
        <v>317</v>
      </c>
      <c r="Z11" s="0">
        <v>337</v>
      </c>
      <c r="AA11" s="0">
        <v>637</v>
      </c>
      <c r="AB11" s="0">
        <v>9</v>
      </c>
      <c r="AC11" s="0">
        <v>0</v>
      </c>
      <c r="AD11" s="0">
        <v>0</v>
      </c>
      <c r="AE11" s="0">
        <v>85.31999969482422</v>
      </c>
      <c r="AF11" s="0">
        <v>95.69999694824219</v>
      </c>
      <c r="AG11" s="0">
        <v>93.25</v>
      </c>
      <c r="AH11" s="0">
        <v>2.4000000953674316</v>
      </c>
      <c r="AI11" s="0">
        <v>71</v>
      </c>
      <c r="AJ11" s="0">
        <v>3</v>
      </c>
      <c r="AK11" s="0">
        <v>103.76470947265625</v>
      </c>
      <c r="AL11" s="0">
        <v>0</v>
      </c>
      <c r="AM11" s="0">
        <v>7.619999885559082</v>
      </c>
      <c r="AN11" s="0">
        <v>52.93000030517578</v>
      </c>
      <c r="AO11" s="0">
        <v>60.91999816894531</v>
      </c>
      <c r="AP11" s="0">
        <v>80.83000183105469</v>
      </c>
      <c r="AQ11" s="0">
        <v>173.27999877929688</v>
      </c>
      <c r="AR11" s="0">
        <v>2091.300048828125</v>
      </c>
      <c r="AS11" s="0">
        <v>262</v>
      </c>
      <c r="AT11" s="0">
        <v>6</v>
      </c>
      <c r="AU11" s="0">
        <v>95.4000015258789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6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W10" s="0">
        <v>1</v>
      </c>
      <c r="X10" s="0">
        <v>714</v>
      </c>
      <c r="Y10" s="0">
        <v>559</v>
      </c>
      <c r="Z10" s="0">
        <v>1744</v>
      </c>
      <c r="AA10" s="0">
        <v>312</v>
      </c>
      <c r="AB10" s="0">
        <v>5</v>
      </c>
      <c r="AC10" s="0">
        <v>0.9399999976158142</v>
      </c>
      <c r="AD10" s="0">
        <v>273</v>
      </c>
      <c r="AE10" s="0">
        <v>78.6500015258789</v>
      </c>
      <c r="AF10" s="0">
        <v>76.33000183105469</v>
      </c>
      <c r="AG10" s="0">
        <v>65.86000061035156</v>
      </c>
      <c r="AH10" s="0">
        <v>-47.7599983215332</v>
      </c>
      <c r="AI10" s="0">
        <v>508</v>
      </c>
      <c r="AJ10" s="0">
        <v>12</v>
      </c>
      <c r="AK10" s="0">
        <v>24.446365356445312</v>
      </c>
      <c r="AL10" s="0">
        <v>27.299999237060547</v>
      </c>
      <c r="AM10" s="0">
        <v>-1.399999976158142</v>
      </c>
      <c r="AN10" s="0">
        <v>8.800000190734863</v>
      </c>
      <c r="AO10" s="0">
        <v>20.90999984741211</v>
      </c>
      <c r="AP10" s="0">
        <v>54.4900016784668</v>
      </c>
      <c r="AQ10" s="0">
        <v>314.6000061035156</v>
      </c>
      <c r="AR10" s="0">
        <v>3602.260009765625</v>
      </c>
      <c r="AS10" s="0">
        <v>558</v>
      </c>
      <c r="AT10" s="0">
        <v>13</v>
      </c>
      <c r="AU10" s="0">
        <v>63.599998474121094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  <row r="11">
      <c r="A11" s="0" t="s">
        <v>62</v>
      </c>
      <c r="B11" s="0">
        <v>75</v>
      </c>
      <c r="C11" s="0">
        <v>32675</v>
      </c>
      <c r="D11" s="0">
        <v>1359294443</v>
      </c>
      <c r="E11" s="0">
        <v>40850</v>
      </c>
      <c r="F11" s="0">
        <v>41000</v>
      </c>
      <c r="G11" s="0">
        <v>41800</v>
      </c>
      <c r="H11" s="0">
        <v>950</v>
      </c>
      <c r="I11" s="0">
        <v>2.33</v>
      </c>
      <c r="J11" s="0">
        <v>41157</v>
      </c>
      <c r="K11" s="0">
        <v>307</v>
      </c>
      <c r="L11" s="0">
        <v>0.75</v>
      </c>
      <c r="M11" s="0">
        <v>40999</v>
      </c>
      <c r="N11" s="0">
        <v>41999</v>
      </c>
      <c r="W11" s="0">
        <v>2</v>
      </c>
      <c r="X11" s="0">
        <v>496</v>
      </c>
      <c r="Y11" s="0">
        <v>559</v>
      </c>
      <c r="Z11" s="0">
        <v>647</v>
      </c>
      <c r="AA11" s="0">
        <v>331</v>
      </c>
      <c r="AB11" s="0">
        <v>5</v>
      </c>
      <c r="AC11" s="0">
        <v>1.690000057220459</v>
      </c>
      <c r="AD11" s="0">
        <v>273</v>
      </c>
      <c r="AE11" s="0">
        <v>78.16999816894531</v>
      </c>
      <c r="AF11" s="0">
        <v>75.9800033569336</v>
      </c>
      <c r="AG11" s="0">
        <v>65.3499984741211</v>
      </c>
      <c r="AH11" s="0">
        <v>-46.369998931884766</v>
      </c>
      <c r="AI11" s="0">
        <v>582</v>
      </c>
      <c r="AJ11" s="0">
        <v>13</v>
      </c>
      <c r="AK11" s="0">
        <v>24.527414321899414</v>
      </c>
      <c r="AL11" s="0">
        <v>27.520000457763672</v>
      </c>
      <c r="AM11" s="0">
        <v>-1.0800000429153442</v>
      </c>
      <c r="AN11" s="0">
        <v>3.0999999046325684</v>
      </c>
      <c r="AO11" s="0">
        <v>21.989999771118164</v>
      </c>
      <c r="AP11" s="0">
        <v>54.93000030517578</v>
      </c>
      <c r="AQ11" s="0">
        <v>308.9100036621094</v>
      </c>
      <c r="AR11" s="0">
        <v>3614.530029296875</v>
      </c>
      <c r="AS11" s="0">
        <v>606</v>
      </c>
      <c r="AT11" s="0">
        <v>13</v>
      </c>
      <c r="AU11" s="0">
        <v>63.599998474121094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6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68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W10" s="0">
        <v>15</v>
      </c>
      <c r="X10" s="0">
        <v>167</v>
      </c>
      <c r="Y10" s="0">
        <v>25</v>
      </c>
      <c r="Z10" s="0">
        <v>87</v>
      </c>
      <c r="AA10" s="0">
        <v>11</v>
      </c>
      <c r="AB10" s="0">
        <v>1</v>
      </c>
      <c r="AC10" s="0">
        <v>-103.69999694824219</v>
      </c>
      <c r="AD10" s="0">
        <v>8</v>
      </c>
      <c r="AE10" s="0">
        <v>82.51000213623047</v>
      </c>
      <c r="AF10" s="0">
        <v>81.33999633789062</v>
      </c>
      <c r="AG10" s="0">
        <v>64.9800033569336</v>
      </c>
      <c r="AH10" s="0">
        <v>-54.099998474121094</v>
      </c>
      <c r="AI10" s="0">
        <v>415</v>
      </c>
      <c r="AJ10" s="0">
        <v>5</v>
      </c>
      <c r="AK10" s="0">
        <v>16.972177505493164</v>
      </c>
      <c r="AL10" s="0">
        <v>17.559999465942383</v>
      </c>
      <c r="AM10" s="0">
        <v>-1.8600000143051147</v>
      </c>
      <c r="AN10" s="0">
        <v>15.119999885559082</v>
      </c>
      <c r="AO10" s="0">
        <v>-5.03000020980835</v>
      </c>
      <c r="AP10" s="0">
        <v>47.68000030517578</v>
      </c>
      <c r="AQ10" s="0">
        <v>162.66000366210938</v>
      </c>
      <c r="AR10" s="0">
        <v>4656.8798828125</v>
      </c>
      <c r="AS10" s="0">
        <v>187</v>
      </c>
      <c r="AT10" s="0">
        <v>1</v>
      </c>
      <c r="AU10" s="0">
        <v>93.72000122070312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  <row r="11">
      <c r="A11" s="0" t="s">
        <v>62</v>
      </c>
      <c r="B11" s="0">
        <v>2079</v>
      </c>
      <c r="C11" s="0">
        <v>13349948</v>
      </c>
      <c r="D11" s="0">
        <v>141215404820</v>
      </c>
      <c r="E11" s="0">
        <v>10510</v>
      </c>
      <c r="F11" s="0">
        <v>10600</v>
      </c>
      <c r="G11" s="0">
        <v>10800</v>
      </c>
      <c r="H11" s="0">
        <v>290</v>
      </c>
      <c r="I11" s="0">
        <v>2.76</v>
      </c>
      <c r="J11" s="0">
        <v>10578</v>
      </c>
      <c r="K11" s="0">
        <v>68</v>
      </c>
      <c r="L11" s="0">
        <v>0.65</v>
      </c>
      <c r="M11" s="0">
        <v>10321</v>
      </c>
      <c r="N11" s="0">
        <v>10825</v>
      </c>
      <c r="W11" s="0">
        <v>3</v>
      </c>
      <c r="X11" s="0">
        <v>287</v>
      </c>
      <c r="Y11" s="0">
        <v>25</v>
      </c>
      <c r="Z11" s="0">
        <v>93</v>
      </c>
      <c r="AA11" s="0">
        <v>11</v>
      </c>
      <c r="AB11" s="0">
        <v>1</v>
      </c>
      <c r="AC11" s="0">
        <v>50.369998931884766</v>
      </c>
      <c r="AD11" s="0">
        <v>19</v>
      </c>
      <c r="AE11" s="0">
        <v>81.81999969482422</v>
      </c>
      <c r="AF11" s="0">
        <v>81.70999908447266</v>
      </c>
      <c r="AG11" s="0">
        <v>64.44000244140625</v>
      </c>
      <c r="AH11" s="0">
        <v>-52.119998931884766</v>
      </c>
      <c r="AI11" s="0">
        <v>462</v>
      </c>
      <c r="AJ11" s="0">
        <v>5</v>
      </c>
      <c r="AK11" s="0">
        <v>17.312602996826172</v>
      </c>
      <c r="AL11" s="0">
        <v>17.670000076293945</v>
      </c>
      <c r="AM11" s="0">
        <v>0.10000000149011612</v>
      </c>
      <c r="AN11" s="0">
        <v>11.979999542236328</v>
      </c>
      <c r="AO11" s="0">
        <v>-2.6500000953674316</v>
      </c>
      <c r="AP11" s="0">
        <v>48.959999084472656</v>
      </c>
      <c r="AQ11" s="0">
        <v>165.17999267578125</v>
      </c>
      <c r="AR11" s="0">
        <v>4752.2900390625</v>
      </c>
      <c r="AS11" s="0">
        <v>97</v>
      </c>
      <c r="AT11" s="0">
        <v>1</v>
      </c>
      <c r="AU11" s="0">
        <v>93.72000122070312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6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W10" s="0">
        <v>26</v>
      </c>
      <c r="X10" s="0">
        <v>87</v>
      </c>
      <c r="Y10" s="0">
        <v>161</v>
      </c>
      <c r="Z10" s="0">
        <v>197</v>
      </c>
      <c r="AA10" s="0">
        <v>213</v>
      </c>
      <c r="AB10" s="0">
        <v>2</v>
      </c>
      <c r="AC10" s="0">
        <v>5.25</v>
      </c>
      <c r="AD10" s="0">
        <v>160</v>
      </c>
      <c r="AE10" s="0">
        <v>79.68000030517578</v>
      </c>
      <c r="AF10" s="0">
        <v>92.93000030517578</v>
      </c>
      <c r="AG10" s="0">
        <v>89.06999969482422</v>
      </c>
      <c r="AH10" s="0">
        <v>-20.540000915527344</v>
      </c>
      <c r="AI10" s="0">
        <v>53</v>
      </c>
      <c r="AJ10" s="0">
        <v>4</v>
      </c>
      <c r="AK10" s="0">
        <v>14.936579704284668</v>
      </c>
      <c r="AL10" s="0">
        <v>18.360000610351562</v>
      </c>
      <c r="AM10" s="0">
        <v>14.430000305175781</v>
      </c>
      <c r="AN10" s="0">
        <v>59.310001373291016</v>
      </c>
      <c r="AO10" s="0">
        <v>38.209999084472656</v>
      </c>
      <c r="AP10" s="0">
        <v>130.5</v>
      </c>
      <c r="AQ10" s="0">
        <v>283.739990234375</v>
      </c>
      <c r="AR10" s="0">
        <v>77482.3515625</v>
      </c>
      <c r="AS10" s="0">
        <v>363</v>
      </c>
      <c r="AT10" s="0">
        <v>9</v>
      </c>
      <c r="AU10" s="0">
        <v>99.16000366210938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  <row r="11">
      <c r="A11" s="0" t="s">
        <v>62</v>
      </c>
      <c r="B11" s="0">
        <v>153</v>
      </c>
      <c r="C11" s="0">
        <v>411464</v>
      </c>
      <c r="D11" s="0">
        <v>5434897392</v>
      </c>
      <c r="E11" s="0">
        <v>13023</v>
      </c>
      <c r="F11" s="0">
        <v>13300</v>
      </c>
      <c r="G11" s="0">
        <v>13250</v>
      </c>
      <c r="H11" s="0">
        <v>227</v>
      </c>
      <c r="I11" s="0">
        <v>1.74</v>
      </c>
      <c r="J11" s="0">
        <v>13189</v>
      </c>
      <c r="K11" s="0">
        <v>166</v>
      </c>
      <c r="L11" s="0">
        <v>1.27</v>
      </c>
      <c r="M11" s="0">
        <v>13100</v>
      </c>
      <c r="N11" s="0">
        <v>13300</v>
      </c>
      <c r="W11" s="0">
        <v>2</v>
      </c>
      <c r="X11" s="0">
        <v>336</v>
      </c>
      <c r="Y11" s="0">
        <v>161</v>
      </c>
      <c r="Z11" s="0">
        <v>197</v>
      </c>
      <c r="AA11" s="0">
        <v>222</v>
      </c>
      <c r="AB11" s="0">
        <v>2</v>
      </c>
      <c r="AC11" s="0">
        <v>5.260000228881836</v>
      </c>
      <c r="AD11" s="0">
        <v>173</v>
      </c>
      <c r="AE11" s="0">
        <v>79.18000030517578</v>
      </c>
      <c r="AF11" s="0">
        <v>92.83000183105469</v>
      </c>
      <c r="AG11" s="0">
        <v>88.97000122070312</v>
      </c>
      <c r="AH11" s="0">
        <v>-18.3799991607666</v>
      </c>
      <c r="AI11" s="0">
        <v>96</v>
      </c>
      <c r="AJ11" s="0">
        <v>5</v>
      </c>
      <c r="AK11" s="0">
        <v>14.936579704284668</v>
      </c>
      <c r="AL11" s="0">
        <v>18.56999969482422</v>
      </c>
      <c r="AM11" s="0">
        <v>14.430000305175781</v>
      </c>
      <c r="AN11" s="0">
        <v>46.2400016784668</v>
      </c>
      <c r="AO11" s="0">
        <v>32.150001525878906</v>
      </c>
      <c r="AP11" s="0">
        <v>133.47000122070312</v>
      </c>
      <c r="AQ11" s="0">
        <v>287.9100036621094</v>
      </c>
      <c r="AR11" s="0">
        <v>77482.3515625</v>
      </c>
      <c r="AS11" s="0">
        <v>492</v>
      </c>
      <c r="AT11" s="0">
        <v>16</v>
      </c>
      <c r="AU11" s="0">
        <v>99.16000366210938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6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W10" s="0">
        <v>6</v>
      </c>
      <c r="X10" s="0">
        <v>319</v>
      </c>
      <c r="Y10" s="0">
        <v>482</v>
      </c>
      <c r="Z10" s="0">
        <v>468</v>
      </c>
      <c r="AA10" s="0">
        <v>477</v>
      </c>
      <c r="AB10" s="0">
        <v>29</v>
      </c>
      <c r="AC10" s="0">
        <v>-4.320000171661377</v>
      </c>
      <c r="AD10" s="0">
        <v>173</v>
      </c>
      <c r="AE10" s="0">
        <v>90.33000183105469</v>
      </c>
      <c r="AF10" s="0">
        <v>90.81999969482422</v>
      </c>
      <c r="AG10" s="0">
        <v>81.58000183105469</v>
      </c>
      <c r="AH10" s="0">
        <v>-43.77000045776367</v>
      </c>
      <c r="AI10" s="0">
        <v>277</v>
      </c>
      <c r="AJ10" s="0">
        <v>24</v>
      </c>
      <c r="AK10" s="0">
        <v>11.385991096496582</v>
      </c>
      <c r="AL10" s="0">
        <v>21.6299991607666</v>
      </c>
      <c r="AM10" s="0">
        <v>-6.659999847412109</v>
      </c>
      <c r="AN10" s="0">
        <v>26.15999984741211</v>
      </c>
      <c r="AO10" s="0">
        <v>22.399999618530273</v>
      </c>
      <c r="AP10" s="0">
        <v>100.73999786376953</v>
      </c>
      <c r="AQ10" s="0">
        <v>395.4599914550781</v>
      </c>
      <c r="AR10" s="0">
        <v>324.9200134277344</v>
      </c>
      <c r="AS10" s="0">
        <v>197</v>
      </c>
      <c r="AT10" s="0">
        <v>16</v>
      </c>
      <c r="AU10" s="0">
        <v>90.79000091552734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  <row r="11">
      <c r="A11" s="0" t="s">
        <v>62</v>
      </c>
      <c r="B11" s="0">
        <v>590</v>
      </c>
      <c r="C11" s="0">
        <v>2961700</v>
      </c>
      <c r="D11" s="0">
        <v>22870375349</v>
      </c>
      <c r="E11" s="0">
        <v>7955</v>
      </c>
      <c r="F11" s="0">
        <v>7740</v>
      </c>
      <c r="G11" s="0">
        <v>7903</v>
      </c>
      <c r="H11" s="0">
        <v>-52</v>
      </c>
      <c r="I11" s="0">
        <v>-0.65</v>
      </c>
      <c r="J11" s="0">
        <v>7722</v>
      </c>
      <c r="K11" s="0">
        <v>-233</v>
      </c>
      <c r="L11" s="0">
        <v>-2.93</v>
      </c>
      <c r="M11" s="0">
        <v>7558</v>
      </c>
      <c r="N11" s="0">
        <v>8101</v>
      </c>
      <c r="W11" s="0">
        <v>2</v>
      </c>
      <c r="X11" s="0">
        <v>345</v>
      </c>
      <c r="Y11" s="0">
        <v>481</v>
      </c>
      <c r="Z11" s="0">
        <v>467</v>
      </c>
      <c r="AA11" s="0">
        <v>505</v>
      </c>
      <c r="AB11" s="0">
        <v>29</v>
      </c>
      <c r="AC11" s="0">
        <v>-3.2100000381469727</v>
      </c>
      <c r="AD11" s="0">
        <v>219</v>
      </c>
      <c r="AE11" s="0">
        <v>90.1500015258789</v>
      </c>
      <c r="AF11" s="0">
        <v>92.19999694824219</v>
      </c>
      <c r="AG11" s="0">
        <v>82.83999633789062</v>
      </c>
      <c r="AH11" s="0">
        <v>-40.66999816894531</v>
      </c>
      <c r="AI11" s="0">
        <v>273</v>
      </c>
      <c r="AJ11" s="0">
        <v>24</v>
      </c>
      <c r="AK11" s="0">
        <v>12.638298034667969</v>
      </c>
      <c r="AL11" s="0">
        <v>21.690000534057617</v>
      </c>
      <c r="AM11" s="0">
        <v>-5.659999847412109</v>
      </c>
      <c r="AN11" s="0">
        <v>25.3799991607666</v>
      </c>
      <c r="AO11" s="0">
        <v>17.950000762939453</v>
      </c>
      <c r="AP11" s="0">
        <v>94.45999908447266</v>
      </c>
      <c r="AQ11" s="0">
        <v>392.4700012207031</v>
      </c>
      <c r="AR11" s="0">
        <v>329.4800109863281</v>
      </c>
      <c r="AS11" s="0">
        <v>267</v>
      </c>
      <c r="AT11" s="0">
        <v>18</v>
      </c>
      <c r="AU11" s="0">
        <v>90.79000091552734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6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  <row r="10">
      <c r="W10" s="0">
        <v>1</v>
      </c>
      <c r="X10" s="0">
        <v>498</v>
      </c>
      <c r="Y10" s="0">
        <v>822</v>
      </c>
      <c r="Z10" s="0">
        <v>1906</v>
      </c>
      <c r="AA10" s="0">
        <v>85</v>
      </c>
      <c r="AB10" s="0">
        <v>2</v>
      </c>
      <c r="AC10" s="0">
        <v>0</v>
      </c>
      <c r="AD10" s="0">
        <v>0</v>
      </c>
      <c r="AE10" s="0">
        <v>85.8499984741211</v>
      </c>
      <c r="AF10" s="0">
        <v>93.58000183105469</v>
      </c>
      <c r="AG10" s="0">
        <v>85.69000244140625</v>
      </c>
      <c r="AH10" s="0">
        <v>-29.40999984741211</v>
      </c>
      <c r="AI10" s="0">
        <v>280</v>
      </c>
      <c r="AJ10" s="0">
        <v>4</v>
      </c>
      <c r="AL10" s="0">
        <v>13.279999732971191</v>
      </c>
      <c r="AM10" s="0">
        <v>25.899999618530273</v>
      </c>
      <c r="AN10" s="0">
        <v>25.899999618530273</v>
      </c>
      <c r="AO10" s="0">
        <v>22.200000762939453</v>
      </c>
      <c r="AP10" s="0">
        <v>17.459999084472656</v>
      </c>
      <c r="AR10" s="0">
        <v>-31.850000381469727</v>
      </c>
      <c r="AS10" s="0">
        <v>614</v>
      </c>
      <c r="AT10" s="0">
        <v>8</v>
      </c>
      <c r="AU10" s="0">
        <v>7.369999885559082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6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W10" s="0">
        <v>9</v>
      </c>
      <c r="X10" s="0">
        <v>242</v>
      </c>
      <c r="Y10" s="0">
        <v>219</v>
      </c>
      <c r="Z10" s="0">
        <v>142</v>
      </c>
      <c r="AA10" s="0">
        <v>453</v>
      </c>
      <c r="AB10" s="0">
        <v>1</v>
      </c>
      <c r="AC10" s="0">
        <v>-0.1599999964237213</v>
      </c>
      <c r="AD10" s="0">
        <v>304</v>
      </c>
      <c r="AE10" s="0">
        <v>89.43000030517578</v>
      </c>
      <c r="AF10" s="0">
        <v>95.56999969482422</v>
      </c>
      <c r="AG10" s="0">
        <v>78.26000213623047</v>
      </c>
      <c r="AH10" s="0">
        <v>-40.66999816894531</v>
      </c>
      <c r="AI10" s="0">
        <v>98</v>
      </c>
      <c r="AJ10" s="0">
        <v>1</v>
      </c>
      <c r="AK10" s="0">
        <v>81.55989074707031</v>
      </c>
      <c r="AL10" s="0">
        <v>81.6500015258789</v>
      </c>
      <c r="AM10" s="0">
        <v>12.729999542236328</v>
      </c>
      <c r="AN10" s="0">
        <v>47.060001373291016</v>
      </c>
      <c r="AO10" s="0">
        <v>27.920000076293945</v>
      </c>
      <c r="AP10" s="0">
        <v>237.39999389648438</v>
      </c>
      <c r="AQ10" s="0">
        <v>592.3599853515625</v>
      </c>
      <c r="AR10" s="0">
        <v>17974.0703125</v>
      </c>
      <c r="AS10" s="0">
        <v>311</v>
      </c>
      <c r="AT10" s="0">
        <v>1</v>
      </c>
      <c r="AU10" s="0">
        <v>95.4000015258789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  <row r="11">
      <c r="A11" s="0" t="s">
        <v>62</v>
      </c>
      <c r="B11" s="0">
        <v>1291</v>
      </c>
      <c r="C11" s="0">
        <v>2480797</v>
      </c>
      <c r="D11" s="0">
        <v>70075818452</v>
      </c>
      <c r="E11" s="0">
        <v>29313</v>
      </c>
      <c r="F11" s="0">
        <v>29200</v>
      </c>
      <c r="G11" s="0">
        <v>28351</v>
      </c>
      <c r="H11" s="0">
        <v>-962</v>
      </c>
      <c r="I11" s="0">
        <v>-3.28</v>
      </c>
      <c r="J11" s="0">
        <v>28247</v>
      </c>
      <c r="K11" s="0">
        <v>-1066</v>
      </c>
      <c r="L11" s="0">
        <v>-3.64</v>
      </c>
      <c r="M11" s="0">
        <v>27740</v>
      </c>
      <c r="N11" s="0">
        <v>29500</v>
      </c>
      <c r="W11" s="0">
        <v>6</v>
      </c>
      <c r="X11" s="0">
        <v>166</v>
      </c>
      <c r="Y11" s="0">
        <v>220</v>
      </c>
      <c r="Z11" s="0">
        <v>138</v>
      </c>
      <c r="AA11" s="0">
        <v>462</v>
      </c>
      <c r="AB11" s="0">
        <v>1</v>
      </c>
      <c r="AC11" s="0">
        <v>-4.75</v>
      </c>
      <c r="AD11" s="0">
        <v>181</v>
      </c>
      <c r="AE11" s="0">
        <v>88.69000244140625</v>
      </c>
      <c r="AF11" s="0">
        <v>95.69999694824219</v>
      </c>
      <c r="AG11" s="0">
        <v>77.95999908447266</v>
      </c>
      <c r="AH11" s="0">
        <v>-37.20000076293945</v>
      </c>
      <c r="AI11" s="0">
        <v>109</v>
      </c>
      <c r="AJ11" s="0">
        <v>1</v>
      </c>
      <c r="AK11" s="0">
        <v>78.68244934082031</v>
      </c>
      <c r="AL11" s="0">
        <v>78.68000030517578</v>
      </c>
      <c r="AM11" s="0">
        <v>8.760000228881836</v>
      </c>
      <c r="AN11" s="0">
        <v>43.83000183105469</v>
      </c>
      <c r="AO11" s="0">
        <v>28.59000015258789</v>
      </c>
      <c r="AP11" s="0">
        <v>210</v>
      </c>
      <c r="AQ11" s="0">
        <v>555.989990234375</v>
      </c>
      <c r="AR11" s="0">
        <v>17336.419921875</v>
      </c>
      <c r="AS11" s="0">
        <v>293</v>
      </c>
      <c r="AT11" s="0">
        <v>1</v>
      </c>
      <c r="AU11" s="0">
        <v>95.4000015258789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6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W10" s="0">
        <v>20</v>
      </c>
      <c r="X10" s="0">
        <v>127</v>
      </c>
      <c r="Y10" s="0">
        <v>314</v>
      </c>
      <c r="Z10" s="0">
        <v>239</v>
      </c>
      <c r="AA10" s="0">
        <v>167</v>
      </c>
      <c r="AB10" s="0">
        <v>13</v>
      </c>
      <c r="AC10" s="0">
        <v>3.049999952316284</v>
      </c>
      <c r="AD10" s="0">
        <v>208</v>
      </c>
      <c r="AE10" s="0">
        <v>79.18000030517578</v>
      </c>
      <c r="AF10" s="0">
        <v>81.26000213623047</v>
      </c>
      <c r="AG10" s="0">
        <v>70.75</v>
      </c>
      <c r="AH10" s="0">
        <v>-38.7599983215332</v>
      </c>
      <c r="AI10" s="0">
        <v>445</v>
      </c>
      <c r="AJ10" s="0">
        <v>28</v>
      </c>
      <c r="AK10" s="0">
        <v>11.040858268737793</v>
      </c>
      <c r="AL10" s="0">
        <v>15.630000114440918</v>
      </c>
      <c r="AM10" s="0">
        <v>-3.9600000381469727</v>
      </c>
      <c r="AN10" s="0">
        <v>13.220000267028809</v>
      </c>
      <c r="AO10" s="0">
        <v>14.4399995803833</v>
      </c>
      <c r="AP10" s="0">
        <v>121.41999816894531</v>
      </c>
      <c r="AQ10" s="0">
        <v>385.69000244140625</v>
      </c>
      <c r="AR10" s="0">
        <v>24000.900390625</v>
      </c>
      <c r="AS10" s="0">
        <v>461</v>
      </c>
      <c r="AT10" s="0">
        <v>31</v>
      </c>
      <c r="AU10" s="0">
        <v>79.5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  <row r="11">
      <c r="A11" s="0" t="s">
        <v>62</v>
      </c>
      <c r="B11" s="0">
        <v>679</v>
      </c>
      <c r="C11" s="0">
        <v>588779</v>
      </c>
      <c r="D11" s="0">
        <v>15705854396</v>
      </c>
      <c r="E11" s="0">
        <v>26605</v>
      </c>
      <c r="F11" s="0">
        <v>27399</v>
      </c>
      <c r="G11" s="0">
        <v>26995</v>
      </c>
      <c r="H11" s="0">
        <v>390</v>
      </c>
      <c r="I11" s="0">
        <v>1.47</v>
      </c>
      <c r="J11" s="0">
        <v>26675</v>
      </c>
      <c r="K11" s="0">
        <v>70</v>
      </c>
      <c r="L11" s="0">
        <v>0.26</v>
      </c>
      <c r="M11" s="0">
        <v>26410</v>
      </c>
      <c r="N11" s="0">
        <v>27399</v>
      </c>
      <c r="W11" s="0">
        <v>12</v>
      </c>
      <c r="X11" s="0">
        <v>80</v>
      </c>
      <c r="Y11" s="0">
        <v>313</v>
      </c>
      <c r="Z11" s="0">
        <v>242</v>
      </c>
      <c r="AA11" s="0">
        <v>168</v>
      </c>
      <c r="AB11" s="0">
        <v>12</v>
      </c>
      <c r="AC11" s="0">
        <v>1.440000057220459</v>
      </c>
      <c r="AD11" s="0">
        <v>282</v>
      </c>
      <c r="AE11" s="0">
        <v>78.30999755859375</v>
      </c>
      <c r="AF11" s="0">
        <v>80.7300033569336</v>
      </c>
      <c r="AG11" s="0">
        <v>70.3499984741211</v>
      </c>
      <c r="AH11" s="0">
        <v>-36.630001068115234</v>
      </c>
      <c r="AI11" s="0">
        <v>568</v>
      </c>
      <c r="AJ11" s="0">
        <v>40</v>
      </c>
      <c r="AK11" s="0">
        <v>11.009079933166504</v>
      </c>
      <c r="AL11" s="0">
        <v>15.619999885559082</v>
      </c>
      <c r="AM11" s="0">
        <v>-4.230000019073486</v>
      </c>
      <c r="AN11" s="0">
        <v>4.079999923706055</v>
      </c>
      <c r="AO11" s="0">
        <v>18.020000457763672</v>
      </c>
      <c r="AP11" s="0">
        <v>122.41999816894531</v>
      </c>
      <c r="AQ11" s="0">
        <v>387.8399963378906</v>
      </c>
      <c r="AR11" s="0">
        <v>23931.529296875</v>
      </c>
      <c r="AS11" s="0">
        <v>465</v>
      </c>
      <c r="AT11" s="0">
        <v>32</v>
      </c>
      <c r="AU11" s="0">
        <v>79.91999816894531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W10" s="0">
        <v>2</v>
      </c>
      <c r="X10" s="0">
        <v>509</v>
      </c>
      <c r="Y10" s="0">
        <v>263</v>
      </c>
      <c r="Z10" s="0">
        <v>186</v>
      </c>
      <c r="AA10" s="0">
        <v>391</v>
      </c>
      <c r="AB10" s="0">
        <v>9</v>
      </c>
      <c r="AC10" s="0">
        <v>0.4000000059604645</v>
      </c>
      <c r="AD10" s="0">
        <v>262</v>
      </c>
      <c r="AE10" s="0">
        <v>93.73999786376953</v>
      </c>
      <c r="AF10" s="0">
        <v>93.36000061035156</v>
      </c>
      <c r="AG10" s="0">
        <v>88.30000305175781</v>
      </c>
      <c r="AH10" s="0">
        <v>-40.29999923706055</v>
      </c>
      <c r="AI10" s="0">
        <v>239</v>
      </c>
      <c r="AJ10" s="0">
        <v>17</v>
      </c>
      <c r="AK10" s="0">
        <v>32.303279876708984</v>
      </c>
      <c r="AL10" s="0">
        <v>34.59000015258789</v>
      </c>
      <c r="AM10" s="0">
        <v>-4.090000152587891</v>
      </c>
      <c r="AN10" s="0">
        <v>30.31999969482422</v>
      </c>
      <c r="AO10" s="0">
        <v>14.800000190734863</v>
      </c>
      <c r="AP10" s="0">
        <v>68.63999938964844</v>
      </c>
      <c r="AQ10" s="0">
        <v>151.66000366210938</v>
      </c>
      <c r="AR10" s="0">
        <v>1055.719970703125</v>
      </c>
      <c r="AS10" s="0">
        <v>79</v>
      </c>
      <c r="AT10" s="0">
        <v>4</v>
      </c>
      <c r="AU10" s="0">
        <v>93.72000122070312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  <row r="11">
      <c r="A11" s="0" t="s">
        <v>62</v>
      </c>
      <c r="B11" s="0">
        <v>1768</v>
      </c>
      <c r="C11" s="0">
        <v>12100339</v>
      </c>
      <c r="D11" s="0">
        <v>48053736841</v>
      </c>
      <c r="E11" s="0">
        <v>3932</v>
      </c>
      <c r="F11" s="0">
        <v>3872</v>
      </c>
      <c r="G11" s="0">
        <v>4057</v>
      </c>
      <c r="H11" s="0">
        <v>125</v>
      </c>
      <c r="I11" s="0">
        <v>3.18</v>
      </c>
      <c r="J11" s="0">
        <v>3971</v>
      </c>
      <c r="K11" s="0">
        <v>39</v>
      </c>
      <c r="L11" s="0">
        <v>0.99</v>
      </c>
      <c r="M11" s="0">
        <v>3806</v>
      </c>
      <c r="N11" s="0">
        <v>4080</v>
      </c>
      <c r="W11" s="0">
        <v>6</v>
      </c>
      <c r="X11" s="0">
        <v>162</v>
      </c>
      <c r="Y11" s="0">
        <v>255</v>
      </c>
      <c r="Z11" s="0">
        <v>188</v>
      </c>
      <c r="AA11" s="0">
        <v>396</v>
      </c>
      <c r="AB11" s="0">
        <v>10</v>
      </c>
      <c r="AC11" s="0">
        <v>1.7100000381469727</v>
      </c>
      <c r="AD11" s="0">
        <v>272</v>
      </c>
      <c r="AE11" s="0">
        <v>93.25</v>
      </c>
      <c r="AF11" s="0">
        <v>93.70999908447266</v>
      </c>
      <c r="AG11" s="0">
        <v>88.51000213623047</v>
      </c>
      <c r="AH11" s="0">
        <v>-37.720001220703125</v>
      </c>
      <c r="AI11" s="0">
        <v>263</v>
      </c>
      <c r="AJ11" s="0">
        <v>19</v>
      </c>
      <c r="AK11" s="0">
        <v>32.54917907714844</v>
      </c>
      <c r="AL11" s="0">
        <v>34.91999816894531</v>
      </c>
      <c r="AM11" s="0">
        <v>-3.359999895095825</v>
      </c>
      <c r="AN11" s="0">
        <v>26.3799991607666</v>
      </c>
      <c r="AO11" s="0">
        <v>14.039999961853027</v>
      </c>
      <c r="AP11" s="0">
        <v>74.31999969482422</v>
      </c>
      <c r="AQ11" s="0">
        <v>146.9499969482422</v>
      </c>
      <c r="AR11" s="0">
        <v>1064.52001953125</v>
      </c>
      <c r="AS11" s="0">
        <v>101</v>
      </c>
      <c r="AT11" s="0">
        <v>9</v>
      </c>
      <c r="AU11" s="0">
        <v>93.72000122070312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  <c r="W10" s="0">
        <v>0</v>
      </c>
      <c r="Y10" s="0">
        <v>730</v>
      </c>
      <c r="Z10" s="0">
        <v>2233</v>
      </c>
      <c r="AA10" s="0">
        <v>488</v>
      </c>
      <c r="AB10" s="0">
        <v>11</v>
      </c>
      <c r="AC10" s="0">
        <v>0</v>
      </c>
      <c r="AD10" s="0">
        <v>0</v>
      </c>
      <c r="AE10" s="0">
        <v>85.94999694824219</v>
      </c>
      <c r="AF10" s="0">
        <v>97.22000122070312</v>
      </c>
      <c r="AG10" s="0">
        <v>86.33999633789062</v>
      </c>
      <c r="AH10" s="0">
        <v>-28.280000686645508</v>
      </c>
      <c r="AI10" s="0">
        <v>510</v>
      </c>
      <c r="AJ10" s="0">
        <v>11</v>
      </c>
      <c r="AL10" s="0">
        <v>0</v>
      </c>
      <c r="AM10" s="0">
        <v>3.1700000762939453</v>
      </c>
      <c r="AN10" s="0">
        <v>8.699999809265137</v>
      </c>
      <c r="AO10" s="0">
        <v>8.15999984741211</v>
      </c>
      <c r="AP10" s="0">
        <v>31.739999771118164</v>
      </c>
      <c r="AQ10" s="0">
        <v>71.9800033569336</v>
      </c>
      <c r="AR10" s="0">
        <v>266.7099914550781</v>
      </c>
      <c r="AS10" s="0">
        <v>637</v>
      </c>
      <c r="AT10" s="0">
        <v>23</v>
      </c>
      <c r="AU10" s="0">
        <v>15.899999618530273</v>
      </c>
    </row>
    <row r="11">
      <c r="A11" s="0" t="s">
        <v>62</v>
      </c>
      <c r="B11" s="0">
        <v>14</v>
      </c>
      <c r="C11" s="0">
        <v>1160</v>
      </c>
      <c r="D11" s="0">
        <v>42479370</v>
      </c>
      <c r="E11" s="0">
        <v>36662</v>
      </c>
      <c r="F11" s="0">
        <v>36495</v>
      </c>
      <c r="G11" s="0">
        <v>36920</v>
      </c>
      <c r="H11" s="0">
        <v>258</v>
      </c>
      <c r="I11" s="0">
        <v>0.7</v>
      </c>
      <c r="J11" s="0">
        <v>36620</v>
      </c>
      <c r="K11" s="0">
        <v>-42</v>
      </c>
      <c r="L11" s="0">
        <v>-0.11</v>
      </c>
      <c r="M11" s="0">
        <v>36494</v>
      </c>
      <c r="N11" s="0">
        <v>37065</v>
      </c>
      <c r="W11" s="0">
        <v>0</v>
      </c>
      <c r="Y11" s="0">
        <v>730</v>
      </c>
      <c r="Z11" s="0">
        <v>2211</v>
      </c>
      <c r="AA11" s="0">
        <v>517</v>
      </c>
      <c r="AB11" s="0">
        <v>14</v>
      </c>
      <c r="AC11" s="0">
        <v>0</v>
      </c>
      <c r="AD11" s="0">
        <v>0</v>
      </c>
      <c r="AE11" s="0">
        <v>85.79000091552734</v>
      </c>
      <c r="AF11" s="0">
        <v>97.19999694824219</v>
      </c>
      <c r="AG11" s="0">
        <v>86.16999816894531</v>
      </c>
      <c r="AH11" s="0">
        <v>-26.420000076293945</v>
      </c>
      <c r="AI11" s="0">
        <v>501</v>
      </c>
      <c r="AJ11" s="0">
        <v>14</v>
      </c>
      <c r="AL11" s="0">
        <v>0</v>
      </c>
      <c r="AM11" s="0">
        <v>3.0299999713897705</v>
      </c>
      <c r="AN11" s="0">
        <v>9.0600004196167</v>
      </c>
      <c r="AO11" s="0">
        <v>6.090000152587891</v>
      </c>
      <c r="AP11" s="0">
        <v>29.139999389648438</v>
      </c>
      <c r="AQ11" s="0">
        <v>72.2699966430664</v>
      </c>
      <c r="AR11" s="0">
        <v>266.20001220703125</v>
      </c>
      <c r="AS11" s="0">
        <v>688</v>
      </c>
      <c r="AT11" s="0">
        <v>31</v>
      </c>
      <c r="AU11" s="0">
        <v>15.899999618530273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W10" s="0">
        <v>10</v>
      </c>
      <c r="X10" s="0">
        <v>227</v>
      </c>
      <c r="Y10" s="0">
        <v>547</v>
      </c>
      <c r="Z10" s="0">
        <v>450</v>
      </c>
      <c r="AA10" s="0">
        <v>337</v>
      </c>
      <c r="AB10" s="0">
        <v>25</v>
      </c>
      <c r="AC10" s="0">
        <v>1.2300000190734863</v>
      </c>
      <c r="AD10" s="0">
        <v>256</v>
      </c>
      <c r="AE10" s="0">
        <v>85.52999877929688</v>
      </c>
      <c r="AF10" s="0">
        <v>94.33000183105469</v>
      </c>
      <c r="AG10" s="0">
        <v>92.5199966430664</v>
      </c>
      <c r="AH10" s="0">
        <v>-35.189998626708984</v>
      </c>
      <c r="AI10" s="0">
        <v>31</v>
      </c>
      <c r="AJ10" s="0">
        <v>3</v>
      </c>
      <c r="AK10" s="0">
        <v>64.53166198730469</v>
      </c>
      <c r="AL10" s="0">
        <v>5.800000190734863</v>
      </c>
      <c r="AM10" s="0">
        <v>16.31999969482422</v>
      </c>
      <c r="AN10" s="0">
        <v>75.3499984741211</v>
      </c>
      <c r="AO10" s="0">
        <v>72.1500015258789</v>
      </c>
      <c r="AP10" s="0">
        <v>112.18000030517578</v>
      </c>
      <c r="AQ10" s="0">
        <v>277.1400146484375</v>
      </c>
      <c r="AR10" s="0">
        <v>5857.64013671875</v>
      </c>
      <c r="AS10" s="0">
        <v>590</v>
      </c>
      <c r="AT10" s="0">
        <v>37</v>
      </c>
      <c r="AU10" s="0">
        <v>79.5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  <row r="11">
      <c r="A11" s="0" t="s">
        <v>62</v>
      </c>
      <c r="B11" s="0">
        <v>49</v>
      </c>
      <c r="C11" s="0">
        <v>18382</v>
      </c>
      <c r="D11" s="0">
        <v>2620188662</v>
      </c>
      <c r="E11" s="0">
        <v>135754</v>
      </c>
      <c r="F11" s="0">
        <v>142541</v>
      </c>
      <c r="G11" s="0">
        <v>142541</v>
      </c>
      <c r="H11" s="0">
        <v>6787</v>
      </c>
      <c r="I11" s="0">
        <v>5</v>
      </c>
      <c r="J11" s="0">
        <v>141511</v>
      </c>
      <c r="K11" s="0">
        <v>5757</v>
      </c>
      <c r="L11" s="0">
        <v>4.24</v>
      </c>
      <c r="M11" s="0">
        <v>142541</v>
      </c>
      <c r="N11" s="0">
        <v>142541</v>
      </c>
      <c r="W11" s="0">
        <v>2</v>
      </c>
      <c r="X11" s="0">
        <v>390</v>
      </c>
      <c r="Y11" s="0">
        <v>544</v>
      </c>
      <c r="Z11" s="0">
        <v>441</v>
      </c>
      <c r="AA11" s="0">
        <v>349</v>
      </c>
      <c r="AB11" s="0">
        <v>25</v>
      </c>
      <c r="AC11" s="0">
        <v>8.579999923706055</v>
      </c>
      <c r="AD11" s="0">
        <v>130</v>
      </c>
      <c r="AE11" s="0">
        <v>84.30999755859375</v>
      </c>
      <c r="AF11" s="0">
        <v>94.0199966430664</v>
      </c>
      <c r="AG11" s="0">
        <v>92.52999877929688</v>
      </c>
      <c r="AH11" s="0">
        <v>-32.689998626708984</v>
      </c>
      <c r="AI11" s="0">
        <v>19</v>
      </c>
      <c r="AJ11" s="0">
        <v>3</v>
      </c>
      <c r="AK11" s="0">
        <v>66.87665557861328</v>
      </c>
      <c r="AL11" s="0">
        <v>5.739999771118164</v>
      </c>
      <c r="AM11" s="0">
        <v>20.549999237060547</v>
      </c>
      <c r="AN11" s="0">
        <v>82.68000030517578</v>
      </c>
      <c r="AO11" s="0">
        <v>85.43000030517578</v>
      </c>
      <c r="AP11" s="0">
        <v>127.26000213623047</v>
      </c>
      <c r="AQ11" s="0">
        <v>290.67999267578125</v>
      </c>
      <c r="AR11" s="0">
        <v>6074.1298828125</v>
      </c>
      <c r="AS11" s="0">
        <v>618</v>
      </c>
      <c r="AT11" s="0">
        <v>36</v>
      </c>
      <c r="AU11" s="0">
        <v>79.91999816894531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W10" s="0">
        <v>29</v>
      </c>
      <c r="X10" s="0">
        <v>74</v>
      </c>
      <c r="Y10" s="0">
        <v>463</v>
      </c>
      <c r="Z10" s="0">
        <v>347</v>
      </c>
      <c r="AA10" s="0">
        <v>322</v>
      </c>
      <c r="AB10" s="0">
        <v>34</v>
      </c>
      <c r="AC10" s="0">
        <v>0</v>
      </c>
      <c r="AD10" s="0">
        <v>0</v>
      </c>
      <c r="AE10" s="0">
        <v>92.73999786376953</v>
      </c>
      <c r="AF10" s="0">
        <v>92.62000274658203</v>
      </c>
      <c r="AG10" s="0">
        <v>81.43000030517578</v>
      </c>
      <c r="AH10" s="0">
        <v>-41.150001525878906</v>
      </c>
      <c r="AI10" s="0">
        <v>252</v>
      </c>
      <c r="AJ10" s="0">
        <v>18</v>
      </c>
      <c r="AK10" s="0">
        <v>7.052847862243652</v>
      </c>
      <c r="AL10" s="0">
        <v>6.360000133514404</v>
      </c>
      <c r="AM10" s="0">
        <v>-4.539999961853027</v>
      </c>
      <c r="AN10" s="0">
        <v>27.209999084472656</v>
      </c>
      <c r="AO10" s="0">
        <v>11.569999694824219</v>
      </c>
      <c r="AP10" s="0">
        <v>54.06999969482422</v>
      </c>
      <c r="AQ10" s="0">
        <v>96.80000305175781</v>
      </c>
      <c r="AR10" s="0">
        <v>2635.989990234375</v>
      </c>
      <c r="AS10" s="0">
        <v>323</v>
      </c>
      <c r="AT10" s="0">
        <v>24</v>
      </c>
      <c r="AU10" s="0">
        <v>95.4000015258789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  <row r="11">
      <c r="A11" s="0" t="s">
        <v>62</v>
      </c>
      <c r="B11" s="0">
        <v>933</v>
      </c>
      <c r="C11" s="0">
        <v>1466625</v>
      </c>
      <c r="D11" s="0">
        <v>35283093939</v>
      </c>
      <c r="E11" s="0">
        <v>23853</v>
      </c>
      <c r="F11" s="0">
        <v>24141</v>
      </c>
      <c r="G11" s="0">
        <v>24202</v>
      </c>
      <c r="H11" s="0">
        <v>349</v>
      </c>
      <c r="I11" s="0">
        <v>1.46</v>
      </c>
      <c r="J11" s="0">
        <v>24057</v>
      </c>
      <c r="K11" s="0">
        <v>204</v>
      </c>
      <c r="L11" s="0">
        <v>0.86</v>
      </c>
      <c r="M11" s="0">
        <v>23568</v>
      </c>
      <c r="N11" s="0">
        <v>24444</v>
      </c>
      <c r="W11" s="0">
        <v>7</v>
      </c>
      <c r="X11" s="0">
        <v>143</v>
      </c>
      <c r="Y11" s="0">
        <v>459</v>
      </c>
      <c r="Z11" s="0">
        <v>349</v>
      </c>
      <c r="AA11" s="0">
        <v>341</v>
      </c>
      <c r="AB11" s="0">
        <v>36</v>
      </c>
      <c r="AC11" s="0">
        <v>0</v>
      </c>
      <c r="AD11" s="0">
        <v>0</v>
      </c>
      <c r="AE11" s="0">
        <v>92.66999816894531</v>
      </c>
      <c r="AF11" s="0">
        <v>92.26000213623047</v>
      </c>
      <c r="AG11" s="0">
        <v>81.18000030517578</v>
      </c>
      <c r="AH11" s="0">
        <v>-39.66999816894531</v>
      </c>
      <c r="AI11" s="0">
        <v>370</v>
      </c>
      <c r="AJ11" s="0">
        <v>34</v>
      </c>
      <c r="AK11" s="0">
        <v>7.06312370300293</v>
      </c>
      <c r="AL11" s="0">
        <v>6.289999961853027</v>
      </c>
      <c r="AM11" s="0">
        <v>-4.400000095367432</v>
      </c>
      <c r="AN11" s="0">
        <v>17.760000228881836</v>
      </c>
      <c r="AO11" s="0">
        <v>11.050000190734863</v>
      </c>
      <c r="AP11" s="0">
        <v>54.84000015258789</v>
      </c>
      <c r="AQ11" s="0">
        <v>91.66999816894531</v>
      </c>
      <c r="AR11" s="0">
        <v>2639.97998046875</v>
      </c>
      <c r="AS11" s="0">
        <v>369</v>
      </c>
      <c r="AT11" s="0">
        <v>32</v>
      </c>
      <c r="AU11" s="0">
        <v>95.4000015258789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W10" s="0">
        <v>2</v>
      </c>
      <c r="X10" s="0">
        <v>539</v>
      </c>
      <c r="Y10" s="0">
        <v>126</v>
      </c>
      <c r="Z10" s="0">
        <v>385</v>
      </c>
      <c r="AA10" s="0">
        <v>12</v>
      </c>
      <c r="AB10" s="0">
        <v>1</v>
      </c>
      <c r="AC10" s="0">
        <v>25.280000686645508</v>
      </c>
      <c r="AD10" s="0">
        <v>31</v>
      </c>
      <c r="AE10" s="0">
        <v>61.459999084472656</v>
      </c>
      <c r="AF10" s="0">
        <v>58.13999938964844</v>
      </c>
      <c r="AG10" s="0">
        <v>53.33000183105469</v>
      </c>
      <c r="AH10" s="0">
        <v>-31.170000076293945</v>
      </c>
      <c r="AI10" s="0">
        <v>601</v>
      </c>
      <c r="AJ10" s="0">
        <v>4</v>
      </c>
      <c r="AK10" s="0">
        <v>8.151095390319824</v>
      </c>
      <c r="AL10" s="0">
        <v>8</v>
      </c>
      <c r="AM10" s="0">
        <v>0.6700000166893005</v>
      </c>
      <c r="AN10" s="0">
        <v>1.0099999904632568</v>
      </c>
      <c r="AO10" s="0">
        <v>9.130000114440918</v>
      </c>
      <c r="AP10" s="0">
        <v>20.56999969482422</v>
      </c>
      <c r="AQ10" s="0">
        <v>-12.609999656677246</v>
      </c>
      <c r="AR10" s="0">
        <v>826.2100219726562</v>
      </c>
      <c r="AS10" s="0">
        <v>333</v>
      </c>
      <c r="AT10" s="0">
        <v>2</v>
      </c>
      <c r="AU10" s="0">
        <v>23.010000228881836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  <row r="11">
      <c r="A11" s="0" t="s">
        <v>62</v>
      </c>
      <c r="B11" s="0">
        <v>796</v>
      </c>
      <c r="C11" s="0">
        <v>1756070</v>
      </c>
      <c r="D11" s="0">
        <v>24737327919</v>
      </c>
      <c r="E11" s="0">
        <v>14086</v>
      </c>
      <c r="F11" s="0">
        <v>14236</v>
      </c>
      <c r="G11" s="0">
        <v>14090</v>
      </c>
      <c r="H11" s="0">
        <v>4</v>
      </c>
      <c r="I11" s="0">
        <v>0.03</v>
      </c>
      <c r="J11" s="0">
        <v>14087</v>
      </c>
      <c r="K11" s="0">
        <v>1</v>
      </c>
      <c r="L11" s="0">
        <v>0.01</v>
      </c>
      <c r="M11" s="0">
        <v>13999</v>
      </c>
      <c r="N11" s="0">
        <v>14236</v>
      </c>
      <c r="W11" s="0">
        <v>1</v>
      </c>
      <c r="X11" s="0">
        <v>523</v>
      </c>
      <c r="Y11" s="0">
        <v>126</v>
      </c>
      <c r="Z11" s="0">
        <v>387</v>
      </c>
      <c r="AA11" s="0">
        <v>12</v>
      </c>
      <c r="AB11" s="0">
        <v>1</v>
      </c>
      <c r="AC11" s="0">
        <v>0.5299999713897705</v>
      </c>
      <c r="AD11" s="0">
        <v>304</v>
      </c>
      <c r="AE11" s="0">
        <v>61.08000183105469</v>
      </c>
      <c r="AF11" s="0">
        <v>57.25</v>
      </c>
      <c r="AG11" s="0">
        <v>52.90999984741211</v>
      </c>
      <c r="AH11" s="0">
        <v>-30.290000915527344</v>
      </c>
      <c r="AI11" s="0">
        <v>654</v>
      </c>
      <c r="AJ11" s="0">
        <v>6</v>
      </c>
      <c r="AK11" s="0">
        <v>8.123991012573242</v>
      </c>
      <c r="AL11" s="0">
        <v>7.960000038146973</v>
      </c>
      <c r="AM11" s="0">
        <v>0.33000001311302185</v>
      </c>
      <c r="AN11" s="0">
        <v>-0.03999999910593033</v>
      </c>
      <c r="AO11" s="0">
        <v>8.4399995803833</v>
      </c>
      <c r="AP11" s="0">
        <v>21.75</v>
      </c>
      <c r="AQ11" s="0">
        <v>-12.850000381469727</v>
      </c>
      <c r="AR11" s="0">
        <v>823.1300048828125</v>
      </c>
      <c r="AS11" s="0">
        <v>344</v>
      </c>
      <c r="AT11" s="0">
        <v>2</v>
      </c>
      <c r="AU11" s="0">
        <v>22.59000015258789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W10" s="0">
        <v>4</v>
      </c>
      <c r="X10" s="0">
        <v>396</v>
      </c>
      <c r="Y10" s="0">
        <v>322</v>
      </c>
      <c r="Z10" s="0">
        <v>473</v>
      </c>
      <c r="AA10" s="0">
        <v>372</v>
      </c>
      <c r="AB10" s="0">
        <v>7</v>
      </c>
      <c r="AC10" s="0">
        <v>0</v>
      </c>
      <c r="AD10" s="0">
        <v>0</v>
      </c>
      <c r="AE10" s="0">
        <v>88.70999908447266</v>
      </c>
      <c r="AF10" s="0">
        <v>93.55000305175781</v>
      </c>
      <c r="AG10" s="0">
        <v>80.63999938964844</v>
      </c>
      <c r="AH10" s="0">
        <v>-44.06999969482422</v>
      </c>
      <c r="AI10" s="0">
        <v>348</v>
      </c>
      <c r="AJ10" s="0">
        <v>21</v>
      </c>
      <c r="AK10" s="0">
        <v>26.48369598388672</v>
      </c>
      <c r="AL10" s="0">
        <v>31.829999923706055</v>
      </c>
      <c r="AM10" s="0">
        <v>-0.7300000190734863</v>
      </c>
      <c r="AN10" s="0">
        <v>20.440000534057617</v>
      </c>
      <c r="AO10" s="0">
        <v>-7.090000152587891</v>
      </c>
      <c r="AP10" s="0">
        <v>0.1599999964237213</v>
      </c>
      <c r="AQ10" s="0">
        <v>168.33999633789062</v>
      </c>
      <c r="AR10" s="0">
        <v>9646</v>
      </c>
      <c r="AS10" s="0">
        <v>307</v>
      </c>
      <c r="AT10" s="0">
        <v>15</v>
      </c>
      <c r="AU10" s="0">
        <v>97.48999786376953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  <row r="11">
      <c r="A11" s="0" t="s">
        <v>62</v>
      </c>
      <c r="B11" s="0">
        <v>644</v>
      </c>
      <c r="C11" s="0">
        <v>3698942</v>
      </c>
      <c r="D11" s="0">
        <v>18449790695</v>
      </c>
      <c r="E11" s="0">
        <v>4901</v>
      </c>
      <c r="F11" s="0">
        <v>4901</v>
      </c>
      <c r="G11" s="0">
        <v>5058</v>
      </c>
      <c r="H11" s="0">
        <v>157</v>
      </c>
      <c r="I11" s="0">
        <v>3.2</v>
      </c>
      <c r="J11" s="0">
        <v>4988</v>
      </c>
      <c r="K11" s="0">
        <v>87</v>
      </c>
      <c r="L11" s="0">
        <v>1.78</v>
      </c>
      <c r="M11" s="0">
        <v>4721</v>
      </c>
      <c r="N11" s="0">
        <v>5130</v>
      </c>
      <c r="W11" s="0">
        <v>1</v>
      </c>
      <c r="X11" s="0">
        <v>429</v>
      </c>
      <c r="Y11" s="0">
        <v>324</v>
      </c>
      <c r="Z11" s="0">
        <v>480</v>
      </c>
      <c r="AA11" s="0">
        <v>389</v>
      </c>
      <c r="AB11" s="0">
        <v>9</v>
      </c>
      <c r="AC11" s="0">
        <v>0</v>
      </c>
      <c r="AD11" s="0">
        <v>0</v>
      </c>
      <c r="AE11" s="0">
        <v>87.69000244140625</v>
      </c>
      <c r="AF11" s="0">
        <v>94.0999984741211</v>
      </c>
      <c r="AG11" s="0">
        <v>80.55999755859375</v>
      </c>
      <c r="AH11" s="0">
        <v>-41.2599983215332</v>
      </c>
      <c r="AI11" s="0">
        <v>404</v>
      </c>
      <c r="AJ11" s="0">
        <v>26</v>
      </c>
      <c r="AK11" s="0">
        <v>27.10869598388672</v>
      </c>
      <c r="AL11" s="0">
        <v>32.75</v>
      </c>
      <c r="AM11" s="0">
        <v>1.6100000143051147</v>
      </c>
      <c r="AN11" s="0">
        <v>15.09000015258789</v>
      </c>
      <c r="AO11" s="0">
        <v>-4.96999979019165</v>
      </c>
      <c r="AP11" s="0">
        <v>-2.3299999237060547</v>
      </c>
      <c r="AQ11" s="0">
        <v>169.47999572753906</v>
      </c>
      <c r="AR11" s="0">
        <v>9876</v>
      </c>
      <c r="AS11" s="0">
        <v>233</v>
      </c>
      <c r="AT11" s="0">
        <v>16</v>
      </c>
      <c r="AU11" s="0">
        <v>97.48999786376953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W10" s="0">
        <v>2</v>
      </c>
      <c r="X10" s="0">
        <v>541</v>
      </c>
      <c r="Y10" s="0">
        <v>609</v>
      </c>
      <c r="Z10" s="0">
        <v>536</v>
      </c>
      <c r="AA10" s="0">
        <v>94</v>
      </c>
      <c r="AB10" s="0">
        <v>1</v>
      </c>
      <c r="AC10" s="0">
        <v>0</v>
      </c>
      <c r="AD10" s="0">
        <v>0</v>
      </c>
      <c r="AE10" s="0">
        <v>84.5199966430664</v>
      </c>
      <c r="AF10" s="0">
        <v>97.48999786376953</v>
      </c>
      <c r="AG10" s="0">
        <v>89.43000030517578</v>
      </c>
      <c r="AH10" s="0">
        <v>1.0399999618530273</v>
      </c>
      <c r="AI10" s="0">
        <v>16</v>
      </c>
      <c r="AJ10" s="0">
        <v>1</v>
      </c>
      <c r="AK10" s="0">
        <v>104.875</v>
      </c>
      <c r="AL10" s="0">
        <v>0</v>
      </c>
      <c r="AM10" s="0">
        <v>20.450000762939453</v>
      </c>
      <c r="AN10" s="0">
        <v>86.06999969482422</v>
      </c>
      <c r="AO10" s="0">
        <v>341.8999938964844</v>
      </c>
      <c r="AP10" s="0">
        <v>326.19000244140625</v>
      </c>
      <c r="AQ10" s="0">
        <v>321.3699951171875</v>
      </c>
      <c r="AR10" s="0">
        <v>3106.3701171875</v>
      </c>
      <c r="AS10" s="0">
        <v>179</v>
      </c>
      <c r="AT10" s="0">
        <v>3</v>
      </c>
      <c r="AU10" s="0">
        <v>20.920000076293945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  <row r="11">
      <c r="A11" s="0" t="s">
        <v>62</v>
      </c>
      <c r="B11" s="0">
        <v>379</v>
      </c>
      <c r="C11" s="0">
        <v>1832848</v>
      </c>
      <c r="D11" s="0">
        <v>55359209475</v>
      </c>
      <c r="E11" s="0">
        <v>28767</v>
      </c>
      <c r="F11" s="0">
        <v>30205</v>
      </c>
      <c r="G11" s="0">
        <v>30205</v>
      </c>
      <c r="H11" s="0">
        <v>1438</v>
      </c>
      <c r="I11" s="0">
        <v>5</v>
      </c>
      <c r="J11" s="0">
        <v>30204</v>
      </c>
      <c r="K11" s="0">
        <v>1437</v>
      </c>
      <c r="L11" s="0">
        <v>5</v>
      </c>
      <c r="M11" s="0">
        <v>30000</v>
      </c>
      <c r="N11" s="0">
        <v>30205</v>
      </c>
      <c r="W11" s="0">
        <v>1</v>
      </c>
      <c r="X11" s="0">
        <v>519</v>
      </c>
      <c r="Y11" s="0">
        <v>604</v>
      </c>
      <c r="Z11" s="0">
        <v>528</v>
      </c>
      <c r="AA11" s="0">
        <v>96</v>
      </c>
      <c r="AB11" s="0">
        <v>1</v>
      </c>
      <c r="AC11" s="0">
        <v>0</v>
      </c>
      <c r="AD11" s="0">
        <v>0</v>
      </c>
      <c r="AE11" s="0">
        <v>85.16999816894531</v>
      </c>
      <c r="AF11" s="0">
        <v>97.0199966430664</v>
      </c>
      <c r="AG11" s="0">
        <v>88.91999816894531</v>
      </c>
      <c r="AH11" s="0">
        <v>-5.599999904632568</v>
      </c>
      <c r="AI11" s="0">
        <v>29</v>
      </c>
      <c r="AJ11" s="0">
        <v>2</v>
      </c>
      <c r="AK11" s="0">
        <v>104.875</v>
      </c>
      <c r="AL11" s="0">
        <v>0</v>
      </c>
      <c r="AM11" s="0">
        <v>20.450000762939453</v>
      </c>
      <c r="AN11" s="0">
        <v>75.45999908447266</v>
      </c>
      <c r="AO11" s="0">
        <v>338.25</v>
      </c>
      <c r="AP11" s="0">
        <v>326.19000244140625</v>
      </c>
      <c r="AQ11" s="0">
        <v>321.3699951171875</v>
      </c>
      <c r="AR11" s="0">
        <v>3106.3701171875</v>
      </c>
      <c r="AS11" s="0">
        <v>336</v>
      </c>
      <c r="AT11" s="0">
        <v>6</v>
      </c>
      <c r="AU11" s="0">
        <v>21.34000015258789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  <c r="W10" s="0">
        <v>1</v>
      </c>
      <c r="X10" s="0">
        <v>644</v>
      </c>
      <c r="Y10" s="0">
        <v>686</v>
      </c>
      <c r="Z10" s="0">
        <v>1920</v>
      </c>
      <c r="AA10" s="0">
        <v>66</v>
      </c>
      <c r="AB10" s="0">
        <v>4</v>
      </c>
      <c r="AC10" s="0">
        <v>0</v>
      </c>
      <c r="AD10" s="0">
        <v>0</v>
      </c>
      <c r="AE10" s="0">
        <v>89.56999969482422</v>
      </c>
      <c r="AF10" s="0">
        <v>98.7699966430664</v>
      </c>
      <c r="AG10" s="0">
        <v>85.61000061035156</v>
      </c>
      <c r="AH10" s="0">
        <v>-36.7400016784668</v>
      </c>
      <c r="AI10" s="0">
        <v>399</v>
      </c>
      <c r="AJ10" s="0">
        <v>5</v>
      </c>
      <c r="AL10" s="0">
        <v>166.17999267578125</v>
      </c>
      <c r="AM10" s="0">
        <v>3.859999895095825</v>
      </c>
      <c r="AN10" s="0">
        <v>16.25</v>
      </c>
      <c r="AO10" s="0">
        <v>11.600000381469727</v>
      </c>
      <c r="AP10" s="0">
        <v>43.93000030517578</v>
      </c>
      <c r="AQ10" s="0">
        <v>126.0999984741211</v>
      </c>
      <c r="AR10" s="0">
        <v>380.6600036621094</v>
      </c>
      <c r="AS10" s="0">
        <v>559</v>
      </c>
      <c r="AT10" s="0">
        <v>11</v>
      </c>
      <c r="AU10" s="0">
        <v>33.470001220703125</v>
      </c>
    </row>
    <row r="11">
      <c r="A11" s="0" t="s">
        <v>62</v>
      </c>
      <c r="B11" s="0">
        <v>32</v>
      </c>
      <c r="C11" s="0">
        <v>43356</v>
      </c>
      <c r="D11" s="0">
        <v>2069419673</v>
      </c>
      <c r="E11" s="0">
        <v>47500</v>
      </c>
      <c r="F11" s="0">
        <v>48369</v>
      </c>
      <c r="G11" s="0">
        <v>47916</v>
      </c>
      <c r="H11" s="0">
        <v>416</v>
      </c>
      <c r="I11" s="0">
        <v>0.88</v>
      </c>
      <c r="J11" s="0">
        <v>47731</v>
      </c>
      <c r="K11" s="0">
        <v>231</v>
      </c>
      <c r="L11" s="0">
        <v>0.49</v>
      </c>
      <c r="M11" s="0">
        <v>47472</v>
      </c>
      <c r="N11" s="0">
        <v>48370</v>
      </c>
      <c r="W11" s="0">
        <v>1</v>
      </c>
      <c r="X11" s="0">
        <v>644</v>
      </c>
      <c r="Y11" s="0">
        <v>686</v>
      </c>
      <c r="Z11" s="0">
        <v>1913</v>
      </c>
      <c r="AA11" s="0">
        <v>69</v>
      </c>
      <c r="AB11" s="0">
        <v>4</v>
      </c>
      <c r="AC11" s="0">
        <v>0</v>
      </c>
      <c r="AD11" s="0">
        <v>0</v>
      </c>
      <c r="AE11" s="0">
        <v>89.80999755859375</v>
      </c>
      <c r="AF11" s="0">
        <v>98.69000244140625</v>
      </c>
      <c r="AG11" s="0">
        <v>85.41999816894531</v>
      </c>
      <c r="AH11" s="0">
        <v>-35.4900016784668</v>
      </c>
      <c r="AI11" s="0">
        <v>442</v>
      </c>
      <c r="AJ11" s="0">
        <v>9</v>
      </c>
      <c r="AL11" s="0">
        <v>164.44000244140625</v>
      </c>
      <c r="AM11" s="0">
        <v>3.140000104904175</v>
      </c>
      <c r="AN11" s="0">
        <v>13.210000038146973</v>
      </c>
      <c r="AO11" s="0">
        <v>10.619999885559082</v>
      </c>
      <c r="AP11" s="0">
        <v>40.369998931884766</v>
      </c>
      <c r="AQ11" s="0">
        <v>123.04000091552734</v>
      </c>
      <c r="AR11" s="0">
        <v>377.30999755859375</v>
      </c>
      <c r="AS11" s="0">
        <v>598</v>
      </c>
      <c r="AT11" s="0">
        <v>22</v>
      </c>
      <c r="AU11" s="0">
        <v>33.04999923706055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W10" s="0">
        <v>23</v>
      </c>
      <c r="X10" s="0">
        <v>109</v>
      </c>
      <c r="Y10" s="0">
        <v>145</v>
      </c>
      <c r="Z10" s="0">
        <v>92</v>
      </c>
      <c r="AA10" s="0">
        <v>446</v>
      </c>
      <c r="AB10" s="0">
        <v>40</v>
      </c>
      <c r="AC10" s="0">
        <v>-1.5800000429153442</v>
      </c>
      <c r="AD10" s="0">
        <v>248</v>
      </c>
      <c r="AE10" s="0">
        <v>82.93000030517578</v>
      </c>
      <c r="AF10" s="0">
        <v>88.2699966430664</v>
      </c>
      <c r="AG10" s="0">
        <v>73.75</v>
      </c>
      <c r="AH10" s="0">
        <v>-31.889999389648438</v>
      </c>
      <c r="AI10" s="0">
        <v>216</v>
      </c>
      <c r="AJ10" s="0">
        <v>5</v>
      </c>
      <c r="AK10" s="0">
        <v>29.43661880493164</v>
      </c>
      <c r="AL10" s="0">
        <v>15.630000114440918</v>
      </c>
      <c r="AM10" s="0">
        <v>-0.25999999046325684</v>
      </c>
      <c r="AN10" s="0">
        <v>30.600000381469727</v>
      </c>
      <c r="AO10" s="0">
        <v>9.640000343322754</v>
      </c>
      <c r="AP10" s="0">
        <v>66.5999984741211</v>
      </c>
      <c r="AQ10" s="0">
        <v>372.5799865722656</v>
      </c>
      <c r="AR10" s="0">
        <v>1241.8900146484375</v>
      </c>
      <c r="AS10" s="0">
        <v>240</v>
      </c>
      <c r="AT10" s="0">
        <v>9</v>
      </c>
      <c r="AU10" s="0">
        <v>95.4000015258789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  <row r="11">
      <c r="A11" s="0" t="s">
        <v>62</v>
      </c>
      <c r="B11" s="0">
        <v>1610</v>
      </c>
      <c r="C11" s="0">
        <v>3967272</v>
      </c>
      <c r="D11" s="0">
        <v>33050826580</v>
      </c>
      <c r="E11" s="0">
        <v>8469</v>
      </c>
      <c r="F11" s="0">
        <v>8549</v>
      </c>
      <c r="G11" s="0">
        <v>8380</v>
      </c>
      <c r="H11" s="0">
        <v>-89</v>
      </c>
      <c r="I11" s="0">
        <v>-1.05</v>
      </c>
      <c r="J11" s="0">
        <v>8331</v>
      </c>
      <c r="K11" s="0">
        <v>-138</v>
      </c>
      <c r="L11" s="0">
        <v>-1.63</v>
      </c>
      <c r="M11" s="0">
        <v>8246</v>
      </c>
      <c r="N11" s="0">
        <v>8549</v>
      </c>
      <c r="W11" s="0">
        <v>6</v>
      </c>
      <c r="X11" s="0">
        <v>163</v>
      </c>
      <c r="Y11" s="0">
        <v>146</v>
      </c>
      <c r="Z11" s="0">
        <v>95</v>
      </c>
      <c r="AA11" s="0">
        <v>475</v>
      </c>
      <c r="AB11" s="0">
        <v>40</v>
      </c>
      <c r="AC11" s="0">
        <v>-2.009999990463257</v>
      </c>
      <c r="AD11" s="0">
        <v>256</v>
      </c>
      <c r="AE11" s="0">
        <v>82.11000061035156</v>
      </c>
      <c r="AF11" s="0">
        <v>88.25</v>
      </c>
      <c r="AG11" s="0">
        <v>73.66000366210938</v>
      </c>
      <c r="AH11" s="0">
        <v>-28.950000762939453</v>
      </c>
      <c r="AI11" s="0">
        <v>439</v>
      </c>
      <c r="AJ11" s="0">
        <v>17</v>
      </c>
      <c r="AK11" s="0">
        <v>29.33450698852539</v>
      </c>
      <c r="AL11" s="0">
        <v>15.619999885559082</v>
      </c>
      <c r="AM11" s="0">
        <v>-0.6100000143051147</v>
      </c>
      <c r="AN11" s="0">
        <v>13.289999961853027</v>
      </c>
      <c r="AO11" s="0">
        <v>4.059999942779541</v>
      </c>
      <c r="AP11" s="0">
        <v>73.37999725341797</v>
      </c>
      <c r="AQ11" s="0">
        <v>378.5199890136719</v>
      </c>
      <c r="AR11" s="0">
        <v>1237.239990234375</v>
      </c>
      <c r="AS11" s="0">
        <v>221</v>
      </c>
      <c r="AT11" s="0">
        <v>11</v>
      </c>
      <c r="AU11" s="0">
        <v>95.4000015258789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63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W10" s="0">
        <v>83</v>
      </c>
      <c r="X10" s="0">
        <v>14</v>
      </c>
      <c r="Y10" s="0">
        <v>32</v>
      </c>
      <c r="Z10" s="0">
        <v>40</v>
      </c>
      <c r="AA10" s="0">
        <v>59</v>
      </c>
      <c r="AB10" s="0">
        <v>16</v>
      </c>
      <c r="AC10" s="0">
        <v>-12.069999694824219</v>
      </c>
      <c r="AD10" s="0">
        <v>84</v>
      </c>
      <c r="AE10" s="0">
        <v>78.16000366210938</v>
      </c>
      <c r="AF10" s="0">
        <v>96.26000213623047</v>
      </c>
      <c r="AG10" s="0">
        <v>79.76000213623047</v>
      </c>
      <c r="AH10" s="0">
        <v>-15.170000076293945</v>
      </c>
      <c r="AI10" s="0">
        <v>300</v>
      </c>
      <c r="AJ10" s="0">
        <v>25</v>
      </c>
      <c r="AK10" s="0">
        <v>4.659163951873779</v>
      </c>
      <c r="AL10" s="0">
        <v>7.130000114440918</v>
      </c>
      <c r="AM10" s="0">
        <v>11.550000190734863</v>
      </c>
      <c r="AN10" s="0">
        <v>23.270000457763672</v>
      </c>
      <c r="AO10" s="0">
        <v>7.889999866485596</v>
      </c>
      <c r="AP10" s="0">
        <v>34.849998474121094</v>
      </c>
      <c r="AQ10" s="0">
        <v>119.37999725341797</v>
      </c>
      <c r="AR10" s="0">
        <v>228.94000244140625</v>
      </c>
      <c r="AS10" s="0">
        <v>29</v>
      </c>
      <c r="AT10" s="0">
        <v>3</v>
      </c>
      <c r="AU10" s="0">
        <v>94.55999755859375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  <row r="11">
      <c r="A11" s="0" t="s">
        <v>62</v>
      </c>
      <c r="B11" s="0">
        <v>5122</v>
      </c>
      <c r="C11" s="0">
        <v>46838292</v>
      </c>
      <c r="D11" s="0">
        <v>136938942277</v>
      </c>
      <c r="E11" s="0">
        <v>2920</v>
      </c>
      <c r="F11" s="0">
        <v>2950</v>
      </c>
      <c r="G11" s="0">
        <v>2942</v>
      </c>
      <c r="H11" s="0">
        <v>22</v>
      </c>
      <c r="I11" s="0">
        <v>0.75</v>
      </c>
      <c r="J11" s="0">
        <v>2924</v>
      </c>
      <c r="K11" s="0">
        <v>4</v>
      </c>
      <c r="L11" s="0">
        <v>0.14</v>
      </c>
      <c r="M11" s="0">
        <v>2861</v>
      </c>
      <c r="N11" s="0">
        <v>2970</v>
      </c>
      <c r="W11" s="0">
        <v>21</v>
      </c>
      <c r="X11" s="0">
        <v>34</v>
      </c>
      <c r="Y11" s="0">
        <v>32</v>
      </c>
      <c r="Z11" s="0">
        <v>40</v>
      </c>
      <c r="AA11" s="0">
        <v>59</v>
      </c>
      <c r="AB11" s="0">
        <v>16</v>
      </c>
      <c r="AC11" s="0">
        <v>2.190000057220459</v>
      </c>
      <c r="AD11" s="0">
        <v>247</v>
      </c>
      <c r="AE11" s="0">
        <v>78</v>
      </c>
      <c r="AF11" s="0">
        <v>96.22000122070312</v>
      </c>
      <c r="AG11" s="0">
        <v>79.62000274658203</v>
      </c>
      <c r="AH11" s="0">
        <v>-13.770000457763672</v>
      </c>
      <c r="AI11" s="0">
        <v>259</v>
      </c>
      <c r="AJ11" s="0">
        <v>22</v>
      </c>
      <c r="AK11" s="0">
        <v>4.700964450836182</v>
      </c>
      <c r="AL11" s="0">
        <v>7.110000133514404</v>
      </c>
      <c r="AM11" s="0">
        <v>12.550000190734863</v>
      </c>
      <c r="AN11" s="0">
        <v>26.469999313354492</v>
      </c>
      <c r="AO11" s="0">
        <v>10.34000015258789</v>
      </c>
      <c r="AP11" s="0">
        <v>38.709999084472656</v>
      </c>
      <c r="AQ11" s="0">
        <v>114.37000274658203</v>
      </c>
      <c r="AR11" s="0">
        <v>231.89999389648438</v>
      </c>
      <c r="AS11" s="0">
        <v>20</v>
      </c>
      <c r="AT11" s="0">
        <v>1</v>
      </c>
      <c r="AU11" s="0">
        <v>94.55999755859375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66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W10" s="0">
        <v>1</v>
      </c>
      <c r="X10" s="0">
        <v>603</v>
      </c>
      <c r="Y10" s="0">
        <v>442</v>
      </c>
      <c r="Z10" s="0">
        <v>470</v>
      </c>
      <c r="AA10" s="0">
        <v>399</v>
      </c>
      <c r="AB10" s="0">
        <v>6</v>
      </c>
      <c r="AC10" s="0">
        <v>0.2199999988079071</v>
      </c>
      <c r="AD10" s="0">
        <v>302</v>
      </c>
      <c r="AE10" s="0">
        <v>92.91999816894531</v>
      </c>
      <c r="AF10" s="0">
        <v>97.2699966430664</v>
      </c>
      <c r="AG10" s="0">
        <v>90.30000305175781</v>
      </c>
      <c r="AH10" s="0">
        <v>-31.09000015258789</v>
      </c>
      <c r="AI10" s="0">
        <v>154</v>
      </c>
      <c r="AJ10" s="0">
        <v>6</v>
      </c>
      <c r="AK10" s="0">
        <v>19.86012840270996</v>
      </c>
      <c r="AL10" s="0">
        <v>17.079999923706055</v>
      </c>
      <c r="AM10" s="0">
        <v>-2.9000000953674316</v>
      </c>
      <c r="AN10" s="0">
        <v>38.16999816894531</v>
      </c>
      <c r="AO10" s="0">
        <v>42.86000061035156</v>
      </c>
      <c r="AP10" s="0">
        <v>107.4000015258789</v>
      </c>
      <c r="AQ10" s="0">
        <v>627.4400024414062</v>
      </c>
      <c r="AR10" s="0">
        <v>3906.909912109375</v>
      </c>
      <c r="AS10" s="0">
        <v>478</v>
      </c>
      <c r="AT10" s="0">
        <v>6</v>
      </c>
      <c r="AU10" s="0">
        <v>96.2300033569336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  <row r="11">
      <c r="A11" s="0" t="s">
        <v>62</v>
      </c>
      <c r="B11" s="0">
        <v>468</v>
      </c>
      <c r="C11" s="0">
        <v>708375</v>
      </c>
      <c r="D11" s="0">
        <v>24861715860</v>
      </c>
      <c r="E11" s="0">
        <v>34170</v>
      </c>
      <c r="F11" s="0">
        <v>34701</v>
      </c>
      <c r="G11" s="0">
        <v>35878</v>
      </c>
      <c r="H11" s="0">
        <v>1708</v>
      </c>
      <c r="I11" s="0">
        <v>5</v>
      </c>
      <c r="J11" s="0">
        <v>35097</v>
      </c>
      <c r="K11" s="0">
        <v>927</v>
      </c>
      <c r="L11" s="0">
        <v>2.71</v>
      </c>
      <c r="M11" s="0">
        <v>34000</v>
      </c>
      <c r="N11" s="0">
        <v>35878</v>
      </c>
      <c r="W11" s="0">
        <v>1</v>
      </c>
      <c r="X11" s="0">
        <v>629</v>
      </c>
      <c r="Y11" s="0">
        <v>451</v>
      </c>
      <c r="Z11" s="0">
        <v>473</v>
      </c>
      <c r="AA11" s="0">
        <v>420</v>
      </c>
      <c r="AB11" s="0">
        <v>6</v>
      </c>
      <c r="AC11" s="0">
        <v>4.130000114440918</v>
      </c>
      <c r="AD11" s="0">
        <v>196</v>
      </c>
      <c r="AE11" s="0">
        <v>92.2699966430664</v>
      </c>
      <c r="AF11" s="0">
        <v>97.54000091552734</v>
      </c>
      <c r="AG11" s="0">
        <v>90.47000122070312</v>
      </c>
      <c r="AH11" s="0">
        <v>-28.270000457763672</v>
      </c>
      <c r="AI11" s="0">
        <v>80</v>
      </c>
      <c r="AJ11" s="0">
        <v>1</v>
      </c>
      <c r="AK11" s="0">
        <v>20.36970329284668</v>
      </c>
      <c r="AL11" s="0">
        <v>17.260000228881836</v>
      </c>
      <c r="AM11" s="0">
        <v>-0.4099999964237213</v>
      </c>
      <c r="AN11" s="0">
        <v>49.400001525878906</v>
      </c>
      <c r="AO11" s="0">
        <v>43.619998931884766</v>
      </c>
      <c r="AP11" s="0">
        <v>110.69000244140625</v>
      </c>
      <c r="AQ11" s="0">
        <v>652.3499755859375</v>
      </c>
      <c r="AR11" s="0">
        <v>4009.719970703125</v>
      </c>
      <c r="AS11" s="0">
        <v>443</v>
      </c>
      <c r="AT11" s="0">
        <v>5</v>
      </c>
      <c r="AU11" s="0">
        <v>96.2300033569336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W10" s="0">
        <v>11</v>
      </c>
      <c r="X10" s="0">
        <v>212</v>
      </c>
      <c r="Y10" s="0">
        <v>433</v>
      </c>
      <c r="Z10" s="0">
        <v>285</v>
      </c>
      <c r="AA10" s="0">
        <v>390</v>
      </c>
      <c r="AB10" s="0">
        <v>3</v>
      </c>
      <c r="AC10" s="0">
        <v>0</v>
      </c>
      <c r="AD10" s="0">
        <v>0</v>
      </c>
      <c r="AE10" s="0">
        <v>68.70999908447266</v>
      </c>
      <c r="AF10" s="0">
        <v>57.099998474121094</v>
      </c>
      <c r="AG10" s="0">
        <v>67.12999725341797</v>
      </c>
      <c r="AH10" s="0">
        <v>-60.43000030517578</v>
      </c>
      <c r="AI10" s="0">
        <v>623</v>
      </c>
      <c r="AJ10" s="0">
        <v>3</v>
      </c>
      <c r="AK10" s="0">
        <v>107.48639678955078</v>
      </c>
      <c r="AL10" s="0">
        <v>35.2400016784668</v>
      </c>
      <c r="AM10" s="0">
        <v>-3.509999990463257</v>
      </c>
      <c r="AN10" s="0">
        <v>1.5099999904632568</v>
      </c>
      <c r="AO10" s="0">
        <v>6.440000057220459</v>
      </c>
      <c r="AP10" s="0">
        <v>36.09000015258789</v>
      </c>
      <c r="AQ10" s="0">
        <v>-6.309999942779541</v>
      </c>
      <c r="AR10" s="0">
        <v>6725.27001953125</v>
      </c>
      <c r="AS10" s="0">
        <v>414</v>
      </c>
      <c r="AT10" s="0">
        <v>3</v>
      </c>
      <c r="AU10" s="0">
        <v>90.79000091552734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  <row r="11">
      <c r="A11" s="0" t="s">
        <v>62</v>
      </c>
      <c r="B11" s="0">
        <v>1446</v>
      </c>
      <c r="C11" s="0">
        <v>1975317</v>
      </c>
      <c r="D11" s="0">
        <v>62151924294</v>
      </c>
      <c r="E11" s="0">
        <v>31606</v>
      </c>
      <c r="F11" s="0">
        <v>32372</v>
      </c>
      <c r="G11" s="0">
        <v>30400</v>
      </c>
      <c r="H11" s="0">
        <v>-1206</v>
      </c>
      <c r="I11" s="0">
        <v>-3.82</v>
      </c>
      <c r="J11" s="0">
        <v>31464</v>
      </c>
      <c r="K11" s="0">
        <v>-142</v>
      </c>
      <c r="L11" s="0">
        <v>-0.45</v>
      </c>
      <c r="M11" s="0">
        <v>30400</v>
      </c>
      <c r="N11" s="0">
        <v>33180</v>
      </c>
      <c r="W11" s="0">
        <v>4</v>
      </c>
      <c r="X11" s="0">
        <v>224</v>
      </c>
      <c r="Y11" s="0">
        <v>429</v>
      </c>
      <c r="Z11" s="0">
        <v>269</v>
      </c>
      <c r="AA11" s="0">
        <v>399</v>
      </c>
      <c r="AB11" s="0">
        <v>3</v>
      </c>
      <c r="AC11" s="0">
        <v>0</v>
      </c>
      <c r="AD11" s="0">
        <v>0</v>
      </c>
      <c r="AE11" s="0">
        <v>66.66999816894531</v>
      </c>
      <c r="AF11" s="0">
        <v>53.25</v>
      </c>
      <c r="AG11" s="0">
        <v>67.01000213623047</v>
      </c>
      <c r="AH11" s="0">
        <v>-59.040000915527344</v>
      </c>
      <c r="AI11" s="0">
        <v>603</v>
      </c>
      <c r="AJ11" s="0">
        <v>3</v>
      </c>
      <c r="AK11" s="0">
        <v>107.0204086303711</v>
      </c>
      <c r="AL11" s="0">
        <v>35.630001068115234</v>
      </c>
      <c r="AM11" s="0">
        <v>-3.9200000762939453</v>
      </c>
      <c r="AN11" s="0">
        <v>1.6799999475479126</v>
      </c>
      <c r="AO11" s="0">
        <v>1.1299999952316284</v>
      </c>
      <c r="AP11" s="0">
        <v>35.5</v>
      </c>
      <c r="AQ11" s="0">
        <v>-6.650000095367432</v>
      </c>
      <c r="AR11" s="0">
        <v>6695.68017578125</v>
      </c>
      <c r="AS11" s="0">
        <v>326</v>
      </c>
      <c r="AT11" s="0">
        <v>3</v>
      </c>
      <c r="AU11" s="0">
        <v>90.79000091552734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W10" s="0">
        <v>3</v>
      </c>
      <c r="X10" s="0">
        <v>439</v>
      </c>
      <c r="Y10" s="0">
        <v>425</v>
      </c>
      <c r="Z10" s="0">
        <v>499</v>
      </c>
      <c r="AA10" s="0">
        <v>585</v>
      </c>
      <c r="AB10" s="0">
        <v>10</v>
      </c>
      <c r="AC10" s="0">
        <v>0.029999999329447746</v>
      </c>
      <c r="AD10" s="0">
        <v>311</v>
      </c>
      <c r="AE10" s="0">
        <v>88.30000305175781</v>
      </c>
      <c r="AF10" s="0">
        <v>97.56999969482422</v>
      </c>
      <c r="AG10" s="0">
        <v>87.33999633789062</v>
      </c>
      <c r="AH10" s="0">
        <v>-35.7400016784668</v>
      </c>
      <c r="AI10" s="0">
        <v>86</v>
      </c>
      <c r="AJ10" s="0">
        <v>2</v>
      </c>
      <c r="AK10" s="0">
        <v>57.996612548828125</v>
      </c>
      <c r="AL10" s="0">
        <v>17.079999923706055</v>
      </c>
      <c r="AM10" s="0">
        <v>8.920000076293945</v>
      </c>
      <c r="AN10" s="0">
        <v>48</v>
      </c>
      <c r="AO10" s="0">
        <v>36.54999923706055</v>
      </c>
      <c r="AP10" s="0">
        <v>140.13999938964844</v>
      </c>
      <c r="AQ10" s="0">
        <v>627.52001953125</v>
      </c>
      <c r="AR10" s="0">
        <v>4504.39013671875</v>
      </c>
      <c r="AS10" s="0">
        <v>546</v>
      </c>
      <c r="AT10" s="0">
        <v>9</v>
      </c>
      <c r="AU10" s="0">
        <v>94.9800033569336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  <row r="11">
      <c r="A11" s="0" t="s">
        <v>62</v>
      </c>
      <c r="B11" s="0">
        <v>257</v>
      </c>
      <c r="C11" s="0">
        <v>101206</v>
      </c>
      <c r="D11" s="0">
        <v>5186050459</v>
      </c>
      <c r="E11" s="0">
        <v>51342</v>
      </c>
      <c r="F11" s="0">
        <v>51005</v>
      </c>
      <c r="G11" s="0">
        <v>51999</v>
      </c>
      <c r="H11" s="0">
        <v>657</v>
      </c>
      <c r="I11" s="0">
        <v>1.28</v>
      </c>
      <c r="J11" s="0">
        <v>51243</v>
      </c>
      <c r="K11" s="0">
        <v>-99</v>
      </c>
      <c r="L11" s="0">
        <v>-0.19</v>
      </c>
      <c r="M11" s="0">
        <v>50000</v>
      </c>
      <c r="N11" s="0">
        <v>52500</v>
      </c>
      <c r="W11" s="0">
        <v>1</v>
      </c>
      <c r="X11" s="0">
        <v>492</v>
      </c>
      <c r="Y11" s="0">
        <v>424</v>
      </c>
      <c r="Z11" s="0">
        <v>511</v>
      </c>
      <c r="AA11" s="0">
        <v>631</v>
      </c>
      <c r="AB11" s="0">
        <v>10</v>
      </c>
      <c r="AC11" s="0">
        <v>-0.07000000029802322</v>
      </c>
      <c r="AD11" s="0">
        <v>313</v>
      </c>
      <c r="AE11" s="0">
        <v>88.1500015258789</v>
      </c>
      <c r="AF11" s="0">
        <v>97.52999877929688</v>
      </c>
      <c r="AG11" s="0">
        <v>87.19000244140625</v>
      </c>
      <c r="AH11" s="0">
        <v>-34.060001373291016</v>
      </c>
      <c r="AI11" s="0">
        <v>176</v>
      </c>
      <c r="AJ11" s="0">
        <v>5</v>
      </c>
      <c r="AK11" s="0">
        <v>57.836341857910156</v>
      </c>
      <c r="AL11" s="0">
        <v>17.260000228881836</v>
      </c>
      <c r="AM11" s="0">
        <v>8.619999885559082</v>
      </c>
      <c r="AN11" s="0">
        <v>34.20000076293945</v>
      </c>
      <c r="AO11" s="0">
        <v>36.459999084472656</v>
      </c>
      <c r="AP11" s="0">
        <v>148.44000244140625</v>
      </c>
      <c r="AQ11" s="0">
        <v>627.989990234375</v>
      </c>
      <c r="AR11" s="0">
        <v>4491.669921875</v>
      </c>
      <c r="AS11" s="0">
        <v>565</v>
      </c>
      <c r="AT11" s="0">
        <v>9</v>
      </c>
      <c r="AU11" s="0">
        <v>94.9800033569336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63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W10" s="0">
        <v>13</v>
      </c>
      <c r="X10" s="0">
        <v>190</v>
      </c>
      <c r="Y10" s="0">
        <v>152</v>
      </c>
      <c r="Z10" s="0">
        <v>116</v>
      </c>
      <c r="AA10" s="0">
        <v>193</v>
      </c>
      <c r="AB10" s="0">
        <v>5</v>
      </c>
      <c r="AC10" s="0">
        <v>2.8499999046325684</v>
      </c>
      <c r="AD10" s="0">
        <v>212</v>
      </c>
      <c r="AE10" s="0">
        <v>89.12000274658203</v>
      </c>
      <c r="AF10" s="0">
        <v>95.69999694824219</v>
      </c>
      <c r="AG10" s="0">
        <v>85.01000213623047</v>
      </c>
      <c r="AH10" s="0">
        <v>-26.520000457763672</v>
      </c>
      <c r="AI10" s="0">
        <v>145</v>
      </c>
      <c r="AJ10" s="0">
        <v>6</v>
      </c>
      <c r="AK10" s="0">
        <v>21.575916290283203</v>
      </c>
      <c r="AL10" s="0">
        <v>18.920000076293945</v>
      </c>
      <c r="AM10" s="0">
        <v>-3.559999942779541</v>
      </c>
      <c r="AN10" s="0">
        <v>38.060001373291016</v>
      </c>
      <c r="AO10" s="0">
        <v>38.470001220703125</v>
      </c>
      <c r="AP10" s="0">
        <v>173.4600067138672</v>
      </c>
      <c r="AQ10" s="0">
        <v>312.92999267578125</v>
      </c>
      <c r="AR10" s="0">
        <v>11674.2900390625</v>
      </c>
      <c r="AS10" s="0">
        <v>75</v>
      </c>
      <c r="AT10" s="0">
        <v>2</v>
      </c>
      <c r="AU10" s="0">
        <v>96.2300033569336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  <row r="11">
      <c r="A11" s="0" t="s">
        <v>62</v>
      </c>
      <c r="B11" s="0">
        <v>2038</v>
      </c>
      <c r="C11" s="0">
        <v>18733237</v>
      </c>
      <c r="D11" s="0">
        <v>77798568970</v>
      </c>
      <c r="E11" s="0">
        <v>4095</v>
      </c>
      <c r="F11" s="0">
        <v>4150</v>
      </c>
      <c r="G11" s="0">
        <v>4197</v>
      </c>
      <c r="H11" s="0">
        <v>102</v>
      </c>
      <c r="I11" s="0">
        <v>2.49</v>
      </c>
      <c r="J11" s="0">
        <v>4153</v>
      </c>
      <c r="K11" s="0">
        <v>58</v>
      </c>
      <c r="L11" s="0">
        <v>1.42</v>
      </c>
      <c r="M11" s="0">
        <v>4005</v>
      </c>
      <c r="N11" s="0">
        <v>4230</v>
      </c>
      <c r="W11" s="0">
        <v>2</v>
      </c>
      <c r="X11" s="0">
        <v>318</v>
      </c>
      <c r="Y11" s="0">
        <v>153</v>
      </c>
      <c r="Z11" s="0">
        <v>117</v>
      </c>
      <c r="AA11" s="0">
        <v>202</v>
      </c>
      <c r="AB11" s="0">
        <v>6</v>
      </c>
      <c r="AC11" s="0">
        <v>6.360000133514404</v>
      </c>
      <c r="AD11" s="0">
        <v>154</v>
      </c>
      <c r="AE11" s="0">
        <v>89.04000091552734</v>
      </c>
      <c r="AF11" s="0">
        <v>95.61000061035156</v>
      </c>
      <c r="AG11" s="0">
        <v>84.80999755859375</v>
      </c>
      <c r="AH11" s="0">
        <v>-24.739999771118164</v>
      </c>
      <c r="AI11" s="0">
        <v>251</v>
      </c>
      <c r="AJ11" s="0">
        <v>13</v>
      </c>
      <c r="AK11" s="0">
        <v>21.74345588684082</v>
      </c>
      <c r="AL11" s="0">
        <v>19.170000076293945</v>
      </c>
      <c r="AM11" s="0">
        <v>-2.809999942779541</v>
      </c>
      <c r="AN11" s="0">
        <v>27.350000381469727</v>
      </c>
      <c r="AO11" s="0">
        <v>33.189998626708984</v>
      </c>
      <c r="AP11" s="0">
        <v>182.7100067138672</v>
      </c>
      <c r="AQ11" s="0">
        <v>314.8900146484375</v>
      </c>
      <c r="AR11" s="0">
        <v>11765.7099609375</v>
      </c>
      <c r="AS11" s="0">
        <v>65</v>
      </c>
      <c r="AT11" s="0">
        <v>2</v>
      </c>
      <c r="AU11" s="0">
        <v>96.2300033569336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W10" s="0">
        <v>28</v>
      </c>
      <c r="X10" s="0">
        <v>82</v>
      </c>
      <c r="Y10" s="0">
        <v>176</v>
      </c>
      <c r="Z10" s="0">
        <v>118</v>
      </c>
      <c r="AA10" s="0">
        <v>303</v>
      </c>
      <c r="AB10" s="0">
        <v>15</v>
      </c>
      <c r="AC10" s="0">
        <v>1.9600000381469727</v>
      </c>
      <c r="AD10" s="0">
        <v>234</v>
      </c>
      <c r="AE10" s="0">
        <v>91.02999877929688</v>
      </c>
      <c r="AF10" s="0">
        <v>92.91999816894531</v>
      </c>
      <c r="AG10" s="0">
        <v>82.08000183105469</v>
      </c>
      <c r="AH10" s="0">
        <v>-36.439998626708984</v>
      </c>
      <c r="AI10" s="0">
        <v>204</v>
      </c>
      <c r="AJ10" s="0">
        <v>18</v>
      </c>
      <c r="AK10" s="0">
        <v>222.69444274902344</v>
      </c>
      <c r="AL10" s="0">
        <v>-2.390000104904175</v>
      </c>
      <c r="AM10" s="0">
        <v>-0.6200000047683716</v>
      </c>
      <c r="AN10" s="0">
        <v>32.290000915527344</v>
      </c>
      <c r="AO10" s="0">
        <v>34.630001068115234</v>
      </c>
      <c r="AP10" s="0">
        <v>175.58999633789062</v>
      </c>
      <c r="AQ10" s="0">
        <v>469.7900085449219</v>
      </c>
      <c r="AR10" s="0">
        <v>1120.239990234375</v>
      </c>
      <c r="AS10" s="0">
        <v>145</v>
      </c>
      <c r="AT10" s="0">
        <v>22</v>
      </c>
      <c r="AU10" s="0">
        <v>94.55999755859375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  <row r="11">
      <c r="A11" s="0" t="s">
        <v>62</v>
      </c>
      <c r="B11" s="0">
        <v>2141</v>
      </c>
      <c r="C11" s="0">
        <v>18145740</v>
      </c>
      <c r="D11" s="0">
        <v>149693949920</v>
      </c>
      <c r="E11" s="0">
        <v>7952</v>
      </c>
      <c r="F11" s="0">
        <v>8100</v>
      </c>
      <c r="G11" s="0">
        <v>8349</v>
      </c>
      <c r="H11" s="0">
        <v>397</v>
      </c>
      <c r="I11" s="0">
        <v>4.99</v>
      </c>
      <c r="J11" s="0">
        <v>8250</v>
      </c>
      <c r="K11" s="0">
        <v>298</v>
      </c>
      <c r="L11" s="0">
        <v>3.75</v>
      </c>
      <c r="M11" s="0">
        <v>7802</v>
      </c>
      <c r="N11" s="0">
        <v>8349</v>
      </c>
      <c r="W11" s="0">
        <v>5</v>
      </c>
      <c r="X11" s="0">
        <v>173</v>
      </c>
      <c r="Y11" s="0">
        <v>179</v>
      </c>
      <c r="Z11" s="0">
        <v>118</v>
      </c>
      <c r="AA11" s="0">
        <v>315</v>
      </c>
      <c r="AB11" s="0">
        <v>15</v>
      </c>
      <c r="AC11" s="0">
        <v>8.989999771118164</v>
      </c>
      <c r="AD11" s="0">
        <v>121</v>
      </c>
      <c r="AE11" s="0">
        <v>90.36000061035156</v>
      </c>
      <c r="AF11" s="0">
        <v>93.41000366210938</v>
      </c>
      <c r="AG11" s="0">
        <v>82.16000366210938</v>
      </c>
      <c r="AH11" s="0">
        <v>-33.529998779296875</v>
      </c>
      <c r="AI11" s="0">
        <v>240</v>
      </c>
      <c r="AJ11" s="0">
        <v>19</v>
      </c>
      <c r="AK11" s="0">
        <v>229.1666717529297</v>
      </c>
      <c r="AL11" s="0">
        <v>-2.4800000190734863</v>
      </c>
      <c r="AM11" s="0">
        <v>2.2699999809265137</v>
      </c>
      <c r="AN11" s="0">
        <v>27.889999389648438</v>
      </c>
      <c r="AO11" s="0">
        <v>33.81999969482422</v>
      </c>
      <c r="AP11" s="0">
        <v>196.8699951171875</v>
      </c>
      <c r="AQ11" s="0">
        <v>486.3500061035156</v>
      </c>
      <c r="AR11" s="0">
        <v>1155.7099609375</v>
      </c>
      <c r="AS11" s="0">
        <v>68</v>
      </c>
      <c r="AT11" s="0">
        <v>16</v>
      </c>
      <c r="AU11" s="0">
        <v>94.9800033569336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W10" s="0">
        <v>3</v>
      </c>
      <c r="X10" s="0">
        <v>429</v>
      </c>
      <c r="Y10" s="0">
        <v>484</v>
      </c>
      <c r="Z10" s="0">
        <v>417</v>
      </c>
      <c r="AA10" s="0">
        <v>188</v>
      </c>
      <c r="AB10" s="0">
        <v>15</v>
      </c>
      <c r="AC10" s="0">
        <v>-3.619999885559082</v>
      </c>
      <c r="AD10" s="0">
        <v>191</v>
      </c>
      <c r="AE10" s="0">
        <v>66.37000274658203</v>
      </c>
      <c r="AF10" s="0">
        <v>78.83000183105469</v>
      </c>
      <c r="AG10" s="0">
        <v>60.2599983215332</v>
      </c>
      <c r="AH10" s="0">
        <v>1.809999942779541</v>
      </c>
      <c r="AI10" s="0">
        <v>509</v>
      </c>
      <c r="AJ10" s="0">
        <v>38</v>
      </c>
      <c r="AK10" s="0">
        <v>10.01241683959961</v>
      </c>
      <c r="AL10" s="0">
        <v>15.630000114440918</v>
      </c>
      <c r="AM10" s="0">
        <v>-4.119999885559082</v>
      </c>
      <c r="AN10" s="0">
        <v>8.5600004196167</v>
      </c>
      <c r="AO10" s="0">
        <v>5.039999961853027</v>
      </c>
      <c r="AP10" s="0">
        <v>108.0199966430664</v>
      </c>
      <c r="AQ10" s="0">
        <v>616.6900024414062</v>
      </c>
      <c r="AR10" s="0">
        <v>14150.4296875</v>
      </c>
      <c r="AS10" s="0">
        <v>510</v>
      </c>
      <c r="AT10" s="0">
        <v>37</v>
      </c>
      <c r="AU10" s="0">
        <v>88.27999877929688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  <row r="11">
      <c r="A11" s="0" t="s">
        <v>62</v>
      </c>
      <c r="B11" s="0">
        <v>360</v>
      </c>
      <c r="C11" s="0">
        <v>415749</v>
      </c>
      <c r="D11" s="0">
        <v>13702418130</v>
      </c>
      <c r="E11" s="0">
        <v>33259</v>
      </c>
      <c r="F11" s="0">
        <v>32701</v>
      </c>
      <c r="G11" s="0">
        <v>33380</v>
      </c>
      <c r="H11" s="0">
        <v>121</v>
      </c>
      <c r="I11" s="0">
        <v>0.36</v>
      </c>
      <c r="J11" s="0">
        <v>32958</v>
      </c>
      <c r="K11" s="0">
        <v>-301</v>
      </c>
      <c r="L11" s="0">
        <v>-0.91</v>
      </c>
      <c r="M11" s="0">
        <v>32701</v>
      </c>
      <c r="N11" s="0">
        <v>33757</v>
      </c>
      <c r="W11" s="0">
        <v>5</v>
      </c>
      <c r="X11" s="0">
        <v>357</v>
      </c>
      <c r="Y11" s="0">
        <v>487</v>
      </c>
      <c r="Z11" s="0">
        <v>426</v>
      </c>
      <c r="AA11" s="0">
        <v>194</v>
      </c>
      <c r="AB11" s="0">
        <v>14</v>
      </c>
      <c r="AC11" s="0">
        <v>-4.349999904632568</v>
      </c>
      <c r="AD11" s="0">
        <v>191</v>
      </c>
      <c r="AE11" s="0">
        <v>66.55999755859375</v>
      </c>
      <c r="AF11" s="0">
        <v>78.52999877929688</v>
      </c>
      <c r="AG11" s="0">
        <v>60.09000015258789</v>
      </c>
      <c r="AH11" s="0">
        <v>2.9700000286102295</v>
      </c>
      <c r="AI11" s="0">
        <v>563</v>
      </c>
      <c r="AJ11" s="0">
        <v>39</v>
      </c>
      <c r="AK11" s="0">
        <v>9.981223106384277</v>
      </c>
      <c r="AL11" s="0">
        <v>15.619999885559082</v>
      </c>
      <c r="AM11" s="0">
        <v>-4.420000076293945</v>
      </c>
      <c r="AN11" s="0">
        <v>4.320000171661377</v>
      </c>
      <c r="AO11" s="0">
        <v>4.96999979019165</v>
      </c>
      <c r="AP11" s="0">
        <v>106.5199966430664</v>
      </c>
      <c r="AQ11" s="0">
        <v>617.8800048828125</v>
      </c>
      <c r="AR11" s="0">
        <v>14106.0302734375</v>
      </c>
      <c r="AS11" s="0">
        <v>490</v>
      </c>
      <c r="AT11" s="0">
        <v>38</v>
      </c>
      <c r="AU11" s="0">
        <v>88.69999694824219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W10" s="0">
        <v>2</v>
      </c>
      <c r="X10" s="0">
        <v>514</v>
      </c>
      <c r="Y10" s="0">
        <v>258</v>
      </c>
      <c r="Z10" s="0">
        <v>359</v>
      </c>
      <c r="AA10" s="0">
        <v>38</v>
      </c>
      <c r="AB10" s="0">
        <v>7</v>
      </c>
      <c r="AC10" s="0">
        <v>0</v>
      </c>
      <c r="AD10" s="0">
        <v>0</v>
      </c>
      <c r="AE10" s="0">
        <v>84.5</v>
      </c>
      <c r="AF10" s="0">
        <v>95.02999877929688</v>
      </c>
      <c r="AG10" s="0">
        <v>86.01000213623047</v>
      </c>
      <c r="AH10" s="0">
        <v>-24.530000686645508</v>
      </c>
      <c r="AI10" s="0">
        <v>319</v>
      </c>
      <c r="AJ10" s="0">
        <v>19</v>
      </c>
      <c r="AK10" s="0">
        <v>8.455621719360352</v>
      </c>
      <c r="AL10" s="0">
        <v>12.979999542236328</v>
      </c>
      <c r="AM10" s="0">
        <v>0.2800000011920929</v>
      </c>
      <c r="AN10" s="0">
        <v>21.43000030517578</v>
      </c>
      <c r="AO10" s="0">
        <v>18.6299991607666</v>
      </c>
      <c r="AP10" s="0">
        <v>17.5</v>
      </c>
      <c r="AQ10" s="0">
        <v>63.9900016784668</v>
      </c>
      <c r="AR10" s="0">
        <v>636.5999755859375</v>
      </c>
      <c r="AS10" s="0">
        <v>301</v>
      </c>
      <c r="AT10" s="0">
        <v>23</v>
      </c>
      <c r="AU10" s="0">
        <v>50.209999084472656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  <row r="11">
      <c r="A11" s="0" t="s">
        <v>62</v>
      </c>
      <c r="B11" s="0">
        <v>725</v>
      </c>
      <c r="C11" s="0">
        <v>2119147</v>
      </c>
      <c r="D11" s="0">
        <v>15037834080</v>
      </c>
      <c r="E11" s="0">
        <v>7219</v>
      </c>
      <c r="F11" s="0">
        <v>7169</v>
      </c>
      <c r="G11" s="0">
        <v>7083</v>
      </c>
      <c r="H11" s="0">
        <v>-136</v>
      </c>
      <c r="I11" s="0">
        <v>-1.88</v>
      </c>
      <c r="J11" s="0">
        <v>7096</v>
      </c>
      <c r="K11" s="0">
        <v>-123</v>
      </c>
      <c r="L11" s="0">
        <v>-1.7</v>
      </c>
      <c r="M11" s="0">
        <v>7001</v>
      </c>
      <c r="N11" s="0">
        <v>7270</v>
      </c>
      <c r="W11" s="0">
        <v>7</v>
      </c>
      <c r="X11" s="0">
        <v>148</v>
      </c>
      <c r="Y11" s="0">
        <v>262</v>
      </c>
      <c r="Z11" s="0">
        <v>358</v>
      </c>
      <c r="AA11" s="0">
        <v>38</v>
      </c>
      <c r="AB11" s="0">
        <v>7</v>
      </c>
      <c r="AC11" s="0">
        <v>0</v>
      </c>
      <c r="AD11" s="0">
        <v>0</v>
      </c>
      <c r="AE11" s="0">
        <v>85.16999816894531</v>
      </c>
      <c r="AF11" s="0">
        <v>95.13999938964844</v>
      </c>
      <c r="AG11" s="0">
        <v>86.02999877929688</v>
      </c>
      <c r="AH11" s="0">
        <v>-23.770000457763672</v>
      </c>
      <c r="AI11" s="0">
        <v>338</v>
      </c>
      <c r="AJ11" s="0">
        <v>21</v>
      </c>
      <c r="AK11" s="0">
        <v>8.39763355255127</v>
      </c>
      <c r="AL11" s="0">
        <v>12.920000076293945</v>
      </c>
      <c r="AM11" s="0">
        <v>-0.4099999964237213</v>
      </c>
      <c r="AN11" s="0">
        <v>19.950000762939453</v>
      </c>
      <c r="AO11" s="0">
        <v>16.389999389648438</v>
      </c>
      <c r="AP11" s="0">
        <v>15.90999984741211</v>
      </c>
      <c r="AQ11" s="0">
        <v>57.029998779296875</v>
      </c>
      <c r="AR11" s="0">
        <v>631.5499877929688</v>
      </c>
      <c r="AS11" s="0">
        <v>319</v>
      </c>
      <c r="AT11" s="0">
        <v>21</v>
      </c>
      <c r="AU11" s="0">
        <v>50.209999084472656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W10" s="0">
        <v>1</v>
      </c>
      <c r="X10" s="0">
        <v>591</v>
      </c>
      <c r="Y10" s="0">
        <v>639</v>
      </c>
      <c r="Z10" s="0">
        <v>1800</v>
      </c>
      <c r="AA10" s="0">
        <v>109</v>
      </c>
      <c r="AB10" s="0">
        <v>8</v>
      </c>
      <c r="AC10" s="0">
        <v>0</v>
      </c>
      <c r="AD10" s="0">
        <v>0</v>
      </c>
      <c r="AE10" s="0">
        <v>-23</v>
      </c>
      <c r="AF10" s="0">
        <v>-19.34000015258789</v>
      </c>
      <c r="AG10" s="0">
        <v>-24.5</v>
      </c>
      <c r="AH10" s="0">
        <v>32.90999984741211</v>
      </c>
      <c r="AI10" s="0">
        <v>610</v>
      </c>
      <c r="AJ10" s="0">
        <v>22</v>
      </c>
      <c r="AL10" s="0">
        <v>0</v>
      </c>
      <c r="AM10" s="0">
        <v>0.3499999940395355</v>
      </c>
      <c r="AN10" s="0">
        <v>0.009999999776482582</v>
      </c>
      <c r="AO10" s="0">
        <v>0.019999999552965164</v>
      </c>
      <c r="AP10" s="0">
        <v>-0.009999999776482582</v>
      </c>
      <c r="AQ10" s="0">
        <v>-0.18000000715255737</v>
      </c>
      <c r="AR10" s="0">
        <v>1.090000033378601</v>
      </c>
      <c r="AS10" s="0">
        <v>191</v>
      </c>
      <c r="AT10" s="0">
        <v>2</v>
      </c>
      <c r="AU10" s="0">
        <v>100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  <row r="11">
      <c r="A11" s="0" t="s">
        <v>62</v>
      </c>
      <c r="B11" s="0">
        <v>864</v>
      </c>
      <c r="C11" s="0">
        <v>32377656</v>
      </c>
      <c r="D11" s="0">
        <v>327271292880</v>
      </c>
      <c r="E11" s="0">
        <v>10103</v>
      </c>
      <c r="F11" s="0">
        <v>10109</v>
      </c>
      <c r="G11" s="0">
        <v>10132</v>
      </c>
      <c r="H11" s="0">
        <v>29</v>
      </c>
      <c r="I11" s="0">
        <v>0.29</v>
      </c>
      <c r="J11" s="0">
        <v>10108</v>
      </c>
      <c r="K11" s="0">
        <v>5</v>
      </c>
      <c r="L11" s="0">
        <v>0.05</v>
      </c>
      <c r="M11" s="0">
        <v>10107</v>
      </c>
      <c r="N11" s="0">
        <v>10132</v>
      </c>
      <c r="W11" s="0">
        <v>1</v>
      </c>
      <c r="X11" s="0">
        <v>591</v>
      </c>
      <c r="Y11" s="0">
        <v>635</v>
      </c>
      <c r="Z11" s="0">
        <v>1796</v>
      </c>
      <c r="AA11" s="0">
        <v>112</v>
      </c>
      <c r="AB11" s="0">
        <v>8</v>
      </c>
      <c r="AC11" s="0">
        <v>0</v>
      </c>
      <c r="AD11" s="0">
        <v>0</v>
      </c>
      <c r="AE11" s="0">
        <v>-20.31999969482422</v>
      </c>
      <c r="AF11" s="0">
        <v>-17.59000015258789</v>
      </c>
      <c r="AG11" s="0">
        <v>-23.09000015258789</v>
      </c>
      <c r="AH11" s="0">
        <v>30.829999923706055</v>
      </c>
      <c r="AI11" s="0">
        <v>665</v>
      </c>
      <c r="AJ11" s="0">
        <v>33</v>
      </c>
      <c r="AL11" s="0">
        <v>0</v>
      </c>
      <c r="AM11" s="0">
        <v>0.3400000035762787</v>
      </c>
      <c r="AN11" s="0">
        <v>-0.18000000715255737</v>
      </c>
      <c r="AO11" s="0">
        <v>-0.05000000074505806</v>
      </c>
      <c r="AP11" s="0">
        <v>-0.1899999976158142</v>
      </c>
      <c r="AQ11" s="0">
        <v>-0.25</v>
      </c>
      <c r="AR11" s="0">
        <v>1.0800000429153442</v>
      </c>
      <c r="AS11" s="0">
        <v>32</v>
      </c>
      <c r="AT11" s="0">
        <v>1</v>
      </c>
      <c r="AU11" s="0">
        <v>100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W10" s="0">
        <v>15</v>
      </c>
      <c r="X10" s="0">
        <v>163</v>
      </c>
      <c r="Y10" s="0">
        <v>116</v>
      </c>
      <c r="Z10" s="0">
        <v>128</v>
      </c>
      <c r="AA10" s="0">
        <v>33</v>
      </c>
      <c r="AB10" s="0">
        <v>10</v>
      </c>
      <c r="AC10" s="0">
        <v>0</v>
      </c>
      <c r="AD10" s="0">
        <v>0</v>
      </c>
      <c r="AE10" s="0">
        <v>58.849998474121094</v>
      </c>
      <c r="AF10" s="0">
        <v>76.12000274658203</v>
      </c>
      <c r="AG10" s="0">
        <v>47.689998626708984</v>
      </c>
      <c r="AH10" s="0">
        <v>-0.17000000178813934</v>
      </c>
      <c r="AI10" s="0">
        <v>427</v>
      </c>
      <c r="AJ10" s="0">
        <v>37</v>
      </c>
      <c r="AK10" s="0">
        <v>6.536091327667236</v>
      </c>
      <c r="AL10" s="0">
        <v>7.130000114440918</v>
      </c>
      <c r="AM10" s="0">
        <v>2.4100000858306885</v>
      </c>
      <c r="AN10" s="0">
        <v>16.34000015258789</v>
      </c>
      <c r="AO10" s="0">
        <v>-6.539999961853027</v>
      </c>
      <c r="AP10" s="0">
        <v>23.770000457763672</v>
      </c>
      <c r="AQ10" s="0">
        <v>-33.220001220703125</v>
      </c>
      <c r="AR10" s="0">
        <v>18777.119140625</v>
      </c>
      <c r="AS10" s="0">
        <v>328</v>
      </c>
      <c r="AT10" s="0">
        <v>28</v>
      </c>
      <c r="AU10" s="0">
        <v>45.61000061035156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W10" s="0">
        <v>2</v>
      </c>
      <c r="X10" s="0">
        <v>480</v>
      </c>
      <c r="Y10" s="0">
        <v>256</v>
      </c>
      <c r="Z10" s="0">
        <v>244</v>
      </c>
      <c r="AA10" s="0">
        <v>304</v>
      </c>
      <c r="AB10" s="0">
        <v>4</v>
      </c>
      <c r="AC10" s="0">
        <v>0</v>
      </c>
      <c r="AD10" s="0">
        <v>0</v>
      </c>
      <c r="AE10" s="0">
        <v>93.05999755859375</v>
      </c>
      <c r="AF10" s="0">
        <v>90.48999786376953</v>
      </c>
      <c r="AG10" s="0">
        <v>89.05999755859375</v>
      </c>
      <c r="AH10" s="0">
        <v>-41.029998779296875</v>
      </c>
      <c r="AI10" s="0">
        <v>301</v>
      </c>
      <c r="AJ10" s="0">
        <v>8</v>
      </c>
      <c r="AK10" s="0">
        <v>18.604562759399414</v>
      </c>
      <c r="AL10" s="0">
        <v>24.09000015258789</v>
      </c>
      <c r="AM10" s="0">
        <v>-4.010000228881836</v>
      </c>
      <c r="AN10" s="0">
        <v>22.790000915527344</v>
      </c>
      <c r="AO10" s="0">
        <v>36.91999816894531</v>
      </c>
      <c r="AP10" s="0">
        <v>101.47000122070312</v>
      </c>
      <c r="AQ10" s="0">
        <v>510.55999755859375</v>
      </c>
      <c r="AR10" s="0">
        <v>2751.39990234375</v>
      </c>
      <c r="AS10" s="0">
        <v>374</v>
      </c>
      <c r="AT10" s="0">
        <v>9</v>
      </c>
      <c r="AU10" s="0">
        <v>96.6500015258789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  <row r="11">
      <c r="A11" s="0" t="s">
        <v>62</v>
      </c>
      <c r="B11" s="0">
        <v>650</v>
      </c>
      <c r="C11" s="0">
        <v>1118334</v>
      </c>
      <c r="D11" s="0">
        <v>27425186032</v>
      </c>
      <c r="E11" s="0">
        <v>24339</v>
      </c>
      <c r="F11" s="0">
        <v>24500</v>
      </c>
      <c r="G11" s="0">
        <v>24906</v>
      </c>
      <c r="H11" s="0">
        <v>567</v>
      </c>
      <c r="I11" s="0">
        <v>2.33</v>
      </c>
      <c r="J11" s="0">
        <v>24523</v>
      </c>
      <c r="K11" s="0">
        <v>184</v>
      </c>
      <c r="L11" s="0">
        <v>0.76</v>
      </c>
      <c r="M11" s="0">
        <v>23750</v>
      </c>
      <c r="N11" s="0">
        <v>24999</v>
      </c>
      <c r="W11" s="0">
        <v>3</v>
      </c>
      <c r="X11" s="0">
        <v>290</v>
      </c>
      <c r="Y11" s="0">
        <v>258</v>
      </c>
      <c r="Z11" s="0">
        <v>257</v>
      </c>
      <c r="AA11" s="0">
        <v>323</v>
      </c>
      <c r="AB11" s="0">
        <v>4</v>
      </c>
      <c r="AC11" s="0">
        <v>0</v>
      </c>
      <c r="AD11" s="0">
        <v>0</v>
      </c>
      <c r="AE11" s="0">
        <v>92.9000015258789</v>
      </c>
      <c r="AF11" s="0">
        <v>90.86000061035156</v>
      </c>
      <c r="AG11" s="0">
        <v>89.88999938964844</v>
      </c>
      <c r="AH11" s="0">
        <v>-38.36000061035156</v>
      </c>
      <c r="AI11" s="0">
        <v>389</v>
      </c>
      <c r="AJ11" s="0">
        <v>9</v>
      </c>
      <c r="AK11" s="0">
        <v>18.64866828918457</v>
      </c>
      <c r="AL11" s="0">
        <v>24.389999389648438</v>
      </c>
      <c r="AM11" s="0">
        <v>-3.7799999713897705</v>
      </c>
      <c r="AN11" s="0">
        <v>16.020000457763672</v>
      </c>
      <c r="AO11" s="0">
        <v>31.020000457763672</v>
      </c>
      <c r="AP11" s="0">
        <v>111.9000015258789</v>
      </c>
      <c r="AQ11" s="0">
        <v>484.8599853515625</v>
      </c>
      <c r="AR11" s="0">
        <v>2758.159912109375</v>
      </c>
      <c r="AS11" s="0">
        <v>404</v>
      </c>
      <c r="AT11" s="0">
        <v>11</v>
      </c>
      <c r="AU11" s="0">
        <v>96.6500015258789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W10" s="0">
        <v>135</v>
      </c>
      <c r="X10" s="0">
        <v>4</v>
      </c>
      <c r="Y10" s="0">
        <v>102</v>
      </c>
      <c r="Z10" s="0">
        <v>15</v>
      </c>
      <c r="AA10" s="0">
        <v>338</v>
      </c>
      <c r="AB10" s="0">
        <v>7</v>
      </c>
      <c r="AC10" s="0">
        <v>0</v>
      </c>
      <c r="AD10" s="0">
        <v>0</v>
      </c>
      <c r="AE10" s="0">
        <v>69.91999816894531</v>
      </c>
      <c r="AF10" s="0">
        <v>48.619998931884766</v>
      </c>
      <c r="AG10" s="0">
        <v>57.58000183105469</v>
      </c>
      <c r="AH10" s="0">
        <v>-71.27999877929688</v>
      </c>
      <c r="AI10" s="0">
        <v>658</v>
      </c>
      <c r="AJ10" s="0">
        <v>14</v>
      </c>
      <c r="AK10" s="0">
        <v>53.28229522705078</v>
      </c>
      <c r="AL10" s="0">
        <v>35.72999954223633</v>
      </c>
      <c r="AM10" s="0">
        <v>-4.789999961853027</v>
      </c>
      <c r="AN10" s="0">
        <v>-10.220000267028809</v>
      </c>
      <c r="AO10" s="0">
        <v>121.97000122070312</v>
      </c>
      <c r="AP10" s="0">
        <v>289.57000732421875</v>
      </c>
      <c r="AQ10" s="0">
        <v>613.1599731445312</v>
      </c>
      <c r="AR10" s="0">
        <v>11321.5400390625</v>
      </c>
      <c r="AS10" s="0">
        <v>217</v>
      </c>
      <c r="AT10" s="0">
        <v>2</v>
      </c>
      <c r="AU10" s="0">
        <v>96.2300033569336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  <row r="11">
      <c r="A11" s="0" t="s">
        <v>62</v>
      </c>
      <c r="B11" s="0">
        <v>3123</v>
      </c>
      <c r="C11" s="0">
        <v>3383244</v>
      </c>
      <c r="D11" s="0">
        <v>75645627072</v>
      </c>
      <c r="E11" s="0">
        <v>22369</v>
      </c>
      <c r="F11" s="0">
        <v>22382</v>
      </c>
      <c r="G11" s="0">
        <v>22699</v>
      </c>
      <c r="H11" s="0">
        <v>330</v>
      </c>
      <c r="I11" s="0">
        <v>1.48</v>
      </c>
      <c r="J11" s="0">
        <v>22359</v>
      </c>
      <c r="K11" s="0">
        <v>-10</v>
      </c>
      <c r="L11" s="0">
        <v>-0.04</v>
      </c>
      <c r="M11" s="0">
        <v>21602</v>
      </c>
      <c r="N11" s="0">
        <v>23000</v>
      </c>
      <c r="W11" s="0">
        <v>12</v>
      </c>
      <c r="X11" s="0">
        <v>82</v>
      </c>
      <c r="Y11" s="0">
        <v>102</v>
      </c>
      <c r="Z11" s="0">
        <v>14</v>
      </c>
      <c r="AA11" s="0">
        <v>361</v>
      </c>
      <c r="AB11" s="0">
        <v>7</v>
      </c>
      <c r="AC11" s="0">
        <v>0</v>
      </c>
      <c r="AD11" s="0">
        <v>0</v>
      </c>
      <c r="AE11" s="0">
        <v>68.41999816894531</v>
      </c>
      <c r="AF11" s="0">
        <v>47.33000183105469</v>
      </c>
      <c r="AG11" s="0">
        <v>57.560001373291016</v>
      </c>
      <c r="AH11" s="0">
        <v>-70.44999694824219</v>
      </c>
      <c r="AI11" s="0">
        <v>730</v>
      </c>
      <c r="AJ11" s="0">
        <v>14</v>
      </c>
      <c r="AK11" s="0">
        <v>53.49042892456055</v>
      </c>
      <c r="AL11" s="0">
        <v>36.400001525878906</v>
      </c>
      <c r="AM11" s="0">
        <v>-4.420000076293945</v>
      </c>
      <c r="AN11" s="0">
        <v>-11.630000114440918</v>
      </c>
      <c r="AO11" s="0">
        <v>112.23999786376953</v>
      </c>
      <c r="AP11" s="0">
        <v>295.0400085449219</v>
      </c>
      <c r="AQ11" s="0">
        <v>599.5900268554688</v>
      </c>
      <c r="AR11" s="0">
        <v>11366.150390625</v>
      </c>
      <c r="AS11" s="0">
        <v>249</v>
      </c>
      <c r="AT11" s="0">
        <v>2</v>
      </c>
      <c r="AU11" s="0">
        <v>96.2300033569336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W10" s="0">
        <v>1</v>
      </c>
      <c r="X10" s="0">
        <v>552</v>
      </c>
      <c r="Y10" s="0">
        <v>575</v>
      </c>
      <c r="Z10" s="0">
        <v>540</v>
      </c>
      <c r="AA10" s="0">
        <v>388</v>
      </c>
      <c r="AB10" s="0">
        <v>22</v>
      </c>
      <c r="AC10" s="0">
        <v>0</v>
      </c>
      <c r="AD10" s="0">
        <v>0</v>
      </c>
      <c r="AE10" s="0">
        <v>72.37999725341797</v>
      </c>
      <c r="AF10" s="0">
        <v>79.5999984741211</v>
      </c>
      <c r="AG10" s="0">
        <v>70.9800033569336</v>
      </c>
      <c r="AH10" s="0">
        <v>18.3799991607666</v>
      </c>
      <c r="AI10" s="0">
        <v>420</v>
      </c>
      <c r="AJ10" s="0">
        <v>25</v>
      </c>
      <c r="AK10" s="0">
        <v>29.727798461914062</v>
      </c>
      <c r="AL10" s="0">
        <v>0</v>
      </c>
      <c r="AM10" s="0">
        <v>0.46000000834465027</v>
      </c>
      <c r="AN10" s="0">
        <v>15.09000015258789</v>
      </c>
      <c r="AO10" s="0">
        <v>29.209999084472656</v>
      </c>
      <c r="AP10" s="0">
        <v>1439.9000244140625</v>
      </c>
      <c r="AR10" s="0">
        <v>1439.9000244140625</v>
      </c>
      <c r="AS10" s="0">
        <v>210</v>
      </c>
      <c r="AT10" s="0">
        <v>7</v>
      </c>
      <c r="AU10" s="0">
        <v>32.970001220703125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  <row r="11">
      <c r="A11" s="0" t="s">
        <v>62</v>
      </c>
      <c r="B11" s="0">
        <v>524</v>
      </c>
      <c r="C11" s="0">
        <v>4720528</v>
      </c>
      <c r="D11" s="0">
        <v>72706413629</v>
      </c>
      <c r="E11" s="0">
        <v>14959</v>
      </c>
      <c r="F11" s="0">
        <v>14810</v>
      </c>
      <c r="G11" s="0">
        <v>15407</v>
      </c>
      <c r="H11" s="0">
        <v>448</v>
      </c>
      <c r="I11" s="0">
        <v>2.99</v>
      </c>
      <c r="J11" s="0">
        <v>15402</v>
      </c>
      <c r="K11" s="0">
        <v>443</v>
      </c>
      <c r="L11" s="0">
        <v>2.96</v>
      </c>
      <c r="M11" s="0">
        <v>14512</v>
      </c>
      <c r="N11" s="0">
        <v>15407</v>
      </c>
      <c r="W11" s="0">
        <v>5</v>
      </c>
      <c r="X11" s="0">
        <v>176</v>
      </c>
      <c r="Y11" s="0">
        <v>576</v>
      </c>
      <c r="Z11" s="0">
        <v>532</v>
      </c>
      <c r="AA11" s="0">
        <v>409</v>
      </c>
      <c r="AB11" s="0">
        <v>23</v>
      </c>
      <c r="AC11" s="0">
        <v>0</v>
      </c>
      <c r="AD11" s="0">
        <v>0</v>
      </c>
      <c r="AE11" s="0">
        <v>76.5</v>
      </c>
      <c r="AF11" s="0">
        <v>84.5999984741211</v>
      </c>
      <c r="AG11" s="0">
        <v>71.30000305175781</v>
      </c>
      <c r="AH11" s="0">
        <v>13.899999618530273</v>
      </c>
      <c r="AI11" s="0">
        <v>416</v>
      </c>
      <c r="AJ11" s="0">
        <v>23</v>
      </c>
      <c r="AK11" s="0">
        <v>29.733591079711914</v>
      </c>
      <c r="AL11" s="0">
        <v>0</v>
      </c>
      <c r="AM11" s="0">
        <v>0.47999998927116394</v>
      </c>
      <c r="AN11" s="0">
        <v>14.5</v>
      </c>
      <c r="AO11" s="0">
        <v>25.469999313354492</v>
      </c>
      <c r="AP11" s="0">
        <v>1440.199951171875</v>
      </c>
      <c r="AR11" s="0">
        <v>1440.199951171875</v>
      </c>
      <c r="AS11" s="0">
        <v>204</v>
      </c>
      <c r="AT11" s="0">
        <v>8</v>
      </c>
      <c r="AU11" s="0">
        <v>33.33000183105469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64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W10" s="0">
        <v>2</v>
      </c>
      <c r="X10" s="0">
        <v>135</v>
      </c>
      <c r="Y10" s="0">
        <v>893</v>
      </c>
      <c r="Z10" s="0">
        <v>2138</v>
      </c>
      <c r="AA10" s="0">
        <v>559</v>
      </c>
      <c r="AB10" s="0">
        <v>13</v>
      </c>
      <c r="AC10" s="0">
        <v>0</v>
      </c>
      <c r="AD10" s="0">
        <v>0</v>
      </c>
      <c r="AE10" s="0">
        <v>89.51000213623047</v>
      </c>
      <c r="AF10" s="0">
        <v>98.3499984741211</v>
      </c>
      <c r="AG10" s="0">
        <v>87.01000213623047</v>
      </c>
      <c r="AH10" s="0">
        <v>-30.100000381469727</v>
      </c>
      <c r="AI10" s="0">
        <v>471</v>
      </c>
      <c r="AJ10" s="0">
        <v>9</v>
      </c>
      <c r="AL10" s="0">
        <v>166.17999267578125</v>
      </c>
      <c r="AM10" s="0">
        <v>3.309999942779541</v>
      </c>
      <c r="AN10" s="0">
        <v>11.720000267028809</v>
      </c>
      <c r="AO10" s="0">
        <v>10.920000076293945</v>
      </c>
      <c r="AP10" s="0">
        <v>29.6200008392334</v>
      </c>
      <c r="AQ10" s="0">
        <v>62.189998626708984</v>
      </c>
      <c r="AR10" s="0">
        <v>292.7200012207031</v>
      </c>
      <c r="AS10" s="0">
        <v>610</v>
      </c>
      <c r="AT10" s="0">
        <v>21</v>
      </c>
      <c r="AU10" s="0">
        <v>32.63999938964844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  <row r="11">
      <c r="A11" s="0" t="s">
        <v>62</v>
      </c>
      <c r="B11" s="0">
        <v>4</v>
      </c>
      <c r="C11" s="0">
        <v>2030</v>
      </c>
      <c r="D11" s="0">
        <v>79749400</v>
      </c>
      <c r="E11" s="0">
        <v>39005</v>
      </c>
      <c r="F11" s="0">
        <v>39200</v>
      </c>
      <c r="G11" s="0">
        <v>39299</v>
      </c>
      <c r="H11" s="0">
        <v>294</v>
      </c>
      <c r="I11" s="0">
        <v>0.75</v>
      </c>
      <c r="J11" s="0">
        <v>39285</v>
      </c>
      <c r="K11" s="0">
        <v>280</v>
      </c>
      <c r="L11" s="0">
        <v>0.72</v>
      </c>
      <c r="M11" s="0">
        <v>39080</v>
      </c>
      <c r="N11" s="0">
        <v>39300</v>
      </c>
      <c r="W11" s="0">
        <v>2</v>
      </c>
      <c r="X11" s="0">
        <v>135</v>
      </c>
      <c r="Y11" s="0">
        <v>894</v>
      </c>
      <c r="Z11" s="0">
        <v>2130</v>
      </c>
      <c r="AA11" s="0">
        <v>597</v>
      </c>
      <c r="AB11" s="0">
        <v>19</v>
      </c>
      <c r="AC11" s="0">
        <v>0</v>
      </c>
      <c r="AD11" s="0">
        <v>0</v>
      </c>
      <c r="AE11" s="0">
        <v>89.33999633789062</v>
      </c>
      <c r="AF11" s="0">
        <v>98.33999633789062</v>
      </c>
      <c r="AG11" s="0">
        <v>86.94999694824219</v>
      </c>
      <c r="AH11" s="0">
        <v>-27.989999771118164</v>
      </c>
      <c r="AI11" s="0">
        <v>493</v>
      </c>
      <c r="AJ11" s="0">
        <v>12</v>
      </c>
      <c r="AL11" s="0">
        <v>164.44000244140625</v>
      </c>
      <c r="AM11" s="0">
        <v>3.3499999046325684</v>
      </c>
      <c r="AN11" s="0">
        <v>10.180000305175781</v>
      </c>
      <c r="AO11" s="0">
        <v>10.420000076293945</v>
      </c>
      <c r="AP11" s="0">
        <v>27.760000228881836</v>
      </c>
      <c r="AQ11" s="0">
        <v>61.56999969482422</v>
      </c>
      <c r="AR11" s="0">
        <v>292.8500061035156</v>
      </c>
      <c r="AS11" s="0">
        <v>670</v>
      </c>
      <c r="AT11" s="0">
        <v>29</v>
      </c>
      <c r="AU11" s="0">
        <v>32.220001220703125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W10" s="0">
        <v>6</v>
      </c>
      <c r="X10" s="0">
        <v>327</v>
      </c>
      <c r="Y10" s="0">
        <v>210</v>
      </c>
      <c r="Z10" s="0">
        <v>283</v>
      </c>
      <c r="AA10" s="0">
        <v>378</v>
      </c>
      <c r="AB10" s="0">
        <v>2</v>
      </c>
      <c r="AC10" s="0">
        <v>7.519999980926514</v>
      </c>
      <c r="AD10" s="0">
        <v>122</v>
      </c>
      <c r="AE10" s="0">
        <v>92.93000030517578</v>
      </c>
      <c r="AF10" s="0">
        <v>93.44999694824219</v>
      </c>
      <c r="AG10" s="0">
        <v>81.18000030517578</v>
      </c>
      <c r="AH10" s="0">
        <v>-46.5</v>
      </c>
      <c r="AI10" s="0">
        <v>183</v>
      </c>
      <c r="AJ10" s="0">
        <v>3</v>
      </c>
      <c r="AK10" s="0">
        <v>14.467592239379883</v>
      </c>
      <c r="AL10" s="0">
        <v>16.239999771118164</v>
      </c>
      <c r="AM10" s="0">
        <v>-1.850000023841858</v>
      </c>
      <c r="AN10" s="0">
        <v>34.58000183105469</v>
      </c>
      <c r="AO10" s="0">
        <v>16.559999465942383</v>
      </c>
      <c r="AP10" s="0">
        <v>82.63999938964844</v>
      </c>
      <c r="AQ10" s="0">
        <v>151.2100067138672</v>
      </c>
      <c r="AR10" s="0">
        <v>1066.0400390625</v>
      </c>
      <c r="AS10" s="0">
        <v>30</v>
      </c>
      <c r="AT10" s="0">
        <v>1</v>
      </c>
      <c r="AU10" s="0">
        <v>94.9800033569336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  <row r="11">
      <c r="A11" s="0" t="s">
        <v>62</v>
      </c>
      <c r="B11" s="0">
        <v>2119</v>
      </c>
      <c r="C11" s="0">
        <v>40080074</v>
      </c>
      <c r="D11" s="0">
        <v>125527190641</v>
      </c>
      <c r="E11" s="0">
        <v>2988</v>
      </c>
      <c r="F11" s="0">
        <v>3010</v>
      </c>
      <c r="G11" s="0">
        <v>3137</v>
      </c>
      <c r="H11" s="0">
        <v>149</v>
      </c>
      <c r="I11" s="0">
        <v>4.99</v>
      </c>
      <c r="J11" s="0">
        <v>3132</v>
      </c>
      <c r="K11" s="0">
        <v>144</v>
      </c>
      <c r="L11" s="0">
        <v>4.82</v>
      </c>
      <c r="M11" s="0">
        <v>3010</v>
      </c>
      <c r="N11" s="0">
        <v>3137</v>
      </c>
      <c r="W11" s="0">
        <v>3</v>
      </c>
      <c r="X11" s="0">
        <v>277</v>
      </c>
      <c r="Y11" s="0">
        <v>209</v>
      </c>
      <c r="Z11" s="0">
        <v>284</v>
      </c>
      <c r="AA11" s="0">
        <v>400</v>
      </c>
      <c r="AB11" s="0">
        <v>2</v>
      </c>
      <c r="AC11" s="0">
        <v>7.900000095367432</v>
      </c>
      <c r="AD11" s="0">
        <v>138</v>
      </c>
      <c r="AE11" s="0">
        <v>92.55999755859375</v>
      </c>
      <c r="AF11" s="0">
        <v>93.62999725341797</v>
      </c>
      <c r="AG11" s="0">
        <v>81.20999908447266</v>
      </c>
      <c r="AH11" s="0">
        <v>-44.310001373291016</v>
      </c>
      <c r="AI11" s="0">
        <v>235</v>
      </c>
      <c r="AJ11" s="0">
        <v>4</v>
      </c>
      <c r="AK11" s="0">
        <v>14.5</v>
      </c>
      <c r="AL11" s="0">
        <v>16.610000610351562</v>
      </c>
      <c r="AM11" s="0">
        <v>-1.6299999952316284</v>
      </c>
      <c r="AN11" s="0">
        <v>28.200000762939453</v>
      </c>
      <c r="AO11" s="0">
        <v>16.81999969482422</v>
      </c>
      <c r="AP11" s="0">
        <v>78.05999755859375</v>
      </c>
      <c r="AQ11" s="0">
        <v>151.57000732421875</v>
      </c>
      <c r="AR11" s="0">
        <v>1068.6600341796875</v>
      </c>
      <c r="AS11" s="0">
        <v>25</v>
      </c>
      <c r="AT11" s="0">
        <v>2</v>
      </c>
      <c r="AU11" s="0">
        <v>94.9800033569336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W10" s="0">
        <v>3</v>
      </c>
      <c r="X10" s="0">
        <v>463</v>
      </c>
      <c r="Y10" s="0">
        <v>330</v>
      </c>
      <c r="Z10" s="0">
        <v>371</v>
      </c>
      <c r="AA10" s="0">
        <v>82</v>
      </c>
      <c r="AB10" s="0">
        <v>3</v>
      </c>
      <c r="AC10" s="0">
        <v>-5.019999980926514</v>
      </c>
      <c r="AD10" s="0">
        <v>164</v>
      </c>
      <c r="AE10" s="0">
        <v>88.43000030517578</v>
      </c>
      <c r="AF10" s="0">
        <v>92.1500015258789</v>
      </c>
      <c r="AG10" s="0">
        <v>74.68000030517578</v>
      </c>
      <c r="AH10" s="0">
        <v>-37.369998931884766</v>
      </c>
      <c r="AI10" s="0">
        <v>417</v>
      </c>
      <c r="AJ10" s="0">
        <v>10</v>
      </c>
      <c r="AK10" s="0">
        <v>17.770145416259766</v>
      </c>
      <c r="AL10" s="0">
        <v>13.399999618530273</v>
      </c>
      <c r="AM10" s="0">
        <v>-0.8799999952316284</v>
      </c>
      <c r="AN10" s="0">
        <v>14.930000305175781</v>
      </c>
      <c r="AO10" s="0">
        <v>-8.539999961853027</v>
      </c>
      <c r="AP10" s="0">
        <v>20.8700008392334</v>
      </c>
      <c r="AQ10" s="0">
        <v>41.11000061035156</v>
      </c>
      <c r="AR10" s="0">
        <v>2180</v>
      </c>
      <c r="AS10" s="0">
        <v>449</v>
      </c>
      <c r="AT10" s="0">
        <v>11</v>
      </c>
      <c r="AU10" s="0">
        <v>84.94000244140625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  <row r="11">
      <c r="A11" s="0" t="s">
        <v>62</v>
      </c>
      <c r="B11" s="0">
        <v>569</v>
      </c>
      <c r="C11" s="0">
        <v>781873</v>
      </c>
      <c r="D11" s="0">
        <v>10422374107</v>
      </c>
      <c r="E11" s="0">
        <v>13513</v>
      </c>
      <c r="F11" s="0">
        <v>13458</v>
      </c>
      <c r="G11" s="0">
        <v>13370</v>
      </c>
      <c r="H11" s="0">
        <v>-143</v>
      </c>
      <c r="I11" s="0">
        <v>-1.06</v>
      </c>
      <c r="J11" s="0">
        <v>13330</v>
      </c>
      <c r="K11" s="0">
        <v>-183</v>
      </c>
      <c r="L11" s="0">
        <v>-1.35</v>
      </c>
      <c r="M11" s="0">
        <v>13200</v>
      </c>
      <c r="N11" s="0">
        <v>13600</v>
      </c>
      <c r="W11" s="0">
        <v>5</v>
      </c>
      <c r="X11" s="0">
        <v>211</v>
      </c>
      <c r="Y11" s="0">
        <v>330</v>
      </c>
      <c r="Z11" s="0">
        <v>379</v>
      </c>
      <c r="AA11" s="0">
        <v>84</v>
      </c>
      <c r="AB11" s="0">
        <v>3</v>
      </c>
      <c r="AC11" s="0">
        <v>-15.109999656677246</v>
      </c>
      <c r="AD11" s="0">
        <v>75</v>
      </c>
      <c r="AE11" s="0">
        <v>88.04000091552734</v>
      </c>
      <c r="AF11" s="0">
        <v>91.83000183105469</v>
      </c>
      <c r="AG11" s="0">
        <v>74.45999908447266</v>
      </c>
      <c r="AH11" s="0">
        <v>-35.15999984741211</v>
      </c>
      <c r="AI11" s="0">
        <v>445</v>
      </c>
      <c r="AJ11" s="0">
        <v>10</v>
      </c>
      <c r="AK11" s="0">
        <v>17.60898208618164</v>
      </c>
      <c r="AL11" s="0">
        <v>13.34000015258789</v>
      </c>
      <c r="AM11" s="0">
        <v>-1.7799999713897705</v>
      </c>
      <c r="AN11" s="0">
        <v>12.970000267028809</v>
      </c>
      <c r="AO11" s="0">
        <v>-8.470000267028809</v>
      </c>
      <c r="AP11" s="0">
        <v>20.450000762939453</v>
      </c>
      <c r="AQ11" s="0">
        <v>44.90999984741211</v>
      </c>
      <c r="AR11" s="0">
        <v>2159.320068359375</v>
      </c>
      <c r="AS11" s="0">
        <v>435</v>
      </c>
      <c r="AT11" s="0">
        <v>11</v>
      </c>
      <c r="AU11" s="0">
        <v>84.94000244140625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  <row r="10">
      <c r="W10" s="0">
        <v>15</v>
      </c>
      <c r="X10" s="0">
        <v>166</v>
      </c>
      <c r="Y10" s="0">
        <v>77</v>
      </c>
      <c r="Z10" s="0">
        <v>58</v>
      </c>
      <c r="AA10" s="0">
        <v>250</v>
      </c>
      <c r="AB10" s="0">
        <v>29</v>
      </c>
      <c r="AC10" s="0">
        <v>0</v>
      </c>
      <c r="AD10" s="0">
        <v>0</v>
      </c>
      <c r="AE10" s="0">
        <v>39.099998474121094</v>
      </c>
      <c r="AF10" s="0">
        <v>-25.850000381469727</v>
      </c>
      <c r="AG10" s="0">
        <v>-4.320000171661377</v>
      </c>
      <c r="AH10" s="0">
        <v>4.429999828338623</v>
      </c>
      <c r="AI10" s="0">
        <v>52</v>
      </c>
      <c r="AJ10" s="0">
        <v>4</v>
      </c>
      <c r="AK10" s="0">
        <v>-13.28742504119873</v>
      </c>
      <c r="AL10" s="0">
        <v>0</v>
      </c>
      <c r="AM10" s="0">
        <v>11.510000228881836</v>
      </c>
      <c r="AN10" s="0">
        <v>61.849998474121094</v>
      </c>
      <c r="AO10" s="0">
        <v>28.559999465942383</v>
      </c>
      <c r="AR10" s="0">
        <v>53.459999084472656</v>
      </c>
      <c r="AS10" s="0">
        <v>67</v>
      </c>
      <c r="AT10" s="0">
        <v>4</v>
      </c>
      <c r="AU10" s="0">
        <v>70.79000091552734</v>
      </c>
    </row>
    <row r="11">
      <c r="A11" s="0" t="s">
        <v>62</v>
      </c>
      <c r="B11" s="0">
        <v>122</v>
      </c>
      <c r="C11" s="0">
        <v>1552541</v>
      </c>
      <c r="D11" s="0">
        <v>3644436873</v>
      </c>
      <c r="E11" s="0">
        <v>2219</v>
      </c>
      <c r="F11" s="0">
        <v>2285</v>
      </c>
      <c r="G11" s="0">
        <v>2353</v>
      </c>
      <c r="H11" s="0">
        <v>134</v>
      </c>
      <c r="I11" s="0">
        <v>6.04</v>
      </c>
      <c r="J11" s="0">
        <v>2347</v>
      </c>
      <c r="K11" s="0">
        <v>128</v>
      </c>
      <c r="L11" s="0">
        <v>5.77</v>
      </c>
      <c r="M11" s="0">
        <v>2285</v>
      </c>
      <c r="N11" s="0">
        <v>2353</v>
      </c>
      <c r="W11" s="0">
        <v>4</v>
      </c>
      <c r="X11" s="0">
        <v>243</v>
      </c>
      <c r="Y11" s="0">
        <v>77</v>
      </c>
      <c r="Z11" s="0">
        <v>54</v>
      </c>
      <c r="AA11" s="0">
        <v>245</v>
      </c>
      <c r="AB11" s="0">
        <v>30</v>
      </c>
      <c r="AC11" s="0">
        <v>0</v>
      </c>
      <c r="AD11" s="0">
        <v>0</v>
      </c>
      <c r="AE11" s="0">
        <v>50</v>
      </c>
      <c r="AF11" s="0">
        <v>39.09000015258789</v>
      </c>
      <c r="AG11" s="0">
        <v>23.549999237060547</v>
      </c>
      <c r="AH11" s="0">
        <v>21.709999084472656</v>
      </c>
      <c r="AI11" s="0">
        <v>36</v>
      </c>
      <c r="AJ11" s="0">
        <v>3</v>
      </c>
      <c r="AK11" s="0">
        <v>-14.053892135620117</v>
      </c>
      <c r="AL11" s="0">
        <v>0</v>
      </c>
      <c r="AM11" s="0">
        <v>10.600000381469727</v>
      </c>
      <c r="AN11" s="0">
        <v>71.19000244140625</v>
      </c>
      <c r="AO11" s="0">
        <v>39.45000076293945</v>
      </c>
      <c r="AR11" s="0">
        <v>62.310001373291016</v>
      </c>
      <c r="AS11" s="0">
        <v>363</v>
      </c>
      <c r="AT11" s="0">
        <v>30</v>
      </c>
      <c r="AU11" s="0">
        <v>71.11000061035156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63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W10" s="0">
        <v>1</v>
      </c>
      <c r="X10" s="0">
        <v>720</v>
      </c>
      <c r="Y10" s="0">
        <v>459</v>
      </c>
      <c r="Z10" s="0">
        <v>444</v>
      </c>
      <c r="AA10" s="0">
        <v>696</v>
      </c>
      <c r="AB10" s="0">
        <v>21</v>
      </c>
      <c r="AC10" s="0">
        <v>0</v>
      </c>
      <c r="AD10" s="0">
        <v>0</v>
      </c>
      <c r="AE10" s="0">
        <v>72.45999908447266</v>
      </c>
      <c r="AF10" s="0">
        <v>92.16000366210938</v>
      </c>
      <c r="AG10" s="0">
        <v>77.9000015258789</v>
      </c>
      <c r="AH10" s="0">
        <v>25.299999237060547</v>
      </c>
      <c r="AI10" s="0">
        <v>56</v>
      </c>
      <c r="AJ10" s="0">
        <v>2</v>
      </c>
      <c r="AK10" s="0">
        <v>-12.702796936035156</v>
      </c>
      <c r="AL10" s="0">
        <v>0</v>
      </c>
      <c r="AM10" s="0">
        <v>14.680000305175781</v>
      </c>
      <c r="AN10" s="0">
        <v>66.41999816894531</v>
      </c>
      <c r="AO10" s="0">
        <v>43.43000030517578</v>
      </c>
      <c r="AP10" s="0">
        <v>125.51000213623047</v>
      </c>
      <c r="AQ10" s="0">
        <v>195.85000610351562</v>
      </c>
      <c r="AR10" s="0">
        <v>263.29998779296875</v>
      </c>
      <c r="AS10" s="0">
        <v>560</v>
      </c>
      <c r="AT10" s="0">
        <v>20</v>
      </c>
      <c r="AU10" s="0">
        <v>45.189998626708984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  <row r="11">
      <c r="A11" s="0" t="s">
        <v>62</v>
      </c>
      <c r="B11" s="0">
        <v>26</v>
      </c>
      <c r="C11" s="0">
        <v>90211</v>
      </c>
      <c r="D11" s="0">
        <v>327736563</v>
      </c>
      <c r="E11" s="0">
        <v>3494</v>
      </c>
      <c r="F11" s="0">
        <v>3633</v>
      </c>
      <c r="G11" s="0">
        <v>3633</v>
      </c>
      <c r="H11" s="0">
        <v>139</v>
      </c>
      <c r="I11" s="0">
        <v>3.98</v>
      </c>
      <c r="J11" s="0">
        <v>3633</v>
      </c>
      <c r="K11" s="0">
        <v>139</v>
      </c>
      <c r="L11" s="0">
        <v>3.98</v>
      </c>
      <c r="M11" s="0">
        <v>3633</v>
      </c>
      <c r="N11" s="0">
        <v>3633</v>
      </c>
      <c r="W11" s="0">
        <v>1</v>
      </c>
      <c r="X11" s="0">
        <v>442</v>
      </c>
      <c r="Y11" s="0">
        <v>460</v>
      </c>
      <c r="Z11" s="0">
        <v>441</v>
      </c>
      <c r="AA11" s="0">
        <v>701</v>
      </c>
      <c r="AB11" s="0">
        <v>21</v>
      </c>
      <c r="AC11" s="0">
        <v>0</v>
      </c>
      <c r="AD11" s="0">
        <v>0</v>
      </c>
      <c r="AE11" s="0">
        <v>75.38999938964844</v>
      </c>
      <c r="AF11" s="0">
        <v>94.52999877929688</v>
      </c>
      <c r="AG11" s="0">
        <v>79.9800033569336</v>
      </c>
      <c r="AH11" s="0">
        <v>17.969999313354492</v>
      </c>
      <c r="AI11" s="0">
        <v>59</v>
      </c>
      <c r="AJ11" s="0">
        <v>2</v>
      </c>
      <c r="AK11" s="0">
        <v>-12.702796936035156</v>
      </c>
      <c r="AL11" s="0">
        <v>0</v>
      </c>
      <c r="AM11" s="0">
        <v>14.680000305175781</v>
      </c>
      <c r="AN11" s="0">
        <v>56.93000030517578</v>
      </c>
      <c r="AO11" s="0">
        <v>46.310001373291016</v>
      </c>
      <c r="AP11" s="0">
        <v>110.23999786376953</v>
      </c>
      <c r="AQ11" s="0">
        <v>183.16000366210938</v>
      </c>
      <c r="AR11" s="0">
        <v>263.29998779296875</v>
      </c>
      <c r="AS11" s="0">
        <v>569</v>
      </c>
      <c r="AT11" s="0">
        <v>20</v>
      </c>
      <c r="AU11" s="0">
        <v>45.189998626708984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63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W10" s="0">
        <v>1</v>
      </c>
      <c r="X10" s="0">
        <v>674</v>
      </c>
      <c r="Y10" s="0">
        <v>590</v>
      </c>
      <c r="Z10" s="0">
        <v>588</v>
      </c>
      <c r="AA10" s="0">
        <v>658</v>
      </c>
      <c r="AB10" s="0">
        <v>22</v>
      </c>
      <c r="AC10" s="0">
        <v>0</v>
      </c>
      <c r="AD10" s="0">
        <v>0</v>
      </c>
      <c r="AE10" s="0">
        <v>-40.79999923706055</v>
      </c>
      <c r="AF10" s="0">
        <v>-61.65999984741211</v>
      </c>
      <c r="AG10" s="0">
        <v>-69.30999755859375</v>
      </c>
      <c r="AH10" s="0">
        <v>76.62000274658203</v>
      </c>
      <c r="AI10" s="0">
        <v>478</v>
      </c>
      <c r="AJ10" s="0">
        <v>16</v>
      </c>
      <c r="AK10" s="0">
        <v>-2.1940298080444336</v>
      </c>
      <c r="AL10" s="0">
        <v>0</v>
      </c>
      <c r="AM10" s="0">
        <v>6.039999961853027</v>
      </c>
      <c r="AN10" s="0">
        <v>11.3100004196167</v>
      </c>
      <c r="AO10" s="0">
        <v>-2.890000104904175</v>
      </c>
      <c r="AP10" s="0">
        <v>72.55999755859375</v>
      </c>
      <c r="AQ10" s="0">
        <v>91.22000122070312</v>
      </c>
      <c r="AR10" s="0">
        <v>137.10000610351562</v>
      </c>
      <c r="AS10" s="0">
        <v>482</v>
      </c>
      <c r="AT10" s="0">
        <v>16</v>
      </c>
      <c r="AU10" s="0">
        <v>47.70000076293945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  <row r="11">
      <c r="A11" s="0" t="s">
        <v>62</v>
      </c>
      <c r="B11" s="0">
        <v>16</v>
      </c>
      <c r="C11" s="0">
        <v>190979</v>
      </c>
      <c r="D11" s="0">
        <v>449182608</v>
      </c>
      <c r="E11" s="0">
        <v>2306</v>
      </c>
      <c r="F11" s="0">
        <v>2352</v>
      </c>
      <c r="G11" s="0">
        <v>2352</v>
      </c>
      <c r="H11" s="0">
        <v>46</v>
      </c>
      <c r="I11" s="0">
        <v>1.99</v>
      </c>
      <c r="J11" s="0">
        <v>2352</v>
      </c>
      <c r="K11" s="0">
        <v>46</v>
      </c>
      <c r="L11" s="0">
        <v>1.99</v>
      </c>
      <c r="M11" s="0">
        <v>2352</v>
      </c>
      <c r="N11" s="0">
        <v>2352</v>
      </c>
      <c r="W11" s="0">
        <v>1</v>
      </c>
      <c r="X11" s="0">
        <v>674</v>
      </c>
      <c r="Y11" s="0">
        <v>590</v>
      </c>
      <c r="Z11" s="0">
        <v>588</v>
      </c>
      <c r="AA11" s="0">
        <v>709</v>
      </c>
      <c r="AB11" s="0">
        <v>22</v>
      </c>
      <c r="AC11" s="0">
        <v>0</v>
      </c>
      <c r="AD11" s="0">
        <v>0</v>
      </c>
      <c r="AE11" s="0">
        <v>-33.72999954223633</v>
      </c>
      <c r="AF11" s="0">
        <v>-56.86000061035156</v>
      </c>
      <c r="AG11" s="0">
        <v>-69.5999984741211</v>
      </c>
      <c r="AH11" s="0">
        <v>74.58000183105469</v>
      </c>
      <c r="AI11" s="0">
        <v>477</v>
      </c>
      <c r="AJ11" s="0">
        <v>18</v>
      </c>
      <c r="AK11" s="0">
        <v>-2.1940298080444336</v>
      </c>
      <c r="AL11" s="0">
        <v>0</v>
      </c>
      <c r="AM11" s="0">
        <v>6.039999961853027</v>
      </c>
      <c r="AN11" s="0">
        <v>11.3100004196167</v>
      </c>
      <c r="AO11" s="0">
        <v>-2.890000104904175</v>
      </c>
      <c r="AP11" s="0">
        <v>71.55000305175781</v>
      </c>
      <c r="AQ11" s="0">
        <v>88.16000366210938</v>
      </c>
      <c r="AR11" s="0">
        <v>137.10000610351562</v>
      </c>
      <c r="AS11" s="0">
        <v>539</v>
      </c>
      <c r="AT11" s="0">
        <v>18</v>
      </c>
      <c r="AU11" s="0">
        <v>47.70000076293945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65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  <c r="W10" s="0">
        <v>1</v>
      </c>
      <c r="X10" s="0">
        <v>707</v>
      </c>
      <c r="Y10" s="0">
        <v>619</v>
      </c>
      <c r="Z10" s="0">
        <v>595</v>
      </c>
      <c r="AA10" s="0">
        <v>470</v>
      </c>
      <c r="AB10" s="0">
        <v>12</v>
      </c>
      <c r="AC10" s="0">
        <v>0</v>
      </c>
      <c r="AD10" s="0">
        <v>0</v>
      </c>
      <c r="AE10" s="0">
        <v>0</v>
      </c>
      <c r="AF10" s="0">
        <v>-42.130001068115234</v>
      </c>
      <c r="AG10" s="0">
        <v>0</v>
      </c>
      <c r="AH10" s="0">
        <v>0</v>
      </c>
      <c r="AI10" s="0">
        <v>203</v>
      </c>
      <c r="AJ10" s="0">
        <v>10</v>
      </c>
      <c r="AK10" s="0">
        <v>1.7734843492507935</v>
      </c>
      <c r="AL10" s="0">
        <v>0</v>
      </c>
      <c r="AM10" s="0">
        <v>-95.26000213623047</v>
      </c>
      <c r="AN10" s="0">
        <v>-95.26000213623047</v>
      </c>
      <c r="AO10" s="0">
        <v>-95.0199966430664</v>
      </c>
      <c r="AP10" s="0">
        <v>-95.01000213623047</v>
      </c>
      <c r="AQ10" s="0">
        <v>-43.36000061035156</v>
      </c>
      <c r="AR10" s="0">
        <v>368.6600036621094</v>
      </c>
      <c r="AS10" s="0">
        <v>487</v>
      </c>
      <c r="AT10" s="0">
        <v>11</v>
      </c>
      <c r="AU10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63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579</v>
      </c>
      <c r="Z10" s="0">
        <v>562</v>
      </c>
      <c r="AA10" s="0">
        <v>472</v>
      </c>
      <c r="AB10" s="0">
        <v>19</v>
      </c>
      <c r="AC10" s="0">
        <v>0</v>
      </c>
      <c r="AD10" s="0">
        <v>0</v>
      </c>
      <c r="AE10" s="0">
        <v>41.470001220703125</v>
      </c>
      <c r="AF10" s="0">
        <v>14.720000267028809</v>
      </c>
      <c r="AG10" s="0">
        <v>-37.20000076293945</v>
      </c>
      <c r="AH10" s="0">
        <v>25.799999237060547</v>
      </c>
      <c r="AI10" s="0">
        <v>232</v>
      </c>
      <c r="AJ10" s="0">
        <v>14</v>
      </c>
      <c r="AK10" s="0">
        <v>47.703704833984375</v>
      </c>
      <c r="AL10" s="0">
        <v>0</v>
      </c>
      <c r="AM10" s="0">
        <v>12.880000114440918</v>
      </c>
      <c r="AN10" s="0">
        <v>28.739999771118164</v>
      </c>
      <c r="AO10" s="0">
        <v>46.86000061035156</v>
      </c>
      <c r="AP10" s="0">
        <v>174.9199981689453</v>
      </c>
      <c r="AQ10" s="0">
        <v>152.5500030517578</v>
      </c>
      <c r="AR10" s="0">
        <v>471.17999267578125</v>
      </c>
      <c r="AS10" s="0">
        <v>372</v>
      </c>
      <c r="AT10" s="0">
        <v>19</v>
      </c>
      <c r="AU10" s="0">
        <v>41.84000015258789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  <row r="11">
      <c r="A11" s="0" t="s">
        <v>62</v>
      </c>
      <c r="B11" s="0">
        <v>120</v>
      </c>
      <c r="C11" s="0">
        <v>894482</v>
      </c>
      <c r="D11" s="0">
        <v>2306224355</v>
      </c>
      <c r="E11" s="0">
        <v>2527</v>
      </c>
      <c r="F11" s="0">
        <v>2602</v>
      </c>
      <c r="G11" s="0">
        <v>2602</v>
      </c>
      <c r="H11" s="0">
        <v>75</v>
      </c>
      <c r="I11" s="0">
        <v>2.97</v>
      </c>
      <c r="J11" s="0">
        <v>2578</v>
      </c>
      <c r="K11" s="0">
        <v>51</v>
      </c>
      <c r="L11" s="0">
        <v>2.02</v>
      </c>
      <c r="M11" s="0">
        <v>2491</v>
      </c>
      <c r="N11" s="0">
        <v>2602</v>
      </c>
      <c r="W11" s="0">
        <v>1</v>
      </c>
      <c r="X11" s="0">
        <v>662</v>
      </c>
      <c r="Y11" s="0">
        <v>581</v>
      </c>
      <c r="Z11" s="0">
        <v>557</v>
      </c>
      <c r="AA11" s="0">
        <v>504</v>
      </c>
      <c r="AB11" s="0">
        <v>21</v>
      </c>
      <c r="AC11" s="0">
        <v>0</v>
      </c>
      <c r="AD11" s="0">
        <v>0</v>
      </c>
      <c r="AE11" s="0">
        <v>41.7400016784668</v>
      </c>
      <c r="AF11" s="0">
        <v>38.470001220703125</v>
      </c>
      <c r="AG11" s="0">
        <v>-29.200000762939453</v>
      </c>
      <c r="AH11" s="0">
        <v>16.309999465942383</v>
      </c>
      <c r="AI11" s="0">
        <v>227</v>
      </c>
      <c r="AJ11" s="0">
        <v>11</v>
      </c>
      <c r="AK11" s="0">
        <v>47.74074172973633</v>
      </c>
      <c r="AL11" s="0">
        <v>0</v>
      </c>
      <c r="AM11" s="0">
        <v>12.970000267028809</v>
      </c>
      <c r="AN11" s="0">
        <v>28.84000015258789</v>
      </c>
      <c r="AO11" s="0">
        <v>49.189998626708984</v>
      </c>
      <c r="AP11" s="0">
        <v>179</v>
      </c>
      <c r="AQ11" s="0">
        <v>152.75</v>
      </c>
      <c r="AR11" s="0">
        <v>471.6199951171875</v>
      </c>
      <c r="AS11" s="0">
        <v>421</v>
      </c>
      <c r="AT11" s="0">
        <v>19</v>
      </c>
      <c r="AU11" s="0">
        <v>42.2599983215332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63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W10" s="0">
        <v>5</v>
      </c>
      <c r="X10" s="0">
        <v>350</v>
      </c>
      <c r="Y10" s="0">
        <v>429</v>
      </c>
      <c r="Z10" s="0">
        <v>310</v>
      </c>
      <c r="AA10" s="0">
        <v>194</v>
      </c>
      <c r="AB10" s="0">
        <v>16</v>
      </c>
      <c r="AC10" s="0">
        <v>7.960000038146973</v>
      </c>
      <c r="AD10" s="0">
        <v>113</v>
      </c>
      <c r="AE10" s="0">
        <v>82.37000274658203</v>
      </c>
      <c r="AF10" s="0">
        <v>85.97000122070312</v>
      </c>
      <c r="AG10" s="0">
        <v>68.69000244140625</v>
      </c>
      <c r="AH10" s="0">
        <v>-40.06999969482422</v>
      </c>
      <c r="AI10" s="0">
        <v>245</v>
      </c>
      <c r="AJ10" s="0">
        <v>8</v>
      </c>
      <c r="AK10" s="0">
        <v>15.16178035736084</v>
      </c>
      <c r="AL10" s="0">
        <v>15.630000114440918</v>
      </c>
      <c r="AM10" s="0">
        <v>3.9700000286102295</v>
      </c>
      <c r="AN10" s="0">
        <v>28.309999465942383</v>
      </c>
      <c r="AO10" s="0">
        <v>29.43000030517578</v>
      </c>
      <c r="AP10" s="0">
        <v>86.13999938964844</v>
      </c>
      <c r="AQ10" s="0">
        <v>280.17999267578125</v>
      </c>
      <c r="AR10" s="0">
        <v>1708.81005859375</v>
      </c>
      <c r="AS10" s="0">
        <v>220</v>
      </c>
      <c r="AT10" s="0">
        <v>7</v>
      </c>
      <c r="AU10" s="0">
        <v>91.20999908447266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  <row r="11">
      <c r="A11" s="0" t="s">
        <v>62</v>
      </c>
      <c r="B11" s="0">
        <v>893</v>
      </c>
      <c r="C11" s="0">
        <v>3131077</v>
      </c>
      <c r="D11" s="0">
        <v>43884034131</v>
      </c>
      <c r="E11" s="0">
        <v>13718</v>
      </c>
      <c r="F11" s="0">
        <v>14100</v>
      </c>
      <c r="G11" s="0">
        <v>14070</v>
      </c>
      <c r="H11" s="0">
        <v>352</v>
      </c>
      <c r="I11" s="0">
        <v>2.57</v>
      </c>
      <c r="J11" s="0">
        <v>14016</v>
      </c>
      <c r="K11" s="0">
        <v>298</v>
      </c>
      <c r="L11" s="0">
        <v>2.17</v>
      </c>
      <c r="M11" s="0">
        <v>13780</v>
      </c>
      <c r="N11" s="0">
        <v>14198</v>
      </c>
      <c r="W11" s="0">
        <v>1</v>
      </c>
      <c r="X11" s="0">
        <v>501</v>
      </c>
      <c r="Y11" s="0">
        <v>430</v>
      </c>
      <c r="Z11" s="0">
        <v>310</v>
      </c>
      <c r="AA11" s="0">
        <v>203</v>
      </c>
      <c r="AB11" s="0">
        <v>16</v>
      </c>
      <c r="AC11" s="0">
        <v>9.640000343322754</v>
      </c>
      <c r="AD11" s="0">
        <v>115</v>
      </c>
      <c r="AE11" s="0">
        <v>81.7300033569336</v>
      </c>
      <c r="AF11" s="0">
        <v>85.77999877929688</v>
      </c>
      <c r="AG11" s="0">
        <v>68.20999908447266</v>
      </c>
      <c r="AH11" s="0">
        <v>-38.04999923706055</v>
      </c>
      <c r="AI11" s="0">
        <v>344</v>
      </c>
      <c r="AJ11" s="0">
        <v>10</v>
      </c>
      <c r="AK11" s="0">
        <v>15.218240737915039</v>
      </c>
      <c r="AL11" s="0">
        <v>15.619999885559082</v>
      </c>
      <c r="AM11" s="0">
        <v>4.360000133514404</v>
      </c>
      <c r="AN11" s="0">
        <v>19.59000015258789</v>
      </c>
      <c r="AO11" s="0">
        <v>23.90999984741211</v>
      </c>
      <c r="AP11" s="0">
        <v>91.13999938964844</v>
      </c>
      <c r="AQ11" s="0">
        <v>282.739990234375</v>
      </c>
      <c r="AR11" s="0">
        <v>1715.5400390625</v>
      </c>
      <c r="AS11" s="0">
        <v>257</v>
      </c>
      <c r="AT11" s="0">
        <v>12</v>
      </c>
      <c r="AU11" s="0">
        <v>91.20999908447266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63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W10" s="0">
        <v>0</v>
      </c>
      <c r="Y10" s="0">
        <v>0</v>
      </c>
      <c r="Z10" s="0">
        <v>2104</v>
      </c>
      <c r="AA10" s="0">
        <v>158</v>
      </c>
      <c r="AB10" s="0">
        <v>10</v>
      </c>
      <c r="AC10" s="0">
        <v>0</v>
      </c>
      <c r="AD10" s="0">
        <v>0</v>
      </c>
      <c r="AE10" s="0">
        <v>76.18000030517578</v>
      </c>
      <c r="AF10" s="0">
        <v>90.44000244140625</v>
      </c>
      <c r="AG10" s="0">
        <v>61.060001373291016</v>
      </c>
      <c r="AH10" s="0">
        <v>-21.299999237060547</v>
      </c>
      <c r="AI10" s="0">
        <v>16</v>
      </c>
      <c r="AJ10" s="0">
        <v>1</v>
      </c>
      <c r="AL10" s="0">
        <v>0</v>
      </c>
      <c r="AM10" s="0">
        <v>3.390000104904175</v>
      </c>
      <c r="AN10" s="0">
        <v>202.32000732421875</v>
      </c>
      <c r="AR10" s="0">
        <v>202.32000732421875</v>
      </c>
      <c r="AS10" s="0">
        <v>718</v>
      </c>
      <c r="AT10" s="0">
        <v>33</v>
      </c>
      <c r="AU10" s="0">
        <v>3.2300000190734863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  <row r="11">
      <c r="A11" s="0" t="s">
        <v>62</v>
      </c>
      <c r="B11" s="0">
        <v>14</v>
      </c>
      <c r="C11" s="0">
        <v>7495</v>
      </c>
      <c r="D11" s="0">
        <v>229235878</v>
      </c>
      <c r="E11" s="0">
        <v>30232</v>
      </c>
      <c r="F11" s="0">
        <v>30483</v>
      </c>
      <c r="G11" s="0">
        <v>30695</v>
      </c>
      <c r="H11" s="0">
        <v>463</v>
      </c>
      <c r="I11" s="0">
        <v>1.53</v>
      </c>
      <c r="J11" s="0">
        <v>30585</v>
      </c>
      <c r="K11" s="0">
        <v>353</v>
      </c>
      <c r="L11" s="0">
        <v>1.17</v>
      </c>
      <c r="M11" s="0">
        <v>30483</v>
      </c>
      <c r="N11" s="0">
        <v>30695</v>
      </c>
      <c r="W11" s="0">
        <v>0</v>
      </c>
      <c r="Y11" s="0">
        <v>0</v>
      </c>
      <c r="Z11" s="0">
        <v>2064</v>
      </c>
      <c r="AA11" s="0">
        <v>158</v>
      </c>
      <c r="AB11" s="0">
        <v>10</v>
      </c>
      <c r="AC11" s="0">
        <v>0</v>
      </c>
      <c r="AD11" s="0">
        <v>0</v>
      </c>
      <c r="AE11" s="0">
        <v>77.88999938964844</v>
      </c>
      <c r="AF11" s="0">
        <v>90.68000030517578</v>
      </c>
      <c r="AG11" s="0">
        <v>74.81999969482422</v>
      </c>
      <c r="AH11" s="0">
        <v>-19.8799991607666</v>
      </c>
      <c r="AI11" s="0">
        <v>6</v>
      </c>
      <c r="AJ11" s="0">
        <v>1</v>
      </c>
      <c r="AL11" s="0">
        <v>0</v>
      </c>
      <c r="AM11" s="0">
        <v>4.590000152587891</v>
      </c>
      <c r="AN11" s="0">
        <v>205.85000610351562</v>
      </c>
      <c r="AR11" s="0">
        <v>205.85000610351562</v>
      </c>
      <c r="AS11" s="0">
        <v>639</v>
      </c>
      <c r="AT11" s="0">
        <v>27</v>
      </c>
      <c r="AU11" s="0">
        <v>3.130000114440918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68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  <row r="10">
      <c r="W10" s="0">
        <v>1</v>
      </c>
      <c r="X10" s="0">
        <v>538</v>
      </c>
      <c r="Y10" s="0">
        <v>813</v>
      </c>
      <c r="Z10" s="0">
        <v>1872</v>
      </c>
      <c r="AA10" s="0">
        <v>86</v>
      </c>
      <c r="AB10" s="0">
        <v>1</v>
      </c>
      <c r="AC10" s="0">
        <v>0</v>
      </c>
      <c r="AD10" s="0">
        <v>0</v>
      </c>
      <c r="AE10" s="0">
        <v>96.6500015258789</v>
      </c>
      <c r="AF10" s="0">
        <v>90.31999969482422</v>
      </c>
      <c r="AG10" s="0">
        <v>79.5</v>
      </c>
      <c r="AH10" s="0">
        <v>-65.80999755859375</v>
      </c>
      <c r="AI10" s="0">
        <v>542</v>
      </c>
      <c r="AJ10" s="0">
        <v>6</v>
      </c>
      <c r="AK10" s="0">
        <v>28.546218872070312</v>
      </c>
      <c r="AL10" s="0">
        <v>13.279999732971191</v>
      </c>
      <c r="AM10" s="0">
        <v>18.6200008392334</v>
      </c>
      <c r="AN10" s="0">
        <v>18.6200008392334</v>
      </c>
      <c r="AO10" s="0">
        <v>16.860000610351562</v>
      </c>
      <c r="AP10" s="0">
        <v>16.510000228881836</v>
      </c>
      <c r="AQ10" s="0">
        <v>114.58999633789062</v>
      </c>
      <c r="AR10" s="0">
        <v>6.099999904632568</v>
      </c>
      <c r="AS10" s="0">
        <v>458</v>
      </c>
      <c r="AT10" s="0">
        <v>7</v>
      </c>
      <c r="AU10" s="0">
        <v>1.6699999570846558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68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  <row r="10">
      <c r="W10" s="0">
        <v>2</v>
      </c>
      <c r="X10" s="0">
        <v>481</v>
      </c>
      <c r="Y10" s="0">
        <v>352</v>
      </c>
      <c r="Z10" s="0">
        <v>275</v>
      </c>
      <c r="AA10" s="0">
        <v>128</v>
      </c>
      <c r="AB10" s="0">
        <v>11</v>
      </c>
      <c r="AC10" s="0">
        <v>0</v>
      </c>
      <c r="AD10" s="0">
        <v>0</v>
      </c>
      <c r="AE10" s="0">
        <v>-46.939998626708984</v>
      </c>
      <c r="AF10" s="0">
        <v>-59.970001220703125</v>
      </c>
      <c r="AG10" s="0">
        <v>-69.26000213623047</v>
      </c>
      <c r="AH10" s="0">
        <v>59.52000045776367</v>
      </c>
      <c r="AI10" s="0">
        <v>460</v>
      </c>
      <c r="AJ10" s="0">
        <v>11</v>
      </c>
      <c r="AK10" s="0">
        <v>15.169811248779297</v>
      </c>
      <c r="AL10" s="0">
        <v>0</v>
      </c>
      <c r="AM10" s="0">
        <v>3.4100000858306885</v>
      </c>
      <c r="AN10" s="0">
        <v>17.540000915527344</v>
      </c>
      <c r="AO10" s="0">
        <v>-9.760000228881836</v>
      </c>
      <c r="AP10" s="0">
        <v>-14.329999923706055</v>
      </c>
      <c r="AQ10" s="0">
        <v>46.310001373291016</v>
      </c>
      <c r="AR10" s="0">
        <v>96.0999984741211</v>
      </c>
      <c r="AS10" s="0">
        <v>89</v>
      </c>
      <c r="AT10" s="0">
        <v>12</v>
      </c>
      <c r="AU10" s="0">
        <v>49.790000915527344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63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W10" s="0">
        <v>69</v>
      </c>
      <c r="X10" s="0">
        <v>19</v>
      </c>
      <c r="Y10" s="0">
        <v>1457</v>
      </c>
      <c r="Z10" s="0">
        <v>37</v>
      </c>
      <c r="AA10" s="0">
        <v>113</v>
      </c>
      <c r="AB10" s="0">
        <v>1</v>
      </c>
      <c r="AC10" s="0">
        <v>0</v>
      </c>
      <c r="AD10" s="0">
        <v>0</v>
      </c>
      <c r="AE10" s="0">
        <v>40.56999969482422</v>
      </c>
      <c r="AF10" s="0">
        <v>68.2699966430664</v>
      </c>
      <c r="AG10" s="0">
        <v>43.79999923706055</v>
      </c>
      <c r="AH10" s="0">
        <v>11.430000305175781</v>
      </c>
      <c r="AI10" s="0">
        <v>128</v>
      </c>
      <c r="AJ10" s="0">
        <v>9</v>
      </c>
      <c r="AK10" s="0">
        <v>33.10821533203125</v>
      </c>
      <c r="AL10" s="0">
        <v>31.829999923706055</v>
      </c>
      <c r="AM10" s="0">
        <v>26.40999984741211</v>
      </c>
      <c r="AN10" s="0">
        <v>41.529998779296875</v>
      </c>
      <c r="AO10" s="0">
        <v>-2.990000009536743</v>
      </c>
      <c r="AP10" s="0">
        <v>27.969999313354492</v>
      </c>
      <c r="AQ10" s="0">
        <v>766.9400024414062</v>
      </c>
      <c r="AR10" s="0">
        <v>18817.1796875</v>
      </c>
      <c r="AS10" s="0">
        <v>33</v>
      </c>
      <c r="AT10" s="0">
        <v>5</v>
      </c>
      <c r="AU10" s="0">
        <v>87.87000274658203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  <row r="11">
      <c r="A11" s="0" t="s">
        <v>62</v>
      </c>
      <c r="B11" s="0">
        <v>7652</v>
      </c>
      <c r="C11" s="0">
        <v>15988196</v>
      </c>
      <c r="D11" s="0">
        <v>793653866447</v>
      </c>
      <c r="E11" s="0">
        <v>47530</v>
      </c>
      <c r="F11" s="0">
        <v>49906</v>
      </c>
      <c r="G11" s="0">
        <v>49906</v>
      </c>
      <c r="H11" s="0">
        <v>2376</v>
      </c>
      <c r="I11" s="0">
        <v>5</v>
      </c>
      <c r="J11" s="0">
        <v>49640</v>
      </c>
      <c r="K11" s="0">
        <v>2110</v>
      </c>
      <c r="L11" s="0">
        <v>4.44</v>
      </c>
      <c r="M11" s="0">
        <v>48217</v>
      </c>
      <c r="N11" s="0">
        <v>49906</v>
      </c>
      <c r="W11" s="0">
        <v>20</v>
      </c>
      <c r="X11" s="0">
        <v>35</v>
      </c>
      <c r="Y11" s="0">
        <v>1457</v>
      </c>
      <c r="Z11" s="0">
        <v>37</v>
      </c>
      <c r="AA11" s="0">
        <v>115</v>
      </c>
      <c r="AB11" s="0">
        <v>1</v>
      </c>
      <c r="AC11" s="0">
        <v>0</v>
      </c>
      <c r="AD11" s="0">
        <v>0</v>
      </c>
      <c r="AE11" s="0">
        <v>38.189998626708984</v>
      </c>
      <c r="AF11" s="0">
        <v>67.58999633789062</v>
      </c>
      <c r="AG11" s="0">
        <v>42.63999938964844</v>
      </c>
      <c r="AH11" s="0">
        <v>15.220000267028809</v>
      </c>
      <c r="AI11" s="0">
        <v>223</v>
      </c>
      <c r="AJ11" s="0">
        <v>16</v>
      </c>
      <c r="AK11" s="0">
        <v>33.15965270996094</v>
      </c>
      <c r="AL11" s="0">
        <v>32.75</v>
      </c>
      <c r="AM11" s="0">
        <v>26.610000610351562</v>
      </c>
      <c r="AN11" s="0">
        <v>29.719999313354492</v>
      </c>
      <c r="AO11" s="0">
        <v>-3.7300000190734863</v>
      </c>
      <c r="AP11" s="0">
        <v>23.809999465942383</v>
      </c>
      <c r="AQ11" s="0">
        <v>734.2899780273438</v>
      </c>
      <c r="AR11" s="0">
        <v>18846.560546875</v>
      </c>
      <c r="AS11" s="0">
        <v>77</v>
      </c>
      <c r="AT11" s="0">
        <v>7</v>
      </c>
      <c r="AU11" s="0">
        <v>87.87000274658203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63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W10" s="0">
        <v>1</v>
      </c>
      <c r="X10" s="0">
        <v>615</v>
      </c>
      <c r="Y10" s="0">
        <v>239</v>
      </c>
      <c r="Z10" s="0">
        <v>364</v>
      </c>
      <c r="AA10" s="0">
        <v>529</v>
      </c>
      <c r="AB10" s="0">
        <v>33</v>
      </c>
      <c r="AC10" s="0">
        <v>0</v>
      </c>
      <c r="AD10" s="0">
        <v>0</v>
      </c>
      <c r="AE10" s="0">
        <v>79.22000122070312</v>
      </c>
      <c r="AF10" s="0">
        <v>77.06999969482422</v>
      </c>
      <c r="AG10" s="0">
        <v>68.87000274658203</v>
      </c>
      <c r="AH10" s="0">
        <v>-49.619998931884766</v>
      </c>
      <c r="AI10" s="0">
        <v>442</v>
      </c>
      <c r="AJ10" s="0">
        <v>29</v>
      </c>
      <c r="AK10" s="0">
        <v>112.41101837158203</v>
      </c>
      <c r="AL10" s="0">
        <v>12.979999542236328</v>
      </c>
      <c r="AM10" s="0">
        <v>1.3200000524520874</v>
      </c>
      <c r="AN10" s="0">
        <v>13.270000457763672</v>
      </c>
      <c r="AO10" s="0">
        <v>12.819999694824219</v>
      </c>
      <c r="AP10" s="0">
        <v>72.47000122070312</v>
      </c>
      <c r="AQ10" s="0">
        <v>272.0199890136719</v>
      </c>
      <c r="AR10" s="0">
        <v>5984.6298828125</v>
      </c>
      <c r="AS10" s="0">
        <v>394</v>
      </c>
      <c r="AT10" s="0">
        <v>29</v>
      </c>
      <c r="AU10" s="0">
        <v>97.48999786376953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  <row r="11">
      <c r="A11" s="0" t="s">
        <v>62</v>
      </c>
      <c r="B11" s="0">
        <v>533</v>
      </c>
      <c r="C11" s="0">
        <v>771532</v>
      </c>
      <c r="D11" s="0">
        <v>20438173741</v>
      </c>
      <c r="E11" s="0">
        <v>25984</v>
      </c>
      <c r="F11" s="0">
        <v>26188</v>
      </c>
      <c r="G11" s="0">
        <v>26501</v>
      </c>
      <c r="H11" s="0">
        <v>517</v>
      </c>
      <c r="I11" s="0">
        <v>1.99</v>
      </c>
      <c r="J11" s="0">
        <v>26490</v>
      </c>
      <c r="K11" s="0">
        <v>506</v>
      </c>
      <c r="L11" s="0">
        <v>1.95</v>
      </c>
      <c r="M11" s="0">
        <v>25991</v>
      </c>
      <c r="N11" s="0">
        <v>27000</v>
      </c>
      <c r="W11" s="0">
        <v>1</v>
      </c>
      <c r="X11" s="0">
        <v>615</v>
      </c>
      <c r="Y11" s="0">
        <v>241</v>
      </c>
      <c r="Z11" s="0">
        <v>384</v>
      </c>
      <c r="AA11" s="0">
        <v>564</v>
      </c>
      <c r="AB11" s="0">
        <v>33</v>
      </c>
      <c r="AC11" s="0">
        <v>0</v>
      </c>
      <c r="AD11" s="0">
        <v>0</v>
      </c>
      <c r="AE11" s="0">
        <v>78.4000015258789</v>
      </c>
      <c r="AF11" s="0">
        <v>76.30999755859375</v>
      </c>
      <c r="AG11" s="0">
        <v>68.4000015258789</v>
      </c>
      <c r="AH11" s="0">
        <v>-48.04999923706055</v>
      </c>
      <c r="AI11" s="0">
        <v>543</v>
      </c>
      <c r="AJ11" s="0">
        <v>35</v>
      </c>
      <c r="AK11" s="0">
        <v>112.24576568603516</v>
      </c>
      <c r="AL11" s="0">
        <v>12.920000076293945</v>
      </c>
      <c r="AM11" s="0">
        <v>1.1699999570846558</v>
      </c>
      <c r="AN11" s="0">
        <v>6.289999961853027</v>
      </c>
      <c r="AO11" s="0">
        <v>12.699999809265137</v>
      </c>
      <c r="AP11" s="0">
        <v>66.72000122070312</v>
      </c>
      <c r="AQ11" s="0">
        <v>267.25</v>
      </c>
      <c r="AR11" s="0">
        <v>5975.68994140625</v>
      </c>
      <c r="AS11" s="0">
        <v>436</v>
      </c>
      <c r="AT11" s="0">
        <v>30</v>
      </c>
      <c r="AU11" s="0">
        <v>97.48999786376953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63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W10" s="0">
        <v>28</v>
      </c>
      <c r="X10" s="0">
        <v>78</v>
      </c>
      <c r="Y10" s="0">
        <v>188</v>
      </c>
      <c r="Z10" s="0">
        <v>83</v>
      </c>
      <c r="AA10" s="0">
        <v>496</v>
      </c>
      <c r="AB10" s="0">
        <v>43</v>
      </c>
      <c r="AC10" s="0">
        <v>0</v>
      </c>
      <c r="AD10" s="0">
        <v>0</v>
      </c>
      <c r="AE10" s="0">
        <v>83.55000305175781</v>
      </c>
      <c r="AF10" s="0">
        <v>89.6500015258789</v>
      </c>
      <c r="AG10" s="0">
        <v>72.2300033569336</v>
      </c>
      <c r="AH10" s="0">
        <v>-36.22999954223633</v>
      </c>
      <c r="AI10" s="0">
        <v>214</v>
      </c>
      <c r="AJ10" s="0">
        <v>8</v>
      </c>
      <c r="AK10" s="0">
        <v>34.30670928955078</v>
      </c>
      <c r="AL10" s="0">
        <v>23.780000686645508</v>
      </c>
      <c r="AM10" s="0">
        <v>1.5099999904632568</v>
      </c>
      <c r="AN10" s="0">
        <v>32.27000045776367</v>
      </c>
      <c r="AO10" s="0">
        <v>14.3100004196167</v>
      </c>
      <c r="AP10" s="0">
        <v>197.6199951171875</v>
      </c>
      <c r="AQ10" s="0">
        <v>270.5299987792969</v>
      </c>
      <c r="AR10" s="0">
        <v>3748.75</v>
      </c>
      <c r="AS10" s="0">
        <v>246</v>
      </c>
      <c r="AT10" s="0">
        <v>10</v>
      </c>
      <c r="AU10" s="0">
        <v>93.30999755859375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63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W10" s="0">
        <v>9</v>
      </c>
      <c r="X10" s="0">
        <v>247</v>
      </c>
      <c r="Y10" s="0">
        <v>418</v>
      </c>
      <c r="Z10" s="0">
        <v>322</v>
      </c>
      <c r="AA10" s="0">
        <v>385</v>
      </c>
      <c r="AB10" s="0">
        <v>19</v>
      </c>
      <c r="AC10" s="0">
        <v>7.860000133514404</v>
      </c>
      <c r="AD10" s="0">
        <v>117</v>
      </c>
      <c r="AE10" s="0">
        <v>59.189998626708984</v>
      </c>
      <c r="AF10" s="0">
        <v>79.12000274658203</v>
      </c>
      <c r="AG10" s="0">
        <v>57.459999084472656</v>
      </c>
      <c r="AH10" s="0">
        <v>-16.670000076293945</v>
      </c>
      <c r="AI10" s="0">
        <v>71</v>
      </c>
      <c r="AJ10" s="0">
        <v>8</v>
      </c>
      <c r="AK10" s="0">
        <v>16.942028045654297</v>
      </c>
      <c r="AL10" s="0">
        <v>21.6299991607666</v>
      </c>
      <c r="AM10" s="0">
        <v>24.729999542236328</v>
      </c>
      <c r="AN10" s="0">
        <v>52.810001373291016</v>
      </c>
      <c r="AO10" s="0">
        <v>28.360000610351562</v>
      </c>
      <c r="AP10" s="0">
        <v>115.9800033569336</v>
      </c>
      <c r="AQ10" s="0">
        <v>298.29998779296875</v>
      </c>
      <c r="AR10" s="0">
        <v>-43.20000076293945</v>
      </c>
      <c r="AS10" s="0">
        <v>195</v>
      </c>
      <c r="AT10" s="0">
        <v>15</v>
      </c>
      <c r="AU10" s="0">
        <v>91.20999908447266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  <row r="11">
      <c r="A11" s="0" t="s">
        <v>62</v>
      </c>
      <c r="B11" s="0">
        <v>260</v>
      </c>
      <c r="C11" s="0">
        <v>1750099</v>
      </c>
      <c r="D11" s="0">
        <v>8183462924</v>
      </c>
      <c r="E11" s="0">
        <v>4454</v>
      </c>
      <c r="F11" s="0">
        <v>4676</v>
      </c>
      <c r="G11" s="0">
        <v>4676</v>
      </c>
      <c r="H11" s="0">
        <v>222</v>
      </c>
      <c r="I11" s="0">
        <v>4.98</v>
      </c>
      <c r="J11" s="0">
        <v>4676</v>
      </c>
      <c r="K11" s="0">
        <v>222</v>
      </c>
      <c r="L11" s="0">
        <v>4.98</v>
      </c>
      <c r="M11" s="0">
        <v>4676</v>
      </c>
      <c r="N11" s="0">
        <v>4676</v>
      </c>
      <c r="W11" s="0">
        <v>3</v>
      </c>
      <c r="X11" s="0">
        <v>286</v>
      </c>
      <c r="Y11" s="0">
        <v>419</v>
      </c>
      <c r="Z11" s="0">
        <v>318</v>
      </c>
      <c r="AA11" s="0">
        <v>408</v>
      </c>
      <c r="AB11" s="0">
        <v>19</v>
      </c>
      <c r="AC11" s="0">
        <v>7.880000114440918</v>
      </c>
      <c r="AD11" s="0">
        <v>142</v>
      </c>
      <c r="AE11" s="0">
        <v>58.41999816894531</v>
      </c>
      <c r="AF11" s="0">
        <v>78.83000183105469</v>
      </c>
      <c r="AG11" s="0">
        <v>56.86000061035156</v>
      </c>
      <c r="AH11" s="0">
        <v>-14.930000305175781</v>
      </c>
      <c r="AI11" s="0">
        <v>61</v>
      </c>
      <c r="AJ11" s="0">
        <v>6</v>
      </c>
      <c r="AK11" s="0">
        <v>16.942028045654297</v>
      </c>
      <c r="AL11" s="0">
        <v>21.690000534057617</v>
      </c>
      <c r="AM11" s="0">
        <v>24.729999542236328</v>
      </c>
      <c r="AN11" s="0">
        <v>55.7599983215332</v>
      </c>
      <c r="AO11" s="0">
        <v>24.829999923706055</v>
      </c>
      <c r="AP11" s="0">
        <v>105.72000122070312</v>
      </c>
      <c r="AQ11" s="0">
        <v>298.29998779296875</v>
      </c>
      <c r="AR11" s="0">
        <v>-43.20000076293945</v>
      </c>
      <c r="AS11" s="0">
        <v>345</v>
      </c>
      <c r="AT11" s="0">
        <v>22</v>
      </c>
      <c r="AU11" s="0">
        <v>91.62999725341797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65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  <c r="W10" s="0">
        <v>1</v>
      </c>
      <c r="X10" s="0">
        <v>692</v>
      </c>
      <c r="Y10" s="0">
        <v>1061</v>
      </c>
      <c r="Z10" s="0">
        <v>1804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-0.8717948794364929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63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W10" s="0">
        <v>9</v>
      </c>
      <c r="X10" s="0">
        <v>255</v>
      </c>
      <c r="Y10" s="0">
        <v>292</v>
      </c>
      <c r="Z10" s="0">
        <v>232</v>
      </c>
      <c r="AA10" s="0">
        <v>445</v>
      </c>
      <c r="AB10" s="0">
        <v>17</v>
      </c>
      <c r="AC10" s="0">
        <v>0</v>
      </c>
      <c r="AD10" s="0">
        <v>0</v>
      </c>
      <c r="AE10" s="0">
        <v>78.91000366210938</v>
      </c>
      <c r="AF10" s="0">
        <v>94.0199966430664</v>
      </c>
      <c r="AG10" s="0">
        <v>71.83999633789062</v>
      </c>
      <c r="AH10" s="0">
        <v>-19.989999771118164</v>
      </c>
      <c r="AI10" s="0">
        <v>221</v>
      </c>
      <c r="AJ10" s="0">
        <v>13</v>
      </c>
      <c r="AK10" s="0">
        <v>8.00288200378418</v>
      </c>
      <c r="AL10" s="0">
        <v>8.569999694824219</v>
      </c>
      <c r="AM10" s="0">
        <v>13.119999885559082</v>
      </c>
      <c r="AN10" s="0">
        <v>30.40999984741211</v>
      </c>
      <c r="AO10" s="0">
        <v>0.41999998688697815</v>
      </c>
      <c r="AP10" s="0">
        <v>75.69999694824219</v>
      </c>
      <c r="AQ10" s="0">
        <v>314.1700134277344</v>
      </c>
      <c r="AR10" s="0">
        <v>4771.93017578125</v>
      </c>
      <c r="AS10" s="0">
        <v>116</v>
      </c>
      <c r="AT10" s="0">
        <v>7</v>
      </c>
      <c r="AU10" s="0">
        <v>88.27999877929688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  <row r="11">
      <c r="A11" s="0" t="s">
        <v>62</v>
      </c>
      <c r="B11" s="0">
        <v>1671</v>
      </c>
      <c r="C11" s="0">
        <v>6587853</v>
      </c>
      <c r="D11" s="0">
        <v>36306979866</v>
      </c>
      <c r="E11" s="0">
        <v>5410</v>
      </c>
      <c r="F11" s="0">
        <v>5680</v>
      </c>
      <c r="G11" s="0">
        <v>5480</v>
      </c>
      <c r="H11" s="0">
        <v>70</v>
      </c>
      <c r="I11" s="0">
        <v>1.29</v>
      </c>
      <c r="J11" s="0">
        <v>5511</v>
      </c>
      <c r="K11" s="0">
        <v>101</v>
      </c>
      <c r="L11" s="0">
        <v>1.87</v>
      </c>
      <c r="M11" s="0">
        <v>5220</v>
      </c>
      <c r="N11" s="0">
        <v>5680</v>
      </c>
      <c r="W11" s="0">
        <v>4</v>
      </c>
      <c r="X11" s="0">
        <v>222</v>
      </c>
      <c r="Y11" s="0">
        <v>292</v>
      </c>
      <c r="Z11" s="0">
        <v>238</v>
      </c>
      <c r="AA11" s="0">
        <v>476</v>
      </c>
      <c r="AB11" s="0">
        <v>23</v>
      </c>
      <c r="AC11" s="0">
        <v>0</v>
      </c>
      <c r="AD11" s="0">
        <v>0</v>
      </c>
      <c r="AE11" s="0">
        <v>78.80000305175781</v>
      </c>
      <c r="AF11" s="0">
        <v>93.93000030517578</v>
      </c>
      <c r="AG11" s="0">
        <v>71.44000244140625</v>
      </c>
      <c r="AH11" s="0">
        <v>-18.190000534057617</v>
      </c>
      <c r="AI11" s="0">
        <v>191</v>
      </c>
      <c r="AJ11" s="0">
        <v>12</v>
      </c>
      <c r="AK11" s="0">
        <v>7.940922260284424</v>
      </c>
      <c r="AL11" s="0">
        <v>8.59000015258789</v>
      </c>
      <c r="AM11" s="0">
        <v>12.239999771118164</v>
      </c>
      <c r="AN11" s="0">
        <v>32.70000076293945</v>
      </c>
      <c r="AO11" s="0">
        <v>2.869999885559082</v>
      </c>
      <c r="AP11" s="0">
        <v>74.33999633789062</v>
      </c>
      <c r="AQ11" s="0">
        <v>310.3500061035156</v>
      </c>
      <c r="AR11" s="0">
        <v>4734.2099609375</v>
      </c>
      <c r="AS11" s="0">
        <v>164</v>
      </c>
      <c r="AT11" s="0">
        <v>17</v>
      </c>
      <c r="AU11" s="0">
        <v>88.69999694824219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63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W10" s="0">
        <v>12</v>
      </c>
      <c r="X10" s="0">
        <v>197</v>
      </c>
      <c r="Y10" s="0">
        <v>250</v>
      </c>
      <c r="Z10" s="0">
        <v>159</v>
      </c>
      <c r="AA10" s="0">
        <v>200</v>
      </c>
      <c r="AB10" s="0">
        <v>3</v>
      </c>
      <c r="AC10" s="0">
        <v>20.90999984741211</v>
      </c>
      <c r="AD10" s="0">
        <v>42</v>
      </c>
      <c r="AE10" s="0">
        <v>66.87000274658203</v>
      </c>
      <c r="AF10" s="0">
        <v>91.26000213623047</v>
      </c>
      <c r="AG10" s="0">
        <v>74.55999755859375</v>
      </c>
      <c r="AH10" s="0">
        <v>-10.350000381469727</v>
      </c>
      <c r="AI10" s="0">
        <v>98</v>
      </c>
      <c r="AJ10" s="0">
        <v>3</v>
      </c>
      <c r="AK10" s="0">
        <v>8.64978313446045</v>
      </c>
      <c r="AL10" s="0">
        <v>17.079999923706055</v>
      </c>
      <c r="AM10" s="0">
        <v>22.8700008392334</v>
      </c>
      <c r="AN10" s="0">
        <v>49.56999969482422</v>
      </c>
      <c r="AO10" s="0">
        <v>30.280000686645508</v>
      </c>
      <c r="AP10" s="0">
        <v>34.150001525878906</v>
      </c>
      <c r="AQ10" s="0">
        <v>372.1199951171875</v>
      </c>
      <c r="AR10" s="0">
        <v>710.4400024414062</v>
      </c>
      <c r="AS10" s="0">
        <v>473</v>
      </c>
      <c r="AT10" s="0">
        <v>5</v>
      </c>
      <c r="AU10" s="0">
        <v>85.36000061035156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  <row r="11">
      <c r="A11" s="0" t="s">
        <v>62</v>
      </c>
      <c r="B11" s="0">
        <v>889</v>
      </c>
      <c r="C11" s="0">
        <v>3490562</v>
      </c>
      <c r="D11" s="0">
        <v>83456045824</v>
      </c>
      <c r="E11" s="0">
        <v>22788</v>
      </c>
      <c r="F11" s="0">
        <v>23927</v>
      </c>
      <c r="G11" s="0">
        <v>23927</v>
      </c>
      <c r="H11" s="0">
        <v>1139</v>
      </c>
      <c r="I11" s="0">
        <v>5</v>
      </c>
      <c r="J11" s="0">
        <v>23909</v>
      </c>
      <c r="K11" s="0">
        <v>1121</v>
      </c>
      <c r="L11" s="0">
        <v>4.92</v>
      </c>
      <c r="M11" s="0">
        <v>23000</v>
      </c>
      <c r="N11" s="0">
        <v>23927</v>
      </c>
      <c r="W11" s="0">
        <v>10</v>
      </c>
      <c r="X11" s="0">
        <v>95</v>
      </c>
      <c r="Y11" s="0">
        <v>248</v>
      </c>
      <c r="Z11" s="0">
        <v>159</v>
      </c>
      <c r="AA11" s="0">
        <v>205</v>
      </c>
      <c r="AB11" s="0">
        <v>3</v>
      </c>
      <c r="AC11" s="0">
        <v>20.93000030517578</v>
      </c>
      <c r="AD11" s="0">
        <v>53</v>
      </c>
      <c r="AE11" s="0">
        <v>66.20999908447266</v>
      </c>
      <c r="AF11" s="0">
        <v>90.87999725341797</v>
      </c>
      <c r="AG11" s="0">
        <v>74.5</v>
      </c>
      <c r="AH11" s="0">
        <v>-9.039999961853027</v>
      </c>
      <c r="AI11" s="0">
        <v>87</v>
      </c>
      <c r="AJ11" s="0">
        <v>2</v>
      </c>
      <c r="AK11" s="0">
        <v>8.650144577026367</v>
      </c>
      <c r="AL11" s="0">
        <v>17.260000228881836</v>
      </c>
      <c r="AM11" s="0">
        <v>22.8700008392334</v>
      </c>
      <c r="AN11" s="0">
        <v>47.45000076293945</v>
      </c>
      <c r="AO11" s="0">
        <v>25.530000686645508</v>
      </c>
      <c r="AP11" s="0">
        <v>40.630001068115234</v>
      </c>
      <c r="AQ11" s="0">
        <v>372.1400146484375</v>
      </c>
      <c r="AR11" s="0">
        <v>710.469970703125</v>
      </c>
      <c r="AS11" s="0">
        <v>242</v>
      </c>
      <c r="AT11" s="0">
        <v>2</v>
      </c>
      <c r="AU11" s="0">
        <v>85.7699966430664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63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W10" s="0">
        <v>13</v>
      </c>
      <c r="X10" s="0">
        <v>192</v>
      </c>
      <c r="Y10" s="0">
        <v>560</v>
      </c>
      <c r="Z10" s="0">
        <v>545</v>
      </c>
      <c r="AA10" s="0">
        <v>566</v>
      </c>
      <c r="AB10" s="0">
        <v>7</v>
      </c>
      <c r="AC10" s="0">
        <v>0</v>
      </c>
      <c r="AD10" s="0">
        <v>0</v>
      </c>
      <c r="AE10" s="0">
        <v>88</v>
      </c>
      <c r="AF10" s="0">
        <v>98.33000183105469</v>
      </c>
      <c r="AG10" s="0">
        <v>90.69999694824219</v>
      </c>
      <c r="AH10" s="0">
        <v>-1.2300000190734863</v>
      </c>
      <c r="AI10" s="0">
        <v>32</v>
      </c>
      <c r="AJ10" s="0">
        <v>1</v>
      </c>
      <c r="AK10" s="0">
        <v>-136.48521423339844</v>
      </c>
      <c r="AL10" s="0">
        <v>0</v>
      </c>
      <c r="AM10" s="0">
        <v>16.579999923706055</v>
      </c>
      <c r="AN10" s="0">
        <v>74.12000274658203</v>
      </c>
      <c r="AO10" s="0">
        <v>170</v>
      </c>
      <c r="AP10" s="0">
        <v>300.3800048828125</v>
      </c>
      <c r="AQ10" s="0">
        <v>473.6400146484375</v>
      </c>
      <c r="AR10" s="0">
        <v>473.6400146484375</v>
      </c>
      <c r="AS10" s="0">
        <v>476</v>
      </c>
      <c r="AT10" s="0">
        <v>7</v>
      </c>
      <c r="AU10" s="0">
        <v>48.119998931884766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  <row r="11">
      <c r="A11" s="0" t="s">
        <v>62</v>
      </c>
      <c r="B11" s="0">
        <v>243</v>
      </c>
      <c r="C11" s="0">
        <v>736815</v>
      </c>
      <c r="D11" s="0">
        <v>16989469863</v>
      </c>
      <c r="E11" s="0">
        <v>22401</v>
      </c>
      <c r="F11" s="0">
        <v>23073</v>
      </c>
      <c r="G11" s="0">
        <v>23073</v>
      </c>
      <c r="H11" s="0">
        <v>672</v>
      </c>
      <c r="I11" s="0">
        <v>3</v>
      </c>
      <c r="J11" s="0">
        <v>23058</v>
      </c>
      <c r="K11" s="0">
        <v>657</v>
      </c>
      <c r="L11" s="0">
        <v>2.93</v>
      </c>
      <c r="M11" s="0">
        <v>21851</v>
      </c>
      <c r="N11" s="0">
        <v>23073</v>
      </c>
      <c r="W11" s="0">
        <v>5</v>
      </c>
      <c r="X11" s="0">
        <v>353</v>
      </c>
      <c r="Y11" s="0">
        <v>560</v>
      </c>
      <c r="Z11" s="0">
        <v>543</v>
      </c>
      <c r="AA11" s="0">
        <v>605</v>
      </c>
      <c r="AB11" s="0">
        <v>7</v>
      </c>
      <c r="AC11" s="0">
        <v>0</v>
      </c>
      <c r="AD11" s="0">
        <v>0</v>
      </c>
      <c r="AE11" s="0">
        <v>89.1500015258789</v>
      </c>
      <c r="AF11" s="0">
        <v>97.94999694824219</v>
      </c>
      <c r="AG11" s="0">
        <v>90.73999786376953</v>
      </c>
      <c r="AH11" s="0">
        <v>-8.609999656677246</v>
      </c>
      <c r="AI11" s="0">
        <v>47</v>
      </c>
      <c r="AJ11" s="0">
        <v>1</v>
      </c>
      <c r="AK11" s="0">
        <v>-136.4378662109375</v>
      </c>
      <c r="AL11" s="0">
        <v>0</v>
      </c>
      <c r="AM11" s="0">
        <v>16.540000915527344</v>
      </c>
      <c r="AN11" s="0">
        <v>61</v>
      </c>
      <c r="AO11" s="0">
        <v>177.74000549316406</v>
      </c>
      <c r="AP11" s="0">
        <v>304.8800048828125</v>
      </c>
      <c r="AQ11" s="0">
        <v>473.44000244140625</v>
      </c>
      <c r="AR11" s="0">
        <v>473.44000244140625</v>
      </c>
      <c r="AS11" s="0">
        <v>442</v>
      </c>
      <c r="AT11" s="0">
        <v>6</v>
      </c>
      <c r="AU11" s="0">
        <v>48.540000915527344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63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W10" s="0">
        <v>7</v>
      </c>
      <c r="X10" s="0">
        <v>284</v>
      </c>
      <c r="Y10" s="0">
        <v>262</v>
      </c>
      <c r="Z10" s="0">
        <v>131</v>
      </c>
      <c r="AA10" s="0">
        <v>401</v>
      </c>
      <c r="AB10" s="0">
        <v>3</v>
      </c>
      <c r="AC10" s="0">
        <v>-2.799999952316284</v>
      </c>
      <c r="AD10" s="0">
        <v>213</v>
      </c>
      <c r="AE10" s="0">
        <v>87.41999816894531</v>
      </c>
      <c r="AF10" s="0">
        <v>82.23999786376953</v>
      </c>
      <c r="AG10" s="0">
        <v>77.36000061035156</v>
      </c>
      <c r="AH10" s="0">
        <v>-63.47999954223633</v>
      </c>
      <c r="AI10" s="0">
        <v>264</v>
      </c>
      <c r="AJ10" s="0">
        <v>4</v>
      </c>
      <c r="AK10" s="0">
        <v>-40.275108337402344</v>
      </c>
      <c r="AL10" s="0">
        <v>16.239999771118164</v>
      </c>
      <c r="AM10" s="0">
        <v>13.75</v>
      </c>
      <c r="AN10" s="0">
        <v>26.8799991607666</v>
      </c>
      <c r="AO10" s="0">
        <v>169.0500030517578</v>
      </c>
      <c r="AP10" s="0">
        <v>442.5299987792969</v>
      </c>
      <c r="AQ10" s="0">
        <v>950.4600219726562</v>
      </c>
      <c r="AR10" s="0">
        <v>315.6400146484375</v>
      </c>
      <c r="AS10" s="0">
        <v>52</v>
      </c>
      <c r="AT10" s="0">
        <v>3</v>
      </c>
      <c r="AU10" s="0">
        <v>81.16999816894531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  <row r="11">
      <c r="A11" s="0" t="s">
        <v>62</v>
      </c>
      <c r="B11" s="0">
        <v>4310</v>
      </c>
      <c r="C11" s="0">
        <v>22930536</v>
      </c>
      <c r="D11" s="0">
        <v>214968037973</v>
      </c>
      <c r="E11" s="0">
        <v>9393</v>
      </c>
      <c r="F11" s="0">
        <v>9600</v>
      </c>
      <c r="G11" s="0">
        <v>9511</v>
      </c>
      <c r="H11" s="0">
        <v>118</v>
      </c>
      <c r="I11" s="0">
        <v>1.26</v>
      </c>
      <c r="J11" s="0">
        <v>9375</v>
      </c>
      <c r="K11" s="0">
        <v>-18</v>
      </c>
      <c r="L11" s="0">
        <v>-0.19</v>
      </c>
      <c r="M11" s="0">
        <v>8940</v>
      </c>
      <c r="N11" s="0">
        <v>9805</v>
      </c>
      <c r="W11" s="0">
        <v>4</v>
      </c>
      <c r="X11" s="0">
        <v>246</v>
      </c>
      <c r="Y11" s="0">
        <v>260</v>
      </c>
      <c r="Z11" s="0">
        <v>133</v>
      </c>
      <c r="AA11" s="0">
        <v>422</v>
      </c>
      <c r="AB11" s="0">
        <v>3</v>
      </c>
      <c r="AC11" s="0">
        <v>-0.30000001192092896</v>
      </c>
      <c r="AD11" s="0">
        <v>307</v>
      </c>
      <c r="AE11" s="0">
        <v>87.05999755859375</v>
      </c>
      <c r="AF11" s="0">
        <v>83.25</v>
      </c>
      <c r="AG11" s="0">
        <v>78.52999877929688</v>
      </c>
      <c r="AH11" s="0">
        <v>-61.66999816894531</v>
      </c>
      <c r="AI11" s="0">
        <v>155</v>
      </c>
      <c r="AJ11" s="0">
        <v>2</v>
      </c>
      <c r="AK11" s="0">
        <v>-40.938865661621094</v>
      </c>
      <c r="AL11" s="0">
        <v>16.610000610351562</v>
      </c>
      <c r="AM11" s="0">
        <v>15.630000114440918</v>
      </c>
      <c r="AN11" s="0">
        <v>36.91999816894531</v>
      </c>
      <c r="AO11" s="0">
        <v>161.13999938964844</v>
      </c>
      <c r="AP11" s="0">
        <v>451.4700012207031</v>
      </c>
      <c r="AQ11" s="0">
        <v>958.1300048828125</v>
      </c>
      <c r="AR11" s="0">
        <v>322.489990234375</v>
      </c>
      <c r="AS11" s="0">
        <v>51</v>
      </c>
      <c r="AT11" s="0">
        <v>3</v>
      </c>
      <c r="AU11" s="0">
        <v>81.16999816894531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66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  <row r="10">
      <c r="W10" s="0">
        <v>0</v>
      </c>
      <c r="Y10" s="0">
        <v>0</v>
      </c>
      <c r="Z10" s="0">
        <v>25651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64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  <row r="10">
      <c r="W10" s="0">
        <v>0</v>
      </c>
      <c r="Y10" s="0">
        <v>0</v>
      </c>
      <c r="Z10" s="0">
        <v>2519</v>
      </c>
      <c r="AA10" s="0">
        <v>685</v>
      </c>
      <c r="AB10" s="0">
        <v>32</v>
      </c>
      <c r="AC10" s="0">
        <v>0</v>
      </c>
      <c r="AD10" s="0">
        <v>0</v>
      </c>
      <c r="AE10" s="0">
        <v>85.66999816894531</v>
      </c>
      <c r="AF10" s="0">
        <v>94</v>
      </c>
      <c r="AG10" s="0">
        <v>65.80999755859375</v>
      </c>
      <c r="AH10" s="0">
        <v>-47.290000915527344</v>
      </c>
      <c r="AI10" s="0">
        <v>437</v>
      </c>
      <c r="AJ10" s="0">
        <v>4</v>
      </c>
      <c r="AL10" s="0">
        <v>166.17999267578125</v>
      </c>
      <c r="AM10" s="0">
        <v>-3.630000114440918</v>
      </c>
      <c r="AN10" s="0">
        <v>17.139999389648438</v>
      </c>
      <c r="AO10" s="0">
        <v>22.989999771118164</v>
      </c>
      <c r="AP10" s="0">
        <v>28.850000381469727</v>
      </c>
      <c r="AQ10" s="0">
        <v>28.850000381469727</v>
      </c>
      <c r="AR10" s="0">
        <v>283.3299865722656</v>
      </c>
      <c r="AS10" s="0">
        <v>612</v>
      </c>
      <c r="AT10" s="0">
        <v>23</v>
      </c>
      <c r="AU10" s="0">
        <v>4.599999904632568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63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W10" s="0">
        <v>29</v>
      </c>
      <c r="X10" s="0">
        <v>75</v>
      </c>
      <c r="Y10" s="0">
        <v>84</v>
      </c>
      <c r="Z10" s="0">
        <v>76</v>
      </c>
      <c r="AA10" s="0">
        <v>139</v>
      </c>
      <c r="AB10" s="0">
        <v>7</v>
      </c>
      <c r="AC10" s="0">
        <v>23.34000015258789</v>
      </c>
      <c r="AD10" s="0">
        <v>35</v>
      </c>
      <c r="AE10" s="0">
        <v>78.5999984741211</v>
      </c>
      <c r="AF10" s="0">
        <v>75.63999938964844</v>
      </c>
      <c r="AG10" s="0">
        <v>75.62999725341797</v>
      </c>
      <c r="AH10" s="0">
        <v>-58.689998626708984</v>
      </c>
      <c r="AI10" s="0">
        <v>479</v>
      </c>
      <c r="AJ10" s="0">
        <v>6</v>
      </c>
      <c r="AK10" s="0">
        <v>25.485437393188477</v>
      </c>
      <c r="AL10" s="0">
        <v>6.28000020980835</v>
      </c>
      <c r="AM10" s="0">
        <v>5.929999828338623</v>
      </c>
      <c r="AN10" s="0">
        <v>12.079999923706055</v>
      </c>
      <c r="AO10" s="0">
        <v>51.650001525878906</v>
      </c>
      <c r="AP10" s="0">
        <v>112.20999908447266</v>
      </c>
      <c r="AQ10" s="0">
        <v>120.7699966430664</v>
      </c>
      <c r="AR10" s="0">
        <v>260.0799865722656</v>
      </c>
      <c r="AS10" s="0">
        <v>8</v>
      </c>
      <c r="AT10" s="0">
        <v>1</v>
      </c>
      <c r="AU10" s="0">
        <v>90.37999725341797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  <row r="11">
      <c r="A11" s="0" t="s">
        <v>62</v>
      </c>
      <c r="B11" s="0">
        <v>4214</v>
      </c>
      <c r="C11" s="0">
        <v>78237666</v>
      </c>
      <c r="D11" s="0">
        <v>206132021819</v>
      </c>
      <c r="E11" s="0">
        <v>2534</v>
      </c>
      <c r="F11" s="0">
        <v>2560</v>
      </c>
      <c r="G11" s="0">
        <v>2660</v>
      </c>
      <c r="H11" s="0">
        <v>126</v>
      </c>
      <c r="I11" s="0">
        <v>4.97</v>
      </c>
      <c r="J11" s="0">
        <v>2635</v>
      </c>
      <c r="K11" s="0">
        <v>101</v>
      </c>
      <c r="L11" s="0">
        <v>3.99</v>
      </c>
      <c r="M11" s="0">
        <v>2511</v>
      </c>
      <c r="N11" s="0">
        <v>2660</v>
      </c>
      <c r="W11" s="0">
        <v>2</v>
      </c>
      <c r="X11" s="0">
        <v>322</v>
      </c>
      <c r="Y11" s="0">
        <v>83</v>
      </c>
      <c r="Z11" s="0">
        <v>72</v>
      </c>
      <c r="AA11" s="0">
        <v>140</v>
      </c>
      <c r="AB11" s="0">
        <v>7</v>
      </c>
      <c r="AC11" s="0">
        <v>25.90999984741211</v>
      </c>
      <c r="AD11" s="0">
        <v>39</v>
      </c>
      <c r="AE11" s="0">
        <v>78.75</v>
      </c>
      <c r="AF11" s="0">
        <v>78.33999633789062</v>
      </c>
      <c r="AG11" s="0">
        <v>79.31999969482422</v>
      </c>
      <c r="AH11" s="0">
        <v>-57.0099983215332</v>
      </c>
      <c r="AI11" s="0">
        <v>398</v>
      </c>
      <c r="AJ11" s="0">
        <v>4</v>
      </c>
      <c r="AK11" s="0">
        <v>25.582523345947266</v>
      </c>
      <c r="AL11" s="0">
        <v>6.289999961853027</v>
      </c>
      <c r="AM11" s="0">
        <v>6.340000152587891</v>
      </c>
      <c r="AN11" s="0">
        <v>15.369999885559082</v>
      </c>
      <c r="AO11" s="0">
        <v>45.02000045776367</v>
      </c>
      <c r="AP11" s="0">
        <v>115.80999755859375</v>
      </c>
      <c r="AQ11" s="0">
        <v>117.7699966430664</v>
      </c>
      <c r="AR11" s="0">
        <v>261.45001220703125</v>
      </c>
      <c r="AS11" s="0">
        <v>10</v>
      </c>
      <c r="AT11" s="0">
        <v>1</v>
      </c>
      <c r="AU11" s="0">
        <v>90.37999725341797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645</vt:i4>
      </vt:variant>
    </vt:vector>
  </HeadingPairs>
  <TitlesOfParts>
    <vt:vector size="645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2019-12-27T16:00:54Z</dcterms:modified>
  <cp:category/>
</cp:coreProperties>
</file>