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ac/Library/CloudStorage/Dropbox/Mes Dossiers/Projets/AO/BOAD/Archivage electronique/"/>
    </mc:Choice>
  </mc:AlternateContent>
  <xr:revisionPtr revIDLastSave="0" documentId="13_ncr:1_{DB02B14C-D91A-4645-A245-5459F8A3DB7B}" xr6:coauthVersionLast="47" xr6:coauthVersionMax="47" xr10:uidLastSave="{00000000-0000-0000-0000-000000000000}"/>
  <bookViews>
    <workbookView xWindow="0" yWindow="500" windowWidth="28800" windowHeight="16560" xr2:uid="{69BA7EDC-306C-8842-A183-78FC02141C1A}"/>
  </bookViews>
  <sheets>
    <sheet name="Feuil2" sheetId="2" r:id="rId1"/>
    <sheet name="Feuil1" sheetId="1" r:id="rId2"/>
    <sheet name="Feuil3" sheetId="3" r:id="rId3"/>
  </sheets>
  <definedNames>
    <definedName name="_Toc27260716" localSheetId="0">Feuil2!#REF!</definedName>
    <definedName name="_Toc27260717" localSheetId="0">Feuil2!#REF!</definedName>
    <definedName name="_Toc27260718" localSheetId="0">Feuil2!#REF!</definedName>
    <definedName name="_Toc27260720" localSheetId="0">Feuil2!#REF!</definedName>
    <definedName name="_Toc27260721" localSheetId="0">Feuil2!#REF!</definedName>
    <definedName name="_Toc27260722" localSheetId="0">Feuil2!#REF!</definedName>
    <definedName name="_Toc27260744" localSheetId="0">Feuil2!#REF!</definedName>
    <definedName name="_Toc27260745" localSheetId="0">Feuil2!#REF!</definedName>
    <definedName name="_Toc27260746" localSheetId="0">Feuil2!#REF!</definedName>
    <definedName name="_Toc27260748" localSheetId="0">Feuil2!#REF!</definedName>
    <definedName name="_Toc27260749" localSheetId="0">Feuil2!#REF!</definedName>
    <definedName name="_Toc27260750" localSheetId="0">Feuil2!#REF!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<sst xmlns="http://schemas.openxmlformats.org/spreadsheetml/2006/main" count="1776" uniqueCount="1051">
  <si>
    <t>N°</t>
  </si>
  <si>
    <t>Typologie des documents de la Banque</t>
  </si>
  <si>
    <t>Support</t>
  </si>
  <si>
    <t>P</t>
  </si>
  <si>
    <t>N</t>
  </si>
  <si>
    <t>I. ADMINISTRATION GENERALE ET GOUVERNANCE – 1 / 4</t>
  </si>
  <si>
    <t xml:space="preserve">Bordereau d’envoi </t>
  </si>
  <si>
    <t>X</t>
  </si>
  <si>
    <t>Cahiers d’enregistrements des fournitures de bureau par structures</t>
  </si>
  <si>
    <t>Cahiers de transmission</t>
  </si>
  <si>
    <t>Communiqués de presse CCEG</t>
  </si>
  <si>
    <t>Communiqués de presse du CM</t>
  </si>
  <si>
    <t>Communiqués de presse du CA </t>
  </si>
  <si>
    <t>Comptes rendus</t>
  </si>
  <si>
    <t>Bons d’achat des Compagnies</t>
  </si>
  <si>
    <t>Comptes rendus de réunions de la Présidence (CP)</t>
  </si>
  <si>
    <t>Comptes rendus des réunions du Conseil des Ministres de l’UMOA</t>
  </si>
  <si>
    <t>Comptes rendus des réunions du Gouvernement</t>
  </si>
  <si>
    <t>Comptes rendus mensuels des Missions Résidentes (MR)</t>
  </si>
  <si>
    <t>Contrats de passation de service</t>
  </si>
  <si>
    <t>Contributions de la Direction pour le CRM du CDP. Compte rendus des activités mensuelles et des prévisions d’activités des UOs</t>
  </si>
  <si>
    <t>Compte rendus des activités hebdomadaires des UOs à la réunion de département</t>
  </si>
  <si>
    <t>Copies des dossiers de passation de marché relatifs à la sécurité</t>
  </si>
  <si>
    <t>Copies de billets d’avion</t>
  </si>
  <si>
    <t>Copies des visas d’entrée dans les pays</t>
  </si>
  <si>
    <t>Copies des passeports</t>
  </si>
  <si>
    <t>Copies des cartes diplomatiques</t>
  </si>
  <si>
    <t>Courriers « arrivée »</t>
  </si>
  <si>
    <t>Courriers « départ »</t>
  </si>
  <si>
    <t>Demandes d’exonération</t>
  </si>
  <si>
    <t>Note verbale</t>
  </si>
  <si>
    <t xml:space="preserve">I. ADMINISTRATION GENERALE ET GOUVERNANCE – 2/4 </t>
  </si>
  <si>
    <t>Attestation de statut</t>
  </si>
  <si>
    <t>Entrée en franchise</t>
  </si>
  <si>
    <t>Demandes de statut diplomatique</t>
  </si>
  <si>
    <t>Demandes en franchise</t>
  </si>
  <si>
    <t>Discours</t>
  </si>
  <si>
    <t>Documents reçus dans le cadre de la préparation de réunions du Conseil des Ministres et de la zone franc</t>
  </si>
  <si>
    <t>Données de base d’élaboration du pipeline des projets</t>
  </si>
  <si>
    <t>Dossiers de passation de service du personnel statutaire de la Banque</t>
  </si>
  <si>
    <t>Dossiers relatifs à la politique et à la stratégie de la communication de la BCEAO</t>
  </si>
  <si>
    <t>E-mails</t>
  </si>
  <si>
    <t>Etats financiers</t>
  </si>
  <si>
    <t>Fiche de décharge des défraiements aux forces de sécurité publique</t>
  </si>
  <si>
    <t>Fiche de demandes de communication des documents traités</t>
  </si>
  <si>
    <t>Fiche de mise au rebut</t>
  </si>
  <si>
    <t>Fiches d’émargements des sensibilisations en matière de sécurité</t>
  </si>
  <si>
    <t>Fiches d’émission de badges</t>
  </si>
  <si>
    <t>Fiches de sorties de fournitures de l’économat</t>
  </si>
  <si>
    <t>Formulaires d’inventaire et de recensement des documents actifs et semi-actifs</t>
  </si>
  <si>
    <t>Formulaires de demande d’accès wifi</t>
  </si>
  <si>
    <t>Formulaires de demande de clé USB</t>
  </si>
  <si>
    <t>Instructions</t>
  </si>
  <si>
    <t>Manuels de sécurité physique</t>
  </si>
  <si>
    <t xml:space="preserve">Mémos à la Présidence </t>
  </si>
  <si>
    <t>Notes d’analyse</t>
  </si>
  <si>
    <t>Notes d‘informations</t>
  </si>
  <si>
    <t>Notes d’information des Missions Résidentes (MR)</t>
  </si>
  <si>
    <t xml:space="preserve">Notes de services </t>
  </si>
  <si>
    <t>Notes interstructures</t>
  </si>
  <si>
    <t>Notes soumises à la Haute Direction</t>
  </si>
  <si>
    <t>Notices hebdomadaires</t>
  </si>
  <si>
    <t>Organigramme de la Banque</t>
  </si>
  <si>
    <t>Procédures de gestion PCA</t>
  </si>
  <si>
    <t>Procès-verbaux des réunions du Conseil des Ministres de l’UEMOA (partie Autorité de Régulation des Marchés Financiers)</t>
  </si>
  <si>
    <t>Procès-verbaux des réunions du Conseil des Ministres de l’UEMOA (partie BCEAO)</t>
  </si>
  <si>
    <t>Procès-verbaux des réunions du Conseil des Ministres de l’UEMOA (partie Commission de l’UEMOA)</t>
  </si>
  <si>
    <t>Prospectus de matériels et d’équipements</t>
  </si>
  <si>
    <t>Rapport annuel de la Banque</t>
  </si>
  <si>
    <t>Rapports d’activités des Missions Résidentes</t>
  </si>
  <si>
    <t>Rapports de la revue annuelle de la notation financière de la Banque</t>
  </si>
  <si>
    <t>Recueils annuels des recommandations du Conseil d’Administration</t>
  </si>
  <si>
    <t>Registre d’enregistrement des directives</t>
  </si>
  <si>
    <t>Registre de décisions du Conseil d’Administration</t>
  </si>
  <si>
    <t>Registres d’enregistrement des visiteurs</t>
  </si>
  <si>
    <t xml:space="preserve">Relevés des décisions du Conseil d’Administration </t>
  </si>
  <si>
    <t>Reporting du Comité des Engagements</t>
  </si>
  <si>
    <t>Reporting du Comité d’audit</t>
  </si>
  <si>
    <t>Reporting du Comité de Contrôle interne</t>
  </si>
  <si>
    <t>Situation des Projets financés par pays</t>
  </si>
  <si>
    <t>Synthèse des bulletins hebdomadaires</t>
  </si>
  <si>
    <t>Synthèse des rapports des MR</t>
  </si>
  <si>
    <t>Tableaux de suivi des recommandations du Conseil d’Administration</t>
  </si>
  <si>
    <t>Tableaux mensuels des notes envoyées par les Unités Organisationnelles (UO) à la Présidence</t>
  </si>
  <si>
    <t>Notes internes</t>
  </si>
  <si>
    <t xml:space="preserve">Comptes rendus de réunions des structures internes </t>
  </si>
  <si>
    <t>Comptes rendus du Comité des Engagements (CE)</t>
  </si>
  <si>
    <t>Comptes rendus du Comité d’Agrément</t>
  </si>
  <si>
    <t>Etudes économiques</t>
  </si>
  <si>
    <t>Business plan</t>
  </si>
  <si>
    <t>Compte rendu des réunions mensuelles</t>
  </si>
  <si>
    <t>Compte rendu du CAG (Comité d’agrément)</t>
  </si>
  <si>
    <t>Comptes rendus des missions reçues par la Banque</t>
  </si>
  <si>
    <t>Décisions administratives</t>
  </si>
  <si>
    <t xml:space="preserve">Décisions du Conseil d’administration </t>
  </si>
  <si>
    <t xml:space="preserve">Décisions du Conseil des Ministres </t>
  </si>
  <si>
    <t>Dossiers pour la préparation de la Conférence des Chefs d’Etat et de Gouvernement des pays membres de l’UEMOA</t>
  </si>
  <si>
    <t>Dossiers pour le Conseil des Ministres</t>
  </si>
  <si>
    <t>Rapports d’activités,</t>
  </si>
  <si>
    <t>Statuts</t>
  </si>
  <si>
    <t>Abonnements d’intérêts sur les comptes de dépôts</t>
  </si>
  <si>
    <t>Règlements, directives, procédures, manuels, cahiers </t>
  </si>
  <si>
    <t>Fiches des faits marquants</t>
  </si>
  <si>
    <t>Preuves de décaissement sur les prêts (lettre de confirmation de décaissements)</t>
  </si>
  <si>
    <t>Tableau de bord de la Haute Direction à fin mois M exercice N</t>
  </si>
  <si>
    <t>Rapport de présélection en Partenariat Public-Privé (PPP) et d’évaluation comparative des modes de réalisation des projets en PPP ou Maitrise d’Ouvrage Publique</t>
  </si>
  <si>
    <t>Brouillards de caisses</t>
  </si>
  <si>
    <t xml:space="preserve">Budget-Programme par Direction </t>
  </si>
  <si>
    <t>Compte rendu annuel de l'état d'exécution du budget</t>
  </si>
  <si>
    <t>Comptes rendus mensuels (CR des activités, CR du Comité de trésorerie, CR du Comité de placement, CR du Comité des décaissements)</t>
  </si>
  <si>
    <t>Compte rendu de suivi-contrôle du budget de la Banque</t>
  </si>
  <si>
    <t>Comptes rendus de missions</t>
  </si>
  <si>
    <t>Contrat de performance annuelle des Directions</t>
  </si>
  <si>
    <t>Contrats des opérations de placements (en provenance de la Direction de la Trésorerie)</t>
  </si>
  <si>
    <t>Décomptes</t>
  </si>
  <si>
    <t>Décomptes de frais de missions</t>
  </si>
  <si>
    <t>Demandes de mises à dispositions de fonds</t>
  </si>
  <si>
    <t>Demandes de paiements</t>
  </si>
  <si>
    <t>Demandes de réservations d’hôtels</t>
  </si>
  <si>
    <t>Dossiers de placements (obligations, bons de trésors, emprunts obligataires, prêts interbancaires, DAT)</t>
  </si>
  <si>
    <t>Dossiers électroniques (tableau de trésorerie, tableau prévisionnel de trésorerie, tableau de placement)</t>
  </si>
  <si>
    <t>Directives générales pour la préparation du budget programme et des perspectives  financières actualisées</t>
  </si>
  <si>
    <t>Documents relatifs à la situation financière, l’organisation et la gestion des emprunts</t>
  </si>
  <si>
    <t>Dossiers du comité des engagements (fiche d’entrée en portefeuille, proposition de restructuration, etc.)</t>
  </si>
  <si>
    <t>Elaboration de la note des cibles de performance</t>
  </si>
  <si>
    <t>Etat d’exécution mensuel du budget de la BOAD</t>
  </si>
  <si>
    <t>Etat de rapprochement entre le fichier des immobilisations et la balance des comptes,</t>
  </si>
  <si>
    <t>Etat de rapprochements bancaires,</t>
  </si>
  <si>
    <t>Etat des engagements (encours et hors-bilan) sur les prêts</t>
  </si>
  <si>
    <t>Etat des prêts restructurés</t>
  </si>
  <si>
    <t>Etat des prévisions d'atterrissage du budget global et des frais de personnel à fin d’année établis en fin de chaque mois</t>
  </si>
  <si>
    <t>Etat mensuel des impayés</t>
  </si>
  <si>
    <t>Etat réconcilié des encours sur les prêts</t>
  </si>
  <si>
    <t>Etats d’analyse des intérêts courus non échus sur les prêts (intérêts normaux, commissions d’engagement et intérêts de retard)</t>
  </si>
  <si>
    <t>Etats de détermination des charges d’intérêts sur les emprunts ;</t>
  </si>
  <si>
    <t>Etats de détermination des produits de placements (produit sur des prêts interbancaires, produits des dépôts à terme, produits des placements obligataires) ;</t>
  </si>
  <si>
    <t>Etats de détermination du risque de change sur emprunts ;</t>
  </si>
  <si>
    <t>Etats des analyses de comptes en lien avec les placements et les emprunts ;</t>
  </si>
  <si>
    <t>Etats des placements (en provenance de la Direction de la Trésorerie) ;</t>
  </si>
  <si>
    <t>Etats financiers consolidés.</t>
  </si>
  <si>
    <t>Factures</t>
  </si>
  <si>
    <t>Factures d’appel d’échéance des bailleurs institutionnels.</t>
  </si>
  <si>
    <t>Factures de commission de frais de dossier, de commission d’arrangement de financement, frais et débours, etc.</t>
  </si>
  <si>
    <t xml:space="preserve">Factures des loyers et autres services </t>
  </si>
  <si>
    <t>Factures des prestataires</t>
  </si>
  <si>
    <t>Fax de notifications de soldes</t>
  </si>
  <si>
    <t>Fax pour confirmation de solde avec les partenaires externes</t>
  </si>
  <si>
    <t>Fax pour mise en pension</t>
  </si>
  <si>
    <t>Fiche de suivi mensuel des consommations des budgets par centre budgétaire</t>
  </si>
  <si>
    <t>Fiches d’analyse de comptes,</t>
  </si>
  <si>
    <t xml:space="preserve">Fiches d’entrée en portefeuille </t>
  </si>
  <si>
    <t>Fiches d’identification des risques</t>
  </si>
  <si>
    <t>Fiches de traitement comptable</t>
  </si>
  <si>
    <t>Fichier d’analyse des immobilisations en cours,</t>
  </si>
  <si>
    <t>Fichier de calcul des intérêts sur bons du Trésor,</t>
  </si>
  <si>
    <t>Fichier de calcul des intérêts sur les comptes de liquidité,</t>
  </si>
  <si>
    <t>Fichier de contrôle du calcul des amortissements,</t>
  </si>
  <si>
    <t>Fichier de traitement des cessions d’immobilisations,</t>
  </si>
  <si>
    <t>Fichier de valorisation JV des participations,</t>
  </si>
  <si>
    <t>Fichier des acquisitions d’immobilisations,</t>
  </si>
  <si>
    <t>Fichier des encours et HB des prêts,</t>
  </si>
  <si>
    <t>Fichier EXCEL de production des annexes aux états financiers,</t>
  </si>
  <si>
    <t>Fichiers de calcul et documents Ratios bailleurs</t>
  </si>
  <si>
    <t>Inventaire des immobilisations,</t>
  </si>
  <si>
    <t>Justificatifs d’écritures d’opérations diverses sur les intérêts courus non échus (intérêts normaux, commissions d’engagement et intérêts de retard)</t>
  </si>
  <si>
    <t>Lettres de demandes d’imputation</t>
  </si>
  <si>
    <t>Lettres de notification des conclusions et recommandations des missions de supervisions</t>
  </si>
  <si>
    <t>Lettres de notification relatives à l’approbation des propositions de prêts</t>
  </si>
  <si>
    <t>Lettres officielles relatives  à la requête de l’emprunteur (tirés des documents)</t>
  </si>
  <si>
    <t>Liasse des états financiers individuels annuels,</t>
  </si>
  <si>
    <t>Liasse des états financiers intermédiaires au 30 septembre,</t>
  </si>
  <si>
    <t>Procédures - Manuel de procédures mis à jour</t>
  </si>
  <si>
    <t>Mémo de structuration d’opération</t>
  </si>
  <si>
    <t>Note d’analyse trimestrielle et annuelle des indicateurs clés de performance de la BOAD</t>
  </si>
  <si>
    <t>Note de proposition de provisions,</t>
  </si>
  <si>
    <t>Note de synthèse trimestrielle de l’état de mise en œuvre des contrats de performance des centres de responsabilité de la Banque</t>
  </si>
  <si>
    <t>Note des provisions budgétaires</t>
  </si>
  <si>
    <t>Note sur l’Évolution des indicateurs clés de performance de la BOAD sur la période 201x-201x</t>
  </si>
  <si>
    <t>Notes inter structures à la Présidence</t>
  </si>
  <si>
    <t>Notes trimestrielles relatives à l’estimation de la création de valeur induite par les approbations de prêt</t>
  </si>
  <si>
    <t>Rapports à l’attention du Directeur du Département des Finances et de la Comptabilité (DFC)</t>
  </si>
  <si>
    <t>Notification de crédits aux directions et MR</t>
  </si>
  <si>
    <t>Ordres de paiements</t>
  </si>
  <si>
    <t>Ordres de recettes</t>
  </si>
  <si>
    <t>Paie (demande de titres ou ordre de virement, cession sur salaire, paie Missions Résidentes)</t>
  </si>
  <si>
    <t>Paiements (OP, OR, OM)</t>
  </si>
  <si>
    <t>Perspectives financières actualisées</t>
  </si>
  <si>
    <t>Pièces comptables d’opération de banque (règlement de factures)</t>
  </si>
  <si>
    <t>Pièces comptables d’opérations par chèques, par virement, par caisse</t>
  </si>
  <si>
    <t>Pièces comptables d’opérations diverses</t>
  </si>
  <si>
    <t>Pièces comptables de trésorerie,</t>
  </si>
  <si>
    <t>Pièces relatives à l’entrée en vigueur des accords</t>
  </si>
  <si>
    <t>Pièces relatives à la levée des conditions suspensives (concernent les décaissements)</t>
  </si>
  <si>
    <t>Plan d’action</t>
  </si>
  <si>
    <t>Prises en charges auprès des hôtels</t>
  </si>
  <si>
    <t>Projet de budget-programme de la BOAD</t>
  </si>
  <si>
    <t>Propositions de marges commerciales et de taux emprunteurs cibles en vue de la tarification des prêts à moyen et long termes du guichet marchand</t>
  </si>
  <si>
    <t>Rapport annuel de Gestion comptable analytique au titre de l’exercice N</t>
  </si>
  <si>
    <t>Rapport annuel sur la veille comptable</t>
  </si>
  <si>
    <t>Rapport annuel sur le contrôle comptable</t>
  </si>
  <si>
    <t>Rapport d’audit de performance (élaboré par la Banque) si réalisé</t>
  </si>
  <si>
    <t xml:space="preserve">Rapport financier intermédiaire au 30 juin </t>
  </si>
  <si>
    <t>Rapport semestriel de gestion comptable analytique des Centres de profit à fin juin</t>
  </si>
  <si>
    <t>Rapports d’achèvements des projets produits par les emprunteurs</t>
  </si>
  <si>
    <t>Rapports d’études économiques</t>
  </si>
  <si>
    <t xml:space="preserve">Rapports d’évaluations rétrospectives </t>
  </si>
  <si>
    <t xml:space="preserve">Rapports d’exécution Eurobonds </t>
  </si>
  <si>
    <t>Rapports de synthèse des études techniques</t>
  </si>
  <si>
    <t>Rédaction notes d’information Eurobonds</t>
  </si>
  <si>
    <t>Rédaction prospectus (emprunts obligataires, Eurobonds</t>
  </si>
  <si>
    <t>Relevé de compte bancaire (compte de dépôt et compte courant) et SGI;</t>
  </si>
  <si>
    <t>Situation comptable mensuelle</t>
  </si>
  <si>
    <t>Situations tarifaires sur les opérations de financement</t>
  </si>
  <si>
    <t>Swifts</t>
  </si>
  <si>
    <t>Tableau d’amortissement de prêts</t>
  </si>
  <si>
    <t xml:space="preserve">Tableau de bord </t>
  </si>
  <si>
    <t>Tableaux d’amortissements des placements obligataires (en provenance de la Direction de la Trésorerie) ;</t>
  </si>
  <si>
    <t>Tableaux d’amortissements des tirages sur emprunts ;</t>
  </si>
  <si>
    <t xml:space="preserve">Transferts de fonds </t>
  </si>
  <si>
    <t>Appels d’échéance sur les prêts</t>
  </si>
  <si>
    <t>Arrêtés de créances sur prêts</t>
  </si>
  <si>
    <t>Autorisation de notification de crédits</t>
  </si>
  <si>
    <t>Analyse mensuelle et justificatifs du compte 37500</t>
  </si>
  <si>
    <t>Bilans à mi-parcours des perspectives financières actualisées</t>
  </si>
  <si>
    <t>Attestation de services</t>
  </si>
  <si>
    <t>Attestations de prise en charge</t>
  </si>
  <si>
    <t>Attestations de stage</t>
  </si>
  <si>
    <t>Attestations diverses</t>
  </si>
  <si>
    <t>Bulletins de paie</t>
  </si>
  <si>
    <t>Cahiers d’enregistrement des soins dispensés aux agents et familles des agents</t>
  </si>
  <si>
    <t>Cahiers de commande de médicaments </t>
  </si>
  <si>
    <t>Cahiers de sortie de médicaments </t>
  </si>
  <si>
    <t>Catalogues de formation</t>
  </si>
  <si>
    <t>Certificats de prise en charge </t>
  </si>
  <si>
    <t>Comptes rendus de formation</t>
  </si>
  <si>
    <t>Demandes d’emploi </t>
  </si>
  <si>
    <t>Demandes d’emploi recommandées </t>
  </si>
  <si>
    <t>Demandes de remboursement des frais médicaux </t>
  </si>
  <si>
    <t>Demandes de stages non satisfaites </t>
  </si>
  <si>
    <t>Demandes de stages satisfaits</t>
  </si>
  <si>
    <t>Dossiers actifs du personnel </t>
  </si>
  <si>
    <t>Dossiers d’assurances annuelles du personnel </t>
  </si>
  <si>
    <t>Dossiers d’évacuation sanitaire </t>
  </si>
  <si>
    <t>Dossiers de commissions de recrutements, de test</t>
  </si>
  <si>
    <t>Dossiers de déclarations et de versements trimestriels des contributions et cotisations aux différents organismes </t>
  </si>
  <si>
    <t>Dossiers de demandes d’avance sur salaire octroyées au personnel </t>
  </si>
  <si>
    <t>Dossiers de location de main-d’œuvre temporaire </t>
  </si>
  <si>
    <t>Dossiers de participations aux réunions de Conseil d’Administration de la CRRAE-UEMOA</t>
  </si>
  <si>
    <t>Dossiers de politiques de formation et notes de principes </t>
  </si>
  <si>
    <t>Dossiers de prêts soldés des agents </t>
  </si>
  <si>
    <t>Dossiers de stages des agents de la BOAD </t>
  </si>
  <si>
    <t>Dossiers de stages effectués à la BOAD </t>
  </si>
  <si>
    <t>Dossiers de visites médicales annuelles des agents </t>
  </si>
  <si>
    <t>Fiches de demandes d’autorisation d’absence statutaire </t>
  </si>
  <si>
    <t>Fiches de description de postes</t>
  </si>
  <si>
    <t>Fiches de paie mensuelles </t>
  </si>
  <si>
    <t>Lettres de stage</t>
  </si>
  <si>
    <t>Mandat de payement</t>
  </si>
  <si>
    <t>Offres d’emploi publiées dans les journaux des États membres </t>
  </si>
  <si>
    <t>Paie (éléments constitutifs)</t>
  </si>
  <si>
    <t>Rapports de formation</t>
  </si>
  <si>
    <t>Registres d’enregistrement des frais médicaux </t>
  </si>
  <si>
    <t>Registres d’infirmerie pour soins </t>
  </si>
  <si>
    <t>Statuts du personnel </t>
  </si>
  <si>
    <t xml:space="preserve">Supports de formation </t>
  </si>
  <si>
    <t>Dossiers de vente ou de cession de mobilier ou de matériel</t>
  </si>
  <si>
    <t>Etats d’inventaires</t>
  </si>
  <si>
    <t>Souches de tickets de carburants</t>
  </si>
  <si>
    <t>Titres de propriété</t>
  </si>
  <si>
    <t>Cahiers d’entretien des appareils</t>
  </si>
  <si>
    <t>Contrats d’assurances</t>
  </si>
  <si>
    <t>Contrats d’études</t>
  </si>
  <si>
    <t>Contrats de prestations de service, de maintenance et d’entretien</t>
  </si>
  <si>
    <t>Conventions d’assistance</t>
  </si>
  <si>
    <t>Dossiers d’acquisition d’équipements</t>
  </si>
  <si>
    <t>Dossiers d’acquisition de matériel</t>
  </si>
  <si>
    <t>Dossiers d’assurances du patrimoine</t>
  </si>
  <si>
    <t>Dossiers de bail (Contrats de bail…)</t>
  </si>
  <si>
    <t>Dossiers de construction de siège</t>
  </si>
  <si>
    <t>Dossiers de gestion de stock de l’économat pour les fournitures</t>
  </si>
  <si>
    <t>Dossiers de gestion du parc automobile</t>
  </si>
  <si>
    <t>Dossiers de maintenance des gros équipements</t>
  </si>
  <si>
    <t>Dossiers de maintenance, d’entretien et de surveillance</t>
  </si>
  <si>
    <t>Dossiers de sécurité et de gardiennage</t>
  </si>
  <si>
    <t xml:space="preserve">Dossiers de travaux d’extension, de reconstruction et de rénovation </t>
  </si>
  <si>
    <t>Rapports de maintenance des équipements de sécurité</t>
  </si>
  <si>
    <t>Rapports des sociétés de sécurité</t>
  </si>
  <si>
    <t>Récapitulatif d’exercice incendie</t>
  </si>
  <si>
    <t>Récapitulatif de la gestion des incidents et état du parc informatique</t>
  </si>
  <si>
    <t>Bons de commandes</t>
  </si>
  <si>
    <t>Bons de livraisons</t>
  </si>
  <si>
    <t>Accord cadre d’accréditation</t>
  </si>
  <si>
    <t>Accords de gestion de prêt / don</t>
  </si>
  <si>
    <t>Convention de financement entre la BOAD et le Fonds Environnement et Climat</t>
  </si>
  <si>
    <t>Dossier de projets soumis, approuvés ou non, par les Fonds Environnement et Climat</t>
  </si>
  <si>
    <t>Dossier de projets examinés et jugés non éligibles aux Fonds Environnement et Climat</t>
  </si>
  <si>
    <t>Dossiers de prêts financés (aspect opérationnel, aspect financier, aspect audit de performances, aspect juridique)</t>
  </si>
  <si>
    <t>Pipeline des projets </t>
  </si>
  <si>
    <t>Dossiers de projets non financés </t>
  </si>
  <si>
    <t>Dossiers de participations au conseil d’Administration des institutions financières </t>
  </si>
  <si>
    <t>Dossiers de projets financés mais n’ayant pas fait l’objet du rapport de fin d’exécution </t>
  </si>
  <si>
    <t>Dossiers de projet financés en difficultés </t>
  </si>
  <si>
    <t>Dossiers de prise de participation </t>
  </si>
  <si>
    <t>Dossiers de participations aux Conseils d’Administration d’entreprises privées </t>
  </si>
  <si>
    <t>Dossiers de coopération </t>
  </si>
  <si>
    <t>Dossiers des Assemblées annuelles des partenaires </t>
  </si>
  <si>
    <t>Dossiers d’Assistance au États </t>
  </si>
  <si>
    <t>Dossiers d’études d’impact des projets financés </t>
  </si>
  <si>
    <t xml:space="preserve">Dossiers de réunions Zone Franc, Diligence UEMOA </t>
  </si>
  <si>
    <t>Dossiers d’études spéciales et rétrospectives</t>
  </si>
  <si>
    <t>Dossiers d’études thématiques </t>
  </si>
  <si>
    <t>Dossiers d’études générales, spéciales, sectorielles et de monographies</t>
  </si>
  <si>
    <t>Aide-mémoires</t>
  </si>
  <si>
    <t>Aide-mémoires de mission</t>
  </si>
  <si>
    <t>Avis de Manifestation d’Intérêt</t>
  </si>
  <si>
    <t>Avis de Manifestation d’Intérêt définitif</t>
  </si>
  <si>
    <t>Avis général de passation de marché</t>
  </si>
  <si>
    <t>Budget d’activités</t>
  </si>
  <si>
    <t>Compte rendus de missions</t>
  </si>
  <si>
    <t>Comptes rendus du Comité des Engagements (CE) relatifs à l’examen de la proposition de prêt par le CE</t>
  </si>
  <si>
    <t>Comptes rendus du CE relatifs à l’entrée en portefeuille de projet</t>
  </si>
  <si>
    <t>Comptes rendus des réunions</t>
  </si>
  <si>
    <t>Contrats des emprunts</t>
  </si>
  <si>
    <t>Contrats des marchés</t>
  </si>
  <si>
    <t>Contrat de prêt</t>
  </si>
  <si>
    <t>Contributions aux rapports de la Direction de la Stratégie et des Etudes (DSE)</t>
  </si>
  <si>
    <t>Conventions</t>
  </si>
  <si>
    <t>Correspondances du cycle d’évaluation (fax, annonce mission, lettre de conclusion, fax négociations…)</t>
  </si>
  <si>
    <t xml:space="preserve">Contrats d’arrangement </t>
  </si>
  <si>
    <t>CV du management</t>
  </si>
  <si>
    <t>CV et feuille de route du Coordonnateur de projet</t>
  </si>
  <si>
    <t>Décision du CA du financement d’un projet</t>
  </si>
  <si>
    <t>Décision du Comité de Crédit du CA</t>
  </si>
  <si>
    <t>Demande de proposition provisoire</t>
  </si>
  <si>
    <t>Demande de proposition définitive</t>
  </si>
  <si>
    <t>Demandes d’avis sur un projet</t>
  </si>
  <si>
    <t>Demandes de décaissements (DD)</t>
  </si>
  <si>
    <t>Demandes de mise à disposition (formulaires BOAD, factures, décomptes, cautions bancaires et autres justificatifs)</t>
  </si>
  <si>
    <t>Détail des ressources mobilisées auprès des institutions financières (prêts interbancaires, lignes de refinancement…)</t>
  </si>
  <si>
    <t>Documents matérialisant l’entrée en vigueur des projets</t>
  </si>
  <si>
    <t xml:space="preserve">Documents de garantie </t>
  </si>
  <si>
    <t>Documents du CE (Fiche d’entrée en portefeuille, comptes rendus CE, …)</t>
  </si>
  <si>
    <t>Documents juridiques de levée de conditions de prêt</t>
  </si>
  <si>
    <t>Documents lors de l’instruction des projets</t>
  </si>
  <si>
    <t>Documents lors de la supervision des projets</t>
  </si>
  <si>
    <t>Dossiers d’appels d’offres</t>
  </si>
  <si>
    <t>Dossier de passation de marché</t>
  </si>
  <si>
    <t>E-mail relatif à un partenariat</t>
  </si>
  <si>
    <t>E-mail relatif à un projet</t>
  </si>
  <si>
    <t>Etudes de faisabilité</t>
  </si>
  <si>
    <t>Etudes d’avant-projet détaillé</t>
  </si>
  <si>
    <t>Evaluation Environnemental et Social de façon général (EES, EIES, NIE, AEI, AE), Plan Cadre de Gestion Environnementale et Sociale (PCGES),  Plan de Gestion Environnementale et Sociale (PGES), Plan d’Action de Réinstallation des Populations (PAR), Plan de Gestion des Pestes et Pesticides (PGPP), Plan de Gestion des Risques, Etude de Danger, etc.</t>
  </si>
  <si>
    <t>Etudes d’impact environnemental et social, Audit environnemental</t>
  </si>
  <si>
    <t>Etudes de faisabilité de projets</t>
  </si>
  <si>
    <t>Etudes environnementales</t>
  </si>
  <si>
    <t>Etudes techniques</t>
  </si>
  <si>
    <t>Fax à la signature du DDRI</t>
  </si>
  <si>
    <t>Fax d’avis de non objection</t>
  </si>
  <si>
    <t>Fiche d’Entrée en Portefeuille (FEP)</t>
  </si>
  <si>
    <t>Fiche de Présentation de Projet (FPP)</t>
  </si>
  <si>
    <t>Fiche LAB</t>
  </si>
  <si>
    <t>Fiches d’entretiens avec les partenaires</t>
  </si>
  <si>
    <t>Fiches d’identification des Risques</t>
  </si>
  <si>
    <t>Fiches de présentation de projets</t>
  </si>
  <si>
    <t xml:space="preserve">Fiches PROLAB </t>
  </si>
  <si>
    <t>Gestion des Opérations Bancaires (GOB)</t>
  </si>
  <si>
    <t>Informations sur l’actionnariat</t>
  </si>
  <si>
    <t>Lettres à la signature du Directeur du Département des Infrastructures et de l’Environnement (DIE)</t>
  </si>
  <si>
    <t>Lettres à la signature du Président</t>
  </si>
  <si>
    <t>Lettres avenant à l’Accord de prêt</t>
  </si>
  <si>
    <t>Lettres d’accusé de réception et demande d’information</t>
  </si>
  <si>
    <t>Lettre d’annonce de mission</t>
  </si>
  <si>
    <t>Lettre de manifestation d’intérêt</t>
  </si>
  <si>
    <t>Lettre de notification à l’emprunteur de la décision du CA du financement d’un projet</t>
  </si>
  <si>
    <t>Lettre de saisine du Comité de crédit</t>
  </si>
  <si>
    <t>Lettres d’invitation</t>
  </si>
  <si>
    <t>Lettres de formation</t>
  </si>
  <si>
    <t>Lettres de partenaires</t>
  </si>
  <si>
    <t>Lettres envoyés aux partenaires</t>
  </si>
  <si>
    <t>Mandat de levée de fonds</t>
  </si>
  <si>
    <t>Note d’affectation de dossier</t>
  </si>
  <si>
    <t>Note DLM</t>
  </si>
  <si>
    <t>Note et lettre de notification de levée des conditions préalables aux décaissements (Entrée en vigueur et conditions suspensives au premier décaissement)</t>
  </si>
  <si>
    <t>Notes et notifications des avis de non objection de la Banque sur les marchés et conventions de partenariat pour prestations de services</t>
  </si>
  <si>
    <t>Organigramme et présentation des directions</t>
  </si>
  <si>
    <t xml:space="preserve">Originaux des DAT </t>
  </si>
  <si>
    <t xml:space="preserve">Originaux des prêts interbancaires </t>
  </si>
  <si>
    <t>Attestation et permis environnemental</t>
  </si>
  <si>
    <t>Plan d’action de réinstallation</t>
  </si>
  <si>
    <t>Plan de gestion environnementale</t>
  </si>
  <si>
    <t>Plan de gestion de pestes et pesticides</t>
  </si>
  <si>
    <t>Plan de gestion des risques</t>
  </si>
  <si>
    <t>Politiques de distribution de dividendes</t>
  </si>
  <si>
    <t xml:space="preserve">Politiques environnementales et sociales </t>
  </si>
  <si>
    <t>Politique d’intégration du Genre</t>
  </si>
  <si>
    <t>Pouvoir d’octroi de crédit</t>
  </si>
  <si>
    <t>Pré-rapport d’évaluation</t>
  </si>
  <si>
    <t>Procédures d’instruction et de financement</t>
  </si>
  <si>
    <t>Procès-verbaux d’indemnisation</t>
  </si>
  <si>
    <t>Dossiers de base d’élaboration de situation des opérations de la BOAD</t>
  </si>
  <si>
    <t>Dossiers de base d’élaboration des recueils de statistiques et d’informations économiques</t>
  </si>
  <si>
    <t>Dossiers de bureaux d’études et de consultants individuels agrées</t>
  </si>
  <si>
    <t>Plans stratégiques</t>
  </si>
  <si>
    <t>Rapport d’évaluation thématique</t>
  </si>
  <si>
    <t xml:space="preserve">Rapport d’exécution de la surveillance multilatérale </t>
  </si>
  <si>
    <t>Rapport du Président de la Banque</t>
  </si>
  <si>
    <t xml:space="preserve">Rapport sur la situation des opérations bancaires  </t>
  </si>
  <si>
    <t>Rapports annuels de la BCEAO</t>
  </si>
  <si>
    <t>Recueils de statistiques de la BOAD</t>
  </si>
  <si>
    <t>Recueils de statistiques économiques et financières de l’UEMOA/Base de données RSM</t>
  </si>
  <si>
    <t>Etudes d’impact environnemental et social (EIES) et le Plan d’Action de Réinstallation des Populations (PAR)</t>
  </si>
  <si>
    <t>Propositions de prêts</t>
  </si>
  <si>
    <t>Rapports de fin d’exécution des projets</t>
  </si>
  <si>
    <t>Rapports de mission d’évaluation</t>
  </si>
  <si>
    <t>Rapports des missions de supervisions</t>
  </si>
  <si>
    <t>Programmes d’activités</t>
  </si>
  <si>
    <t>Projet de marché</t>
  </si>
  <si>
    <t>Proposition complète de projet</t>
  </si>
  <si>
    <t>Propositions de prêt à soumettre au CA</t>
  </si>
  <si>
    <t>Protocoles d’accords</t>
  </si>
  <si>
    <t>Procès-verbal de négociations</t>
  </si>
  <si>
    <t>Procès-verbal de recrutement de Consultants/Bureaux d’études</t>
  </si>
  <si>
    <t>Questionnaires de notification</t>
  </si>
  <si>
    <t>Questionnaires de base</t>
  </si>
  <si>
    <t>Rapport périodique d’avancement</t>
  </si>
  <si>
    <t>Rapport annuel de l’assistance financière de la Banque aux Etats membres de l’UEMOA</t>
  </si>
  <si>
    <t>Rapport d’achèvement de projet</t>
  </si>
  <si>
    <t>Rapport d’activités</t>
  </si>
  <si>
    <t>Rapport d’activités/Avancement des projets</t>
  </si>
  <si>
    <t>Rapport d’adjudication</t>
  </si>
  <si>
    <t xml:space="preserve">Rapport d’analyse de l’Avis de manifestation d’intérêt </t>
  </si>
  <si>
    <t>Rapport d’analyse des offres</t>
  </si>
  <si>
    <t>Rapport d’analyse Genre</t>
  </si>
  <si>
    <t>Rapport d’avancement de projet</t>
  </si>
  <si>
    <t>Rapport d’études</t>
  </si>
  <si>
    <t>Rapport d’études sur les PPP par l’entremise de Consultants</t>
  </si>
  <si>
    <t>Rapport d’évaluation (ou proposition  de prêt)</t>
  </si>
  <si>
    <t>Rapport d’évaluation des offres</t>
  </si>
  <si>
    <t>Rapport d’évaluation environnementale</t>
  </si>
  <si>
    <t>Rapport de fin d’exécution de projet</t>
  </si>
  <si>
    <t>Rapports de missions</t>
  </si>
  <si>
    <t>Rapport de mission de contrôle</t>
  </si>
  <si>
    <t>Rapport de recrutement de Consultants/Bureaux d’études</t>
  </si>
  <si>
    <t>Rapport et correspondances, Mémo et télécopies de fin d’exécution des projets</t>
  </si>
  <si>
    <t>Rapport semestriel sur la contribution de la Banque à l’Intégration Régionale</t>
  </si>
  <si>
    <t>Rapport des Commissaires aux Comptes</t>
  </si>
  <si>
    <t>Rapports d’études définitives</t>
  </si>
  <si>
    <t>Rapports d’études financées par la Banque</t>
  </si>
  <si>
    <t xml:space="preserve">Rapports opérationnels d’études provisoires </t>
  </si>
  <si>
    <t>Rapports d’études techniques/économiques/EIES</t>
  </si>
  <si>
    <t>Rapports d’évaluation comparative PPP</t>
  </si>
  <si>
    <t>Rapports de déclaration des incidents</t>
  </si>
  <si>
    <t>Rapports de missions élaborés dans le cadre de la participation de la Banque aux rencontres internationales</t>
  </si>
  <si>
    <t>Rapports de mission (identification approfondie, évaluation)</t>
  </si>
  <si>
    <t>Rapports des Commissions bancaires</t>
  </si>
  <si>
    <t>Rapports pour examens</t>
  </si>
  <si>
    <t>Rapports sectoriels</t>
  </si>
  <si>
    <t>Rapports sur la mise en œuvre des programmes nationaux des pays membres de l’UEMOA</t>
  </si>
  <si>
    <t>Réallocation plan de financement</t>
  </si>
  <si>
    <t>Registre RCCM</t>
  </si>
  <si>
    <t>Requêtes de financements et d’arrangements de financements</t>
  </si>
  <si>
    <t>Requête Délai limite de mobilisation (DLM), Avenant au marché</t>
  </si>
  <si>
    <t>Requêtes envoyées aux partenaires</t>
  </si>
  <si>
    <t>Résumés des rapports des Consultants</t>
  </si>
  <si>
    <t>Situation des ratios prudentiels</t>
  </si>
  <si>
    <t>Situations des autorisations</t>
  </si>
  <si>
    <t>Situations des décaissements (globale par marché)</t>
  </si>
  <si>
    <t>Situations intermédiaires (bilans, comptes de résultats)</t>
  </si>
  <si>
    <t>Spécimens de signatures de personnes habilités</t>
  </si>
  <si>
    <t>Statistiques d’engagement par secteurs d’activités</t>
  </si>
  <si>
    <t>Supports de formation en PPP</t>
  </si>
  <si>
    <t>Terms sheet</t>
  </si>
  <si>
    <t>Rapports d’analyse des risques</t>
  </si>
  <si>
    <t>Rapports d’études sectorielles</t>
  </si>
  <si>
    <t>Rapports d’évaluation d’impact</t>
  </si>
  <si>
    <t>Rapports d’évaluation rétrospective</t>
  </si>
  <si>
    <t>Avenants éventuels à l’accord de prêt (proposition DLM, réaménagement des composantes, réallocation, etc.)</t>
  </si>
  <si>
    <t>Avis de Tirage sur emprunts en provenance des bailleurs institutionnels</t>
  </si>
  <si>
    <t>Fiche de présélection des projets en PPP</t>
  </si>
  <si>
    <t>Note de présélection et d’évaluation comparative de projet PPP</t>
  </si>
  <si>
    <t>Dossiers d’études financées par des Facilités de Préparation des projets en PPP </t>
  </si>
  <si>
    <t>Note de présentation des outils méthodologiques en PPP mis en œuvre par la Banque (modèle financier d’évaluation comparative, plateforme d’échanges et d’information)</t>
  </si>
  <si>
    <t>Articles de presse</t>
  </si>
  <si>
    <t>BOAD en chiffres</t>
  </si>
  <si>
    <t>BOAD en bref</t>
  </si>
  <si>
    <t>Bordereaux de versements (IC)</t>
  </si>
  <si>
    <t>Brochures publicitaires</t>
  </si>
  <si>
    <t>Communiqué de presse</t>
  </si>
  <si>
    <t>Demande d’appui et/ou sponsoring) et réponses à ses correspondances</t>
  </si>
  <si>
    <t>Documents relatifs à la publicité (dépliants, plaquettes BOAD...).</t>
  </si>
  <si>
    <t>Fiches d’intervention sur serveur</t>
  </si>
  <si>
    <t>Fiches de circulations de documents (IC)</t>
  </si>
  <si>
    <t>Fiches de demande d’habilitation SAP</t>
  </si>
  <si>
    <t>Fiches de mise au rebut de matériel informatique</t>
  </si>
  <si>
    <t>Formulaire de demande d’accès Wifi</t>
  </si>
  <si>
    <t>Formulaire de demande de déblocage de ports USB</t>
  </si>
  <si>
    <t>Guide pratiques des opérateurs privés</t>
  </si>
  <si>
    <t>Magazine interne Synergie</t>
  </si>
  <si>
    <t>Mémos annotés</t>
  </si>
  <si>
    <t>Photos</t>
  </si>
  <si>
    <t>Produits documentaires (IC)</t>
  </si>
  <si>
    <t>Quotidien (journal)</t>
  </si>
  <si>
    <t>Dossiers relatifs à la publicité</t>
  </si>
  <si>
    <t>Dossiers relatifs aux demandes d’insertion publicitaire</t>
  </si>
  <si>
    <t>Dossiers relatifs aux émissions radiotélévisées, interviews, conférences de presse du Président et reportage sur la Banque</t>
  </si>
  <si>
    <t>Récapitulatifs de la gestion des incidents et état du parc informatique</t>
  </si>
  <si>
    <t>Semestriel (magazine)</t>
  </si>
  <si>
    <t>Supports d’aides à la vente</t>
  </si>
  <si>
    <t>Vidéos</t>
  </si>
  <si>
    <t>Données électroniques sauvegardées de la banque</t>
  </si>
  <si>
    <t>Teaser</t>
  </si>
  <si>
    <t xml:space="preserve">Etude de faisabilité visant à la mise en œuvre d’un dispositif de pilotage financier à la BOAD  </t>
  </si>
  <si>
    <t xml:space="preserve">Opérationnalisation des recommandations par l’étude de faisabilité  </t>
  </si>
  <si>
    <t xml:space="preserve">Avis de non objection relatifs à l’exécution des projets à savoir  </t>
  </si>
  <si>
    <t>Numero</t>
  </si>
  <si>
    <t>Description</t>
  </si>
  <si>
    <t>admin_gov_001</t>
  </si>
  <si>
    <t>admin_gov_002</t>
  </si>
  <si>
    <t>admin_gov_003</t>
  </si>
  <si>
    <t>admin_gov_004</t>
  </si>
  <si>
    <t>admin_gov_005</t>
  </si>
  <si>
    <t>admin_gov_006</t>
  </si>
  <si>
    <t>admin_gov_007</t>
  </si>
  <si>
    <t>admin_gov_008</t>
  </si>
  <si>
    <t>admin_gov_009</t>
  </si>
  <si>
    <t>admin_gov_010</t>
  </si>
  <si>
    <t>admin_gov_011</t>
  </si>
  <si>
    <t>admin_gov_012</t>
  </si>
  <si>
    <t>admin_gov_013</t>
  </si>
  <si>
    <t>admin_gov_014</t>
  </si>
  <si>
    <t>admin_gov_015</t>
  </si>
  <si>
    <t>admin_gov_016</t>
  </si>
  <si>
    <t>admin_gov_017</t>
  </si>
  <si>
    <t>admin_gov_018</t>
  </si>
  <si>
    <t>admin_gov_019</t>
  </si>
  <si>
    <t>admin_gov_020</t>
  </si>
  <si>
    <t>admin_gov_021</t>
  </si>
  <si>
    <t>admin_gov_022</t>
  </si>
  <si>
    <t>admin_gov_023</t>
  </si>
  <si>
    <t>admin_gov_024</t>
  </si>
  <si>
    <t>admin_gov_025</t>
  </si>
  <si>
    <t>admin_gov_026</t>
  </si>
  <si>
    <t>admin_gov_027</t>
  </si>
  <si>
    <t>admin_gov_028</t>
  </si>
  <si>
    <t>admin_gov_029</t>
  </si>
  <si>
    <t>admin_gov_030</t>
  </si>
  <si>
    <t>admin_gov_031</t>
  </si>
  <si>
    <t>admin_gov_032</t>
  </si>
  <si>
    <t>admin_gov_033</t>
  </si>
  <si>
    <t>admin_gov_034</t>
  </si>
  <si>
    <t>admin_gov_035</t>
  </si>
  <si>
    <t>admin_gov_036</t>
  </si>
  <si>
    <t>admin_gov_037</t>
  </si>
  <si>
    <t>admin_gov_038</t>
  </si>
  <si>
    <t>admin_gov_039</t>
  </si>
  <si>
    <t>admin_gov_040</t>
  </si>
  <si>
    <t>admin_gov_041</t>
  </si>
  <si>
    <t>admin_gov_042</t>
  </si>
  <si>
    <t>admin_gov_043</t>
  </si>
  <si>
    <t>admin_gov_044</t>
  </si>
  <si>
    <t>admin_gov_045</t>
  </si>
  <si>
    <t>admin_gov_046</t>
  </si>
  <si>
    <t>admin_gov_047</t>
  </si>
  <si>
    <t>admin_gov_048</t>
  </si>
  <si>
    <t>admin_gov_049</t>
  </si>
  <si>
    <t>admin_gov_050</t>
  </si>
  <si>
    <t>admin_gov_051</t>
  </si>
  <si>
    <t>admin_gov_052</t>
  </si>
  <si>
    <t>admin_gov_053</t>
  </si>
  <si>
    <t>admin_gov_054</t>
  </si>
  <si>
    <t>admin_gov_055</t>
  </si>
  <si>
    <t>admin_gov_056</t>
  </si>
  <si>
    <t>admin_gov_057</t>
  </si>
  <si>
    <t>admin_gov_058</t>
  </si>
  <si>
    <t>admin_gov_059</t>
  </si>
  <si>
    <t>admin_gov_060</t>
  </si>
  <si>
    <t>admin_gov_061</t>
  </si>
  <si>
    <t>admin_gov_062</t>
  </si>
  <si>
    <t>admin_gov_063</t>
  </si>
  <si>
    <t>admin_gov_064</t>
  </si>
  <si>
    <t>admin_gov_065</t>
  </si>
  <si>
    <t>admin_gov_066</t>
  </si>
  <si>
    <t>admin_gov_067</t>
  </si>
  <si>
    <t>admin_gov_068</t>
  </si>
  <si>
    <t>admin_gov_069</t>
  </si>
  <si>
    <t>admin_gov_070</t>
  </si>
  <si>
    <t>admin_gov_071</t>
  </si>
  <si>
    <t>admin_gov_072</t>
  </si>
  <si>
    <t>admin_gov_073</t>
  </si>
  <si>
    <t>admin_gov_074</t>
  </si>
  <si>
    <t>admin_gov_075</t>
  </si>
  <si>
    <t>admin_gov_076</t>
  </si>
  <si>
    <t>admin_gov_077</t>
  </si>
  <si>
    <t>admin_gov_078</t>
  </si>
  <si>
    <t>admin_gov_079</t>
  </si>
  <si>
    <t>admin_gov_080</t>
  </si>
  <si>
    <t>admin_gov_081</t>
  </si>
  <si>
    <t>admin_gov_082</t>
  </si>
  <si>
    <t>admin_gov_083</t>
  </si>
  <si>
    <t>admin_gov_084</t>
  </si>
  <si>
    <t>admin_gov_085</t>
  </si>
  <si>
    <t>admin_gov_086</t>
  </si>
  <si>
    <t>admin_gov_087</t>
  </si>
  <si>
    <t>admin_gov_088</t>
  </si>
  <si>
    <t>admin_gov_089</t>
  </si>
  <si>
    <t>admin_gov_090</t>
  </si>
  <si>
    <t>admin_gov_091</t>
  </si>
  <si>
    <t>admin_gov_092</t>
  </si>
  <si>
    <t>admin_gov_093</t>
  </si>
  <si>
    <t>admin_gov_094</t>
  </si>
  <si>
    <t>admin_gov_095</t>
  </si>
  <si>
    <t>admin_gov_096</t>
  </si>
  <si>
    <t>admin_gov_097</t>
  </si>
  <si>
    <t>admin_gov_098</t>
  </si>
  <si>
    <t>fin_budget_001</t>
  </si>
  <si>
    <t>fin_budget_002</t>
  </si>
  <si>
    <t>fin_budget_003</t>
  </si>
  <si>
    <t>fin_budget_004</t>
  </si>
  <si>
    <t>fin_budget_005</t>
  </si>
  <si>
    <t>fin_budget_006</t>
  </si>
  <si>
    <t>fin_budget_007</t>
  </si>
  <si>
    <t>fin_budget_008</t>
  </si>
  <si>
    <t>fin_budget_009</t>
  </si>
  <si>
    <t>fin_budget_010</t>
  </si>
  <si>
    <t>fin_budget_011</t>
  </si>
  <si>
    <t>fin_budget_012</t>
  </si>
  <si>
    <t>fin_budget_013</t>
  </si>
  <si>
    <t>fin_budget_014</t>
  </si>
  <si>
    <t>fin_budget_015</t>
  </si>
  <si>
    <t>fin_budget_016</t>
  </si>
  <si>
    <t>fin_budget_017</t>
  </si>
  <si>
    <t>fin_budget_018</t>
  </si>
  <si>
    <t>fin_budget_019</t>
  </si>
  <si>
    <t>fin_budget_020</t>
  </si>
  <si>
    <t>fin_budget_021</t>
  </si>
  <si>
    <t>fin_budget_022</t>
  </si>
  <si>
    <t>fin_budget_023</t>
  </si>
  <si>
    <t>fin_budget_024</t>
  </si>
  <si>
    <t>fin_budget_025</t>
  </si>
  <si>
    <t>fin_budget_026</t>
  </si>
  <si>
    <t>fin_budget_027</t>
  </si>
  <si>
    <t>fin_budget_028</t>
  </si>
  <si>
    <t>fin_budget_029</t>
  </si>
  <si>
    <t>fin_budget_030</t>
  </si>
  <si>
    <t>fin_budget_031</t>
  </si>
  <si>
    <t>fin_budget_032</t>
  </si>
  <si>
    <t>fin_budget_033</t>
  </si>
  <si>
    <t>fin_budget_034</t>
  </si>
  <si>
    <t>fin_budget_035</t>
  </si>
  <si>
    <t>fin_budget_036</t>
  </si>
  <si>
    <t>fin_budget_037</t>
  </si>
  <si>
    <t>fin_budget_038</t>
  </si>
  <si>
    <t>fin_budget_039</t>
  </si>
  <si>
    <t>fin_budget_040</t>
  </si>
  <si>
    <t>fin_budget_041</t>
  </si>
  <si>
    <t>fin_budget_042</t>
  </si>
  <si>
    <t>fin_budget_043</t>
  </si>
  <si>
    <t>fin_budget_044</t>
  </si>
  <si>
    <t>fin_budget_045</t>
  </si>
  <si>
    <t>fin_budget_046</t>
  </si>
  <si>
    <t>fin_budget_047</t>
  </si>
  <si>
    <t>fin_budget_048</t>
  </si>
  <si>
    <t>fin_budget_049</t>
  </si>
  <si>
    <t>fin_budget_050</t>
  </si>
  <si>
    <t>fin_budget_051</t>
  </si>
  <si>
    <t>fin_budget_052</t>
  </si>
  <si>
    <t>fin_budget_053</t>
  </si>
  <si>
    <t>fin_budget_054</t>
  </si>
  <si>
    <t>fin_budget_055</t>
  </si>
  <si>
    <t>fin_budget_056</t>
  </si>
  <si>
    <t>fin_budget_057</t>
  </si>
  <si>
    <t>fin_budget_058</t>
  </si>
  <si>
    <t>fin_budget_059</t>
  </si>
  <si>
    <t>fin_budget_060</t>
  </si>
  <si>
    <t>fin_budget_061</t>
  </si>
  <si>
    <t>fin_budget_062</t>
  </si>
  <si>
    <t>fin_budget_063</t>
  </si>
  <si>
    <t>fin_budget_064</t>
  </si>
  <si>
    <t>fin_budget_065</t>
  </si>
  <si>
    <t>fin_budget_066</t>
  </si>
  <si>
    <t>fin_budget_067</t>
  </si>
  <si>
    <t>fin_budget_068</t>
  </si>
  <si>
    <t>fin_budget_069</t>
  </si>
  <si>
    <t>fin_budget_070</t>
  </si>
  <si>
    <t>fin_budget_071</t>
  </si>
  <si>
    <t>fin_budget_072</t>
  </si>
  <si>
    <t>fin_budget_073</t>
  </si>
  <si>
    <t>fin_budget_074</t>
  </si>
  <si>
    <t>fin_budget_075</t>
  </si>
  <si>
    <t>fin_budget_076</t>
  </si>
  <si>
    <t>fin_budget_077</t>
  </si>
  <si>
    <t>fin_budget_078</t>
  </si>
  <si>
    <t>fin_budget_079</t>
  </si>
  <si>
    <t>fin_budget_080</t>
  </si>
  <si>
    <t>fin_budget_081</t>
  </si>
  <si>
    <t>fin_budget_082</t>
  </si>
  <si>
    <t>fin_budget_083</t>
  </si>
  <si>
    <t>fin_budget_084</t>
  </si>
  <si>
    <t>fin_budget_085</t>
  </si>
  <si>
    <t>fin_budget_086</t>
  </si>
  <si>
    <t>fin_budget_087</t>
  </si>
  <si>
    <t>fin_budget_088</t>
  </si>
  <si>
    <t>fin_budget_089</t>
  </si>
  <si>
    <t>fin_budget_090</t>
  </si>
  <si>
    <t>fin_budget_091</t>
  </si>
  <si>
    <t>fin_budget_092</t>
  </si>
  <si>
    <t>fin_budget_093</t>
  </si>
  <si>
    <t>fin_budget_094</t>
  </si>
  <si>
    <t>fin_budget_095</t>
  </si>
  <si>
    <t>fin_budget_096</t>
  </si>
  <si>
    <t>fin_budget_097</t>
  </si>
  <si>
    <t>fin_budget_098</t>
  </si>
  <si>
    <t>fin_budget_099</t>
  </si>
  <si>
    <t>fin_budget_100</t>
  </si>
  <si>
    <t>fin_budget_101</t>
  </si>
  <si>
    <t>fin_budget_102</t>
  </si>
  <si>
    <t>fin_budget_103</t>
  </si>
  <si>
    <t>fin_budget_104</t>
  </si>
  <si>
    <t>fin_budget_105</t>
  </si>
  <si>
    <t>fin_budget_106</t>
  </si>
  <si>
    <t>fin_budget_107</t>
  </si>
  <si>
    <t>fin_budget_108</t>
  </si>
  <si>
    <t>fin_budget_109</t>
  </si>
  <si>
    <t>fin_budget_110</t>
  </si>
  <si>
    <t>fin_budget_111</t>
  </si>
  <si>
    <t>fin_budget_112</t>
  </si>
  <si>
    <t>fin_budget_113</t>
  </si>
  <si>
    <t>fin_budget_114</t>
  </si>
  <si>
    <t>fin_budget_115</t>
  </si>
  <si>
    <t>fin_budget_116</t>
  </si>
  <si>
    <t>fin_budget_117</t>
  </si>
  <si>
    <t>fin_budget_118</t>
  </si>
  <si>
    <t>fin_budget_119</t>
  </si>
  <si>
    <t>fin_budget_120</t>
  </si>
  <si>
    <t>fin_budget_121</t>
  </si>
  <si>
    <t>fin_budget_122</t>
  </si>
  <si>
    <t>rh_001</t>
  </si>
  <si>
    <t>rh_002</t>
  </si>
  <si>
    <t>rh_003</t>
  </si>
  <si>
    <t>rh_004</t>
  </si>
  <si>
    <t>rh_005</t>
  </si>
  <si>
    <t>rh_006</t>
  </si>
  <si>
    <t>rh_007</t>
  </si>
  <si>
    <t>rh_008</t>
  </si>
  <si>
    <t>rh_009</t>
  </si>
  <si>
    <t>rh_010</t>
  </si>
  <si>
    <t>rh_011</t>
  </si>
  <si>
    <t>rh_012</t>
  </si>
  <si>
    <t>rh_013</t>
  </si>
  <si>
    <t>rh_014</t>
  </si>
  <si>
    <t>rh_015</t>
  </si>
  <si>
    <t>rh_016</t>
  </si>
  <si>
    <t>rh_017</t>
  </si>
  <si>
    <t>rh_018</t>
  </si>
  <si>
    <t>rh_019</t>
  </si>
  <si>
    <t>rh_020</t>
  </si>
  <si>
    <t>rh_021</t>
  </si>
  <si>
    <t>rh_022</t>
  </si>
  <si>
    <t>rh_023</t>
  </si>
  <si>
    <t>rh_024</t>
  </si>
  <si>
    <t>rh_025</t>
  </si>
  <si>
    <t>rh_026</t>
  </si>
  <si>
    <t>rh_027</t>
  </si>
  <si>
    <t>rh_028</t>
  </si>
  <si>
    <t>rh_029</t>
  </si>
  <si>
    <t>rh_030</t>
  </si>
  <si>
    <t>rh_031</t>
  </si>
  <si>
    <t>rh_032</t>
  </si>
  <si>
    <t>rh_033</t>
  </si>
  <si>
    <t>rh_034</t>
  </si>
  <si>
    <t>rh_035</t>
  </si>
  <si>
    <t>rh_036</t>
  </si>
  <si>
    <t>rh_037</t>
  </si>
  <si>
    <t>rh_038</t>
  </si>
  <si>
    <t>rh_039</t>
  </si>
  <si>
    <t>rh_040</t>
  </si>
  <si>
    <t>rh_041</t>
  </si>
  <si>
    <t>rh_042</t>
  </si>
  <si>
    <t>patri_appro_001</t>
  </si>
  <si>
    <t>patri_appro_002</t>
  </si>
  <si>
    <t>patri_appro_003</t>
  </si>
  <si>
    <t>patri_appro_004</t>
  </si>
  <si>
    <t>patri_appro_005</t>
  </si>
  <si>
    <t>patri_appro_006</t>
  </si>
  <si>
    <t>patri_appro_007</t>
  </si>
  <si>
    <t>patri_appro_008</t>
  </si>
  <si>
    <t>patri_appro_009</t>
  </si>
  <si>
    <t>patri_appro_010</t>
  </si>
  <si>
    <t>patri_appro_011</t>
  </si>
  <si>
    <t>patri_appro_012</t>
  </si>
  <si>
    <t>patri_appro_013</t>
  </si>
  <si>
    <t>patri_appro_014</t>
  </si>
  <si>
    <t>patri_appro_015</t>
  </si>
  <si>
    <t>patri_appro_016</t>
  </si>
  <si>
    <t>patri_appro_017</t>
  </si>
  <si>
    <t>patri_appro_018</t>
  </si>
  <si>
    <t>patri_appro_019</t>
  </si>
  <si>
    <t>patri_appro_020</t>
  </si>
  <si>
    <t>patri_appro_021</t>
  </si>
  <si>
    <t>patri_appro_022</t>
  </si>
  <si>
    <t>patri_appro_023</t>
  </si>
  <si>
    <t>patri_appro_024</t>
  </si>
  <si>
    <t>patri_appro_025</t>
  </si>
  <si>
    <t>patri_appro_026</t>
  </si>
  <si>
    <t>pret_coop_001</t>
  </si>
  <si>
    <t>pret_coop_002</t>
  </si>
  <si>
    <t>pret_coop_003</t>
  </si>
  <si>
    <t>pret_coop_004</t>
  </si>
  <si>
    <t>pret_coop_005</t>
  </si>
  <si>
    <t>pret_coop_006</t>
  </si>
  <si>
    <t>pret_coop_007</t>
  </si>
  <si>
    <t>pret_coop_008</t>
  </si>
  <si>
    <t>pret_coop_009</t>
  </si>
  <si>
    <t>pret_coop_010</t>
  </si>
  <si>
    <t>pret_coop_011</t>
  </si>
  <si>
    <t>pret_coop_012</t>
  </si>
  <si>
    <t>pret_coop_013</t>
  </si>
  <si>
    <t>pret_coop_014</t>
  </si>
  <si>
    <t>pret_coop_015</t>
  </si>
  <si>
    <t>pret_coop_016</t>
  </si>
  <si>
    <t>pret_coop_017</t>
  </si>
  <si>
    <t>pret_coop_018</t>
  </si>
  <si>
    <t>pret_coop_019</t>
  </si>
  <si>
    <t>pret_coop_020</t>
  </si>
  <si>
    <t>pret_coop_021</t>
  </si>
  <si>
    <t>pret_coop_022</t>
  </si>
  <si>
    <t>pret_coop_023</t>
  </si>
  <si>
    <t>pret_coop_024</t>
  </si>
  <si>
    <t>pret_coop_025</t>
  </si>
  <si>
    <t>pret_coop_026</t>
  </si>
  <si>
    <t>pret_coop_027</t>
  </si>
  <si>
    <t>pret_coop_028</t>
  </si>
  <si>
    <t>pret_coop_029</t>
  </si>
  <si>
    <t>pret_coop_030</t>
  </si>
  <si>
    <t>pret_coop_031</t>
  </si>
  <si>
    <t>pret_coop_032</t>
  </si>
  <si>
    <t>pret_coop_033</t>
  </si>
  <si>
    <t>pret_coop_034</t>
  </si>
  <si>
    <t>pret_coop_035</t>
  </si>
  <si>
    <t>pret_coop_036</t>
  </si>
  <si>
    <t>pret_coop_037</t>
  </si>
  <si>
    <t>pret_coop_038</t>
  </si>
  <si>
    <t>pret_coop_039</t>
  </si>
  <si>
    <t>pret_coop_040</t>
  </si>
  <si>
    <t>pret_coop_041</t>
  </si>
  <si>
    <t>pret_coop_042</t>
  </si>
  <si>
    <t>pret_coop_043</t>
  </si>
  <si>
    <t>pret_coop_044</t>
  </si>
  <si>
    <t>pret_coop_045</t>
  </si>
  <si>
    <t>pret_coop_046</t>
  </si>
  <si>
    <t>pret_coop_047</t>
  </si>
  <si>
    <t>pret_coop_048</t>
  </si>
  <si>
    <t>pret_coop_049</t>
  </si>
  <si>
    <t>pret_coop_050</t>
  </si>
  <si>
    <t>pret_coop_051</t>
  </si>
  <si>
    <t>pret_coop_052</t>
  </si>
  <si>
    <t>pret_coop_053</t>
  </si>
  <si>
    <t>pret_coop_054</t>
  </si>
  <si>
    <t>pret_coop_055</t>
  </si>
  <si>
    <t>pret_coop_056</t>
  </si>
  <si>
    <t>pret_coop_057</t>
  </si>
  <si>
    <t>pret_coop_058</t>
  </si>
  <si>
    <t>pret_coop_059</t>
  </si>
  <si>
    <t>pret_coop_060</t>
  </si>
  <si>
    <t>pret_coop_061</t>
  </si>
  <si>
    <t>pret_coop_062</t>
  </si>
  <si>
    <t>pret_coop_063</t>
  </si>
  <si>
    <t>pret_coop_064</t>
  </si>
  <si>
    <t>pret_coop_065</t>
  </si>
  <si>
    <t>pret_coop_066</t>
  </si>
  <si>
    <t>pret_coop_067</t>
  </si>
  <si>
    <t>pret_coop_068</t>
  </si>
  <si>
    <t>pret_coop_069</t>
  </si>
  <si>
    <t>pret_coop_070</t>
  </si>
  <si>
    <t>pret_coop_071</t>
  </si>
  <si>
    <t>pret_coop_072</t>
  </si>
  <si>
    <t>pret_coop_073</t>
  </si>
  <si>
    <t>pret_coop_074</t>
  </si>
  <si>
    <t>pret_coop_075</t>
  </si>
  <si>
    <t>pret_coop_076</t>
  </si>
  <si>
    <t>pret_coop_077</t>
  </si>
  <si>
    <t>pret_coop_078</t>
  </si>
  <si>
    <t>pret_coop_079</t>
  </si>
  <si>
    <t>pret_coop_080</t>
  </si>
  <si>
    <t>pret_coop_081</t>
  </si>
  <si>
    <t>pret_coop_082</t>
  </si>
  <si>
    <t>pret_coop_083</t>
  </si>
  <si>
    <t>pret_coop_084</t>
  </si>
  <si>
    <t>pret_coop_085</t>
  </si>
  <si>
    <t>pret_coop_086</t>
  </si>
  <si>
    <t>pret_coop_087</t>
  </si>
  <si>
    <t>pret_coop_088</t>
  </si>
  <si>
    <t>pret_coop_089</t>
  </si>
  <si>
    <t>pret_coop_090</t>
  </si>
  <si>
    <t>pret_coop_091</t>
  </si>
  <si>
    <t>pret_coop_092</t>
  </si>
  <si>
    <t>pret_coop_093</t>
  </si>
  <si>
    <t>pret_coop_094</t>
  </si>
  <si>
    <t>pret_coop_095</t>
  </si>
  <si>
    <t>pret_coop_096</t>
  </si>
  <si>
    <t>pret_coop_097</t>
  </si>
  <si>
    <t>pret_coop_098</t>
  </si>
  <si>
    <t>pret_coop_099</t>
  </si>
  <si>
    <t>pret_coop_100</t>
  </si>
  <si>
    <t>pret_coop_101</t>
  </si>
  <si>
    <t>pret_coop_102</t>
  </si>
  <si>
    <t>pret_coop_103</t>
  </si>
  <si>
    <t>pret_coop_104</t>
  </si>
  <si>
    <t>pret_coop_105</t>
  </si>
  <si>
    <t>pret_coop_106</t>
  </si>
  <si>
    <t>pret_coop_107</t>
  </si>
  <si>
    <t>pret_coop_108</t>
  </si>
  <si>
    <t>pret_coop_109</t>
  </si>
  <si>
    <t>pret_coop_110</t>
  </si>
  <si>
    <t>pret_coop_111</t>
  </si>
  <si>
    <t>pret_coop_112</t>
  </si>
  <si>
    <t>pret_coop_113</t>
  </si>
  <si>
    <t>pret_coop_114</t>
  </si>
  <si>
    <t>pret_coop_115</t>
  </si>
  <si>
    <t>pret_coop_116</t>
  </si>
  <si>
    <t>pret_coop_117</t>
  </si>
  <si>
    <t>pret_coop_118</t>
  </si>
  <si>
    <t>pret_coop_119</t>
  </si>
  <si>
    <t>pret_coop_120</t>
  </si>
  <si>
    <t>pret_coop_121</t>
  </si>
  <si>
    <t>pret_coop_122</t>
  </si>
  <si>
    <t>pret_coop_123</t>
  </si>
  <si>
    <t>pret_coop_124</t>
  </si>
  <si>
    <t>pret_coop_125</t>
  </si>
  <si>
    <t>pret_coop_126</t>
  </si>
  <si>
    <t>pret_coop_127</t>
  </si>
  <si>
    <t>pret_coop_128</t>
  </si>
  <si>
    <t>pret_coop_129</t>
  </si>
  <si>
    <t>pret_coop_130</t>
  </si>
  <si>
    <t>pret_coop_131</t>
  </si>
  <si>
    <t>pret_coop_132</t>
  </si>
  <si>
    <t>pret_coop_133</t>
  </si>
  <si>
    <t>pret_coop_134</t>
  </si>
  <si>
    <t>pret_coop_135</t>
  </si>
  <si>
    <t>pret_coop_136</t>
  </si>
  <si>
    <t>pret_coop_137</t>
  </si>
  <si>
    <t>pret_coop_138</t>
  </si>
  <si>
    <t>pret_coop_139</t>
  </si>
  <si>
    <t>pret_coop_140</t>
  </si>
  <si>
    <t>pret_coop_141</t>
  </si>
  <si>
    <t>pret_coop_142</t>
  </si>
  <si>
    <t>pret_coop_143</t>
  </si>
  <si>
    <t>pret_coop_144</t>
  </si>
  <si>
    <t>pret_coop_145</t>
  </si>
  <si>
    <t>pret_coop_146</t>
  </si>
  <si>
    <t>pret_coop_147</t>
  </si>
  <si>
    <t>pret_coop_148</t>
  </si>
  <si>
    <t>pret_coop_149</t>
  </si>
  <si>
    <t>pret_coop_150</t>
  </si>
  <si>
    <t>pret_coop_151</t>
  </si>
  <si>
    <t>pret_coop_152</t>
  </si>
  <si>
    <t>pret_coop_153</t>
  </si>
  <si>
    <t>pret_coop_154</t>
  </si>
  <si>
    <t>pret_coop_155</t>
  </si>
  <si>
    <t>pret_coop_156</t>
  </si>
  <si>
    <t>pret_coop_157</t>
  </si>
  <si>
    <t>pret_coop_158</t>
  </si>
  <si>
    <t>pret_coop_159</t>
  </si>
  <si>
    <t>pret_coop_160</t>
  </si>
  <si>
    <t>pret_coop_161</t>
  </si>
  <si>
    <t>pret_coop_162</t>
  </si>
  <si>
    <t>pret_coop_163</t>
  </si>
  <si>
    <t>pret_coop_164</t>
  </si>
  <si>
    <t>pret_coop_165</t>
  </si>
  <si>
    <t>pret_coop_166</t>
  </si>
  <si>
    <t>pret_coop_167</t>
  </si>
  <si>
    <t>pret_coop_168</t>
  </si>
  <si>
    <t>pret_coop_169</t>
  </si>
  <si>
    <t>pret_coop_170</t>
  </si>
  <si>
    <t>pret_coop_171</t>
  </si>
  <si>
    <t>pret_coop_172</t>
  </si>
  <si>
    <t>pret_coop_173</t>
  </si>
  <si>
    <t>pret_coop_174</t>
  </si>
  <si>
    <t>pret_coop_175</t>
  </si>
  <si>
    <t>pret_coop_176</t>
  </si>
  <si>
    <t>pret_coop_177</t>
  </si>
  <si>
    <t>pret_coop_178</t>
  </si>
  <si>
    <t>pret_coop_179</t>
  </si>
  <si>
    <t>pret_coop_180</t>
  </si>
  <si>
    <t>pret_coop_181</t>
  </si>
  <si>
    <t>pret_coop_182</t>
  </si>
  <si>
    <t>pret_coop_183</t>
  </si>
  <si>
    <t>pret_coop_184</t>
  </si>
  <si>
    <t>pret_coop_185</t>
  </si>
  <si>
    <t>pret_coop_186</t>
  </si>
  <si>
    <t>pret_coop_187</t>
  </si>
  <si>
    <t>pret_coop_188</t>
  </si>
  <si>
    <t>pret_coop_189</t>
  </si>
  <si>
    <t>pret_coop_190</t>
  </si>
  <si>
    <t>pret_coop_191</t>
  </si>
  <si>
    <t>pret_coop_192</t>
  </si>
  <si>
    <t>pret_coop_193</t>
  </si>
  <si>
    <t>pret_coop_194</t>
  </si>
  <si>
    <t>pret_coop_195</t>
  </si>
  <si>
    <t>pret_coop_196</t>
  </si>
  <si>
    <t>pret_coop_197</t>
  </si>
  <si>
    <t>pret_coop_198</t>
  </si>
  <si>
    <t>pret_coop_199</t>
  </si>
  <si>
    <t>pret_coop_200</t>
  </si>
  <si>
    <t>pret_coop_201</t>
  </si>
  <si>
    <t>pret_coop_202</t>
  </si>
  <si>
    <t>pret_coop_203</t>
  </si>
  <si>
    <t>pret_coop_204</t>
  </si>
  <si>
    <t>pret_coop_205</t>
  </si>
  <si>
    <t>pret_coop_206</t>
  </si>
  <si>
    <t>pret_coop_207</t>
  </si>
  <si>
    <t>pret_coop_208</t>
  </si>
  <si>
    <t>pret_coop_209</t>
  </si>
  <si>
    <t>pret_coop_210</t>
  </si>
  <si>
    <t>pret_coop_211</t>
  </si>
  <si>
    <t>pret_coop_212</t>
  </si>
  <si>
    <t>pret_coop_213</t>
  </si>
  <si>
    <t>pret_coop_214</t>
  </si>
  <si>
    <t>pret_coop_215</t>
  </si>
  <si>
    <t>pret_coop_216</t>
  </si>
  <si>
    <t>info_comm_001</t>
  </si>
  <si>
    <t>info_comm_002</t>
  </si>
  <si>
    <t>info_comm_003</t>
  </si>
  <si>
    <t>info_comm_004</t>
  </si>
  <si>
    <t>info_comm_005</t>
  </si>
  <si>
    <t>info_comm_006</t>
  </si>
  <si>
    <t>info_comm_007</t>
  </si>
  <si>
    <t>info_comm_008</t>
  </si>
  <si>
    <t>info_comm_009</t>
  </si>
  <si>
    <t>info_comm_010</t>
  </si>
  <si>
    <t>info_comm_011</t>
  </si>
  <si>
    <t>info_comm_012</t>
  </si>
  <si>
    <t>info_comm_013</t>
  </si>
  <si>
    <t>info_comm_014</t>
  </si>
  <si>
    <t>info_comm_015</t>
  </si>
  <si>
    <t>info_comm_016</t>
  </si>
  <si>
    <t>info_comm_017</t>
  </si>
  <si>
    <t>info_comm_018</t>
  </si>
  <si>
    <t>info_comm_019</t>
  </si>
  <si>
    <t>info_comm_020</t>
  </si>
  <si>
    <t>info_comm_021</t>
  </si>
  <si>
    <t>info_comm_022</t>
  </si>
  <si>
    <t>info_comm_023</t>
  </si>
  <si>
    <t>info_comm_024</t>
  </si>
  <si>
    <t>info_comm_025</t>
  </si>
  <si>
    <t>info_comm_026</t>
  </si>
  <si>
    <t>info_comm_027</t>
  </si>
  <si>
    <t>info_comm_028</t>
  </si>
  <si>
    <t>info_comm_029</t>
  </si>
  <si>
    <t>Durée conservation</t>
  </si>
  <si>
    <t>10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</si>
</sst>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b/>
      <sz val="12"/>
      <color theme="1"/>
      <name val="Arial"/>
      <family val="2"/>
    </font>
    <font>
      <sz val="12"/>
      <color theme="1"/>
      <name val="Arial"/>
      <family val="2"/>
    </font>
    <font>
      <sz val="8"/>
      <name val="Calibri"/>
      <family val="2"/>
      <scheme val="minor"/>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2">
    <xf numFmtId="0" fontId="0" fillId="0" borderId="0" xfId="0"/>
    <xf numFmtId="0" fontId="0" fillId="0" borderId="0" xfId="0" applyAlignment="1">
      <alignment vertical="center" wrapText="1"/>
    </xf>
    <xf numFmtId="0" fontId="1" fillId="0" borderId="0" xfId="0" applyFont="1" applyAlignment="1">
      <alignment vertical="center" wrapText="1"/>
    </xf>
    <xf numFmtId="0" fontId="3" fillId="0" borderId="7" xfId="0" applyFont="1" applyBorder="1" applyAlignment="1">
      <alignment horizontal="center" vertical="center" wrapText="1"/>
    </xf>
    <xf numFmtId="0" fontId="0" fillId="0" borderId="0" xfId="0" applyAlignment="1">
      <alignment horizontal="left" vertical="center"/>
    </xf>
    <xf numFmtId="0" fontId="3" fillId="0" borderId="8" xfId="0" applyFont="1" applyBorder="1" applyAlignment="1">
      <alignment vertical="center" wrapText="1"/>
    </xf>
    <xf numFmtId="0" fontId="3" fillId="0" borderId="5" xfId="0" applyFont="1" applyBorder="1" applyAlignment="1">
      <alignment vertical="center" wrapText="1"/>
    </xf>
    <xf numFmtId="0" fontId="3" fillId="0" borderId="8" xfId="0"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horizontal="center"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2" fillId="0" borderId="5" xfId="0" applyFont="1" applyBorder="1" applyAlignment="1">
      <alignment vertical="center" wrapText="1"/>
    </xf>
  </cellXfs>
  <cellStyles count="1">
    <cellStyle name="Normal" xfId="0" builtinId="0"/>
  </cellStyles>
  <dxfs count="3">
    <dxf>
      <font>
        <color rgb="FF9C0006"/>
      </font>
      <fill>
        <patternFill>
          <bgColor rgb="FFFFC7CE"/>
        </patternFill>
      </fill>
    </dxf>
    <dxf>
      <alignment horizontal="general" vertical="center" textRotation="0" wrapText="1" indent="0" justifyLastLine="0" shrinkToFit="0" readingOrder="0"/>
    </dxf>
    <dxf>
      <numFmt numFmtId="0" formatCode="Genera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3C4BF2-221A-904B-959A-C968BE509226}" name="Tableau1" displayName="Tableau1" ref="A1:C534" totalsRowShown="0">
  <autoFilter ref="A1:C534" xr:uid="{443C4BF2-221A-904B-959A-C968BE509226}"/>
  <tableColumns count="3">
    <tableColumn id="4" xr3:uid="{9AB7A7B4-B02D-B44E-8662-592A470AC8FF}" name="Numero" dataDxfId="2"/>
    <tableColumn id="3" xr3:uid="{57185BE8-90FC-0F4B-861A-3E4DE63667B2}" name="Description" dataDxfId="1"/>
    <tableColumn id="1" xr3:uid="{A6F4BA03-0630-554B-8D12-357B2F55C178}" name="Durée conservatio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29AE0-BC67-504E-BAED-2FE630F6361A}">
  <dimension ref="A1:C534"/>
  <sheetViews>
    <sheetView tabSelected="1" topLeftCell="A346" zoomScale="150" zoomScaleNormal="150" workbookViewId="0">
      <selection activeCell="C2" sqref="C2:C534"/>
    </sheetView>
  </sheetViews>
  <sheetFormatPr baseColWidth="10" defaultRowHeight="16" x14ac:dyDescent="0.2"/>
  <cols>
    <col min="1" max="1" width="18.33203125" style="4" customWidth="1"/>
    <col min="2" max="2" width="70.33203125" style="1" customWidth="1"/>
    <col min="3" max="3" width="15.6640625" customWidth="1"/>
  </cols>
  <sheetData>
    <row r="1" spans="1:3" ht="17" x14ac:dyDescent="0.2">
      <c r="A1" s="4" t="s">
        <v>514</v>
      </c>
      <c r="B1" s="1" t="s">
        <v>515</v>
      </c>
      <c r="C1" t="s">
        <v>1049</v>
      </c>
    </row>
    <row r="2" spans="1:3" ht="17" x14ac:dyDescent="0.2">
      <c r="A2" s="4" t="s">
        <v>516</v>
      </c>
      <c r="B2" s="1" t="s">
        <v>6</v>
      </c>
      <c r="C2" t="s">
        <v>1050</v>
      </c>
    </row>
    <row r="3" spans="1:3" ht="17" x14ac:dyDescent="0.2">
      <c r="A3" s="4" t="s">
        <v>517</v>
      </c>
      <c r="B3" s="1" t="s">
        <v>8</v>
      </c>
      <c r="C3" t="s">
        <v>1050</v>
      </c>
    </row>
    <row r="4" spans="1:3" ht="17" x14ac:dyDescent="0.2">
      <c r="A4" s="4" t="s">
        <v>518</v>
      </c>
      <c r="B4" s="1" t="s">
        <v>9</v>
      </c>
      <c r="C4" t="s">
        <v>1050</v>
      </c>
    </row>
    <row r="5" spans="1:3" ht="17" x14ac:dyDescent="0.2">
      <c r="A5" s="4" t="s">
        <v>519</v>
      </c>
      <c r="B5" s="1" t="s">
        <v>10</v>
      </c>
      <c r="C5" t="s">
        <v>1050</v>
      </c>
    </row>
    <row r="6" spans="1:3" ht="17" x14ac:dyDescent="0.2">
      <c r="A6" s="4" t="s">
        <v>520</v>
      </c>
      <c r="B6" s="1" t="s">
        <v>11</v>
      </c>
      <c r="C6" t="s">
        <v>1050</v>
      </c>
    </row>
    <row r="7" spans="1:3" ht="17" x14ac:dyDescent="0.2">
      <c r="A7" s="4" t="s">
        <v>521</v>
      </c>
      <c r="B7" s="1" t="s">
        <v>12</v>
      </c>
      <c r="C7" t="s">
        <v>1050</v>
      </c>
    </row>
    <row r="8" spans="1:3" ht="17" x14ac:dyDescent="0.2">
      <c r="A8" s="4" t="s">
        <v>522</v>
      </c>
      <c r="B8" s="1" t="s">
        <v>13</v>
      </c>
      <c r="C8" t="s">
        <v>1050</v>
      </c>
    </row>
    <row r="9" spans="1:3" ht="17" x14ac:dyDescent="0.2">
      <c r="A9" s="4" t="s">
        <v>523</v>
      </c>
      <c r="B9" s="1" t="s">
        <v>14</v>
      </c>
      <c r="C9" t="s">
        <v>1050</v>
      </c>
    </row>
    <row r="10" spans="1:3" ht="17" x14ac:dyDescent="0.2">
      <c r="A10" s="4" t="s">
        <v>524</v>
      </c>
      <c r="B10" s="1" t="s">
        <v>15</v>
      </c>
      <c r="C10" t="s">
        <v>1050</v>
      </c>
    </row>
    <row r="11" spans="1:3" ht="17" x14ac:dyDescent="0.2">
      <c r="A11" s="4" t="s">
        <v>525</v>
      </c>
      <c r="B11" s="1" t="s">
        <v>16</v>
      </c>
      <c r="C11" t="s">
        <v>1050</v>
      </c>
    </row>
    <row r="12" spans="1:3" ht="17" x14ac:dyDescent="0.2">
      <c r="A12" s="4" t="s">
        <v>526</v>
      </c>
      <c r="B12" s="1" t="s">
        <v>17</v>
      </c>
      <c r="C12" t="s">
        <v>1050</v>
      </c>
    </row>
    <row r="13" spans="1:3" ht="17" x14ac:dyDescent="0.2">
      <c r="A13" s="4" t="s">
        <v>527</v>
      </c>
      <c r="B13" s="1" t="s">
        <v>18</v>
      </c>
      <c r="C13" t="s">
        <v>1050</v>
      </c>
    </row>
    <row r="14" spans="1:3" ht="17" x14ac:dyDescent="0.2">
      <c r="A14" s="4" t="s">
        <v>528</v>
      </c>
      <c r="B14" s="1" t="s">
        <v>19</v>
      </c>
      <c r="C14" t="s">
        <v>1050</v>
      </c>
    </row>
    <row r="15" spans="1:3" ht="34" x14ac:dyDescent="0.2">
      <c r="A15" s="4" t="s">
        <v>529</v>
      </c>
      <c r="B15" s="1" t="s">
        <v>20</v>
      </c>
      <c r="C15" t="s">
        <v>1050</v>
      </c>
    </row>
    <row r="16" spans="1:3" ht="17" x14ac:dyDescent="0.2">
      <c r="A16" s="4" t="s">
        <v>530</v>
      </c>
      <c r="B16" s="1" t="s">
        <v>21</v>
      </c>
      <c r="C16" t="s">
        <v>1050</v>
      </c>
    </row>
    <row r="17" spans="1:3" ht="17" x14ac:dyDescent="0.2">
      <c r="A17" s="4" t="s">
        <v>531</v>
      </c>
      <c r="B17" s="1" t="s">
        <v>22</v>
      </c>
      <c r="C17" t="s">
        <v>1050</v>
      </c>
    </row>
    <row r="18" spans="1:3" ht="17" x14ac:dyDescent="0.2">
      <c r="A18" s="4" t="s">
        <v>532</v>
      </c>
      <c r="B18" s="1" t="s">
        <v>23</v>
      </c>
      <c r="C18" t="s">
        <v>1050</v>
      </c>
    </row>
    <row r="19" spans="1:3" ht="17" x14ac:dyDescent="0.2">
      <c r="A19" s="4" t="s">
        <v>533</v>
      </c>
      <c r="B19" s="1" t="s">
        <v>24</v>
      </c>
      <c r="C19" t="s">
        <v>1050</v>
      </c>
    </row>
    <row r="20" spans="1:3" ht="17" x14ac:dyDescent="0.2">
      <c r="A20" s="4" t="s">
        <v>534</v>
      </c>
      <c r="B20" s="1" t="s">
        <v>25</v>
      </c>
      <c r="C20" t="s">
        <v>1050</v>
      </c>
    </row>
    <row r="21" spans="1:3" ht="17" x14ac:dyDescent="0.2">
      <c r="A21" s="4" t="s">
        <v>535</v>
      </c>
      <c r="B21" s="1" t="s">
        <v>26</v>
      </c>
      <c r="C21" t="s">
        <v>1050</v>
      </c>
    </row>
    <row r="22" spans="1:3" ht="17" x14ac:dyDescent="0.2">
      <c r="A22" s="4" t="s">
        <v>536</v>
      </c>
      <c r="B22" s="1" t="s">
        <v>27</v>
      </c>
      <c r="C22" t="s">
        <v>1050</v>
      </c>
    </row>
    <row r="23" spans="1:3" ht="17" x14ac:dyDescent="0.2">
      <c r="A23" s="4" t="s">
        <v>537</v>
      </c>
      <c r="B23" s="1" t="s">
        <v>28</v>
      </c>
      <c r="C23" t="s">
        <v>1050</v>
      </c>
    </row>
    <row r="24" spans="1:3" ht="17" x14ac:dyDescent="0.2">
      <c r="A24" s="4" t="s">
        <v>538</v>
      </c>
      <c r="B24" s="1" t="s">
        <v>29</v>
      </c>
      <c r="C24" t="s">
        <v>1050</v>
      </c>
    </row>
    <row r="25" spans="1:3" ht="17" x14ac:dyDescent="0.2">
      <c r="A25" s="4" t="s">
        <v>539</v>
      </c>
      <c r="B25" s="1" t="s">
        <v>30</v>
      </c>
      <c r="C25" t="s">
        <v>1050</v>
      </c>
    </row>
    <row r="26" spans="1:3" ht="17" x14ac:dyDescent="0.2">
      <c r="A26" s="4" t="s">
        <v>540</v>
      </c>
      <c r="B26" s="1" t="s">
        <v>32</v>
      </c>
      <c r="C26" t="s">
        <v>1050</v>
      </c>
    </row>
    <row r="27" spans="1:3" ht="17" x14ac:dyDescent="0.2">
      <c r="A27" s="4" t="s">
        <v>541</v>
      </c>
      <c r="B27" s="1" t="s">
        <v>33</v>
      </c>
      <c r="C27" t="s">
        <v>1050</v>
      </c>
    </row>
    <row r="28" spans="1:3" ht="17" x14ac:dyDescent="0.2">
      <c r="A28" s="4" t="s">
        <v>542</v>
      </c>
      <c r="B28" s="1" t="s">
        <v>34</v>
      </c>
      <c r="C28" t="s">
        <v>1050</v>
      </c>
    </row>
    <row r="29" spans="1:3" ht="17" x14ac:dyDescent="0.2">
      <c r="A29" s="4" t="s">
        <v>543</v>
      </c>
      <c r="B29" s="1" t="s">
        <v>35</v>
      </c>
      <c r="C29" t="s">
        <v>1050</v>
      </c>
    </row>
    <row r="30" spans="1:3" ht="17" x14ac:dyDescent="0.2">
      <c r="A30" s="4" t="s">
        <v>544</v>
      </c>
      <c r="B30" s="1" t="s">
        <v>36</v>
      </c>
      <c r="C30" t="s">
        <v>1050</v>
      </c>
    </row>
    <row r="31" spans="1:3" ht="34" x14ac:dyDescent="0.2">
      <c r="A31" s="4" t="s">
        <v>545</v>
      </c>
      <c r="B31" s="1" t="s">
        <v>37</v>
      </c>
      <c r="C31" t="s">
        <v>1050</v>
      </c>
    </row>
    <row r="32" spans="1:3" ht="17" x14ac:dyDescent="0.2">
      <c r="A32" s="4" t="s">
        <v>546</v>
      </c>
      <c r="B32" s="1" t="s">
        <v>38</v>
      </c>
      <c r="C32" t="s">
        <v>1050</v>
      </c>
    </row>
    <row r="33" spans="1:3" ht="17" x14ac:dyDescent="0.2">
      <c r="A33" s="4" t="s">
        <v>547</v>
      </c>
      <c r="B33" s="1" t="s">
        <v>39</v>
      </c>
      <c r="C33" t="s">
        <v>1050</v>
      </c>
    </row>
    <row r="34" spans="1:3" ht="17" x14ac:dyDescent="0.2">
      <c r="A34" s="4" t="s">
        <v>548</v>
      </c>
      <c r="B34" s="1" t="s">
        <v>40</v>
      </c>
      <c r="C34" t="s">
        <v>1050</v>
      </c>
    </row>
    <row r="35" spans="1:3" ht="17" x14ac:dyDescent="0.2">
      <c r="A35" s="4" t="s">
        <v>549</v>
      </c>
      <c r="B35" s="1" t="s">
        <v>41</v>
      </c>
      <c r="C35" t="s">
        <v>1050</v>
      </c>
    </row>
    <row r="36" spans="1:3" ht="17" x14ac:dyDescent="0.2">
      <c r="A36" s="4" t="s">
        <v>550</v>
      </c>
      <c r="B36" s="1" t="s">
        <v>42</v>
      </c>
      <c r="C36" t="s">
        <v>1050</v>
      </c>
    </row>
    <row r="37" spans="1:3" ht="17" x14ac:dyDescent="0.2">
      <c r="A37" s="4" t="s">
        <v>551</v>
      </c>
      <c r="B37" s="1" t="s">
        <v>43</v>
      </c>
      <c r="C37" t="s">
        <v>1050</v>
      </c>
    </row>
    <row r="38" spans="1:3" ht="17" x14ac:dyDescent="0.2">
      <c r="A38" s="4" t="s">
        <v>552</v>
      </c>
      <c r="B38" s="1" t="s">
        <v>44</v>
      </c>
      <c r="C38" t="s">
        <v>1050</v>
      </c>
    </row>
    <row r="39" spans="1:3" ht="17" x14ac:dyDescent="0.2">
      <c r="A39" s="4" t="s">
        <v>553</v>
      </c>
      <c r="B39" s="1" t="s">
        <v>45</v>
      </c>
      <c r="C39" t="s">
        <v>1050</v>
      </c>
    </row>
    <row r="40" spans="1:3" ht="17" x14ac:dyDescent="0.2">
      <c r="A40" s="4" t="s">
        <v>554</v>
      </c>
      <c r="B40" s="1" t="s">
        <v>46</v>
      </c>
      <c r="C40" t="s">
        <v>1050</v>
      </c>
    </row>
    <row r="41" spans="1:3" ht="17" x14ac:dyDescent="0.2">
      <c r="A41" s="4" t="s">
        <v>555</v>
      </c>
      <c r="B41" s="1" t="s">
        <v>47</v>
      </c>
      <c r="C41" t="s">
        <v>1050</v>
      </c>
    </row>
    <row r="42" spans="1:3" ht="17" x14ac:dyDescent="0.2">
      <c r="A42" s="4" t="s">
        <v>556</v>
      </c>
      <c r="B42" s="1" t="s">
        <v>48</v>
      </c>
      <c r="C42" t="s">
        <v>1050</v>
      </c>
    </row>
    <row r="43" spans="1:3" ht="17" x14ac:dyDescent="0.2">
      <c r="A43" s="4" t="s">
        <v>557</v>
      </c>
      <c r="B43" s="1" t="s">
        <v>49</v>
      </c>
      <c r="C43" t="s">
        <v>1050</v>
      </c>
    </row>
    <row r="44" spans="1:3" ht="17" x14ac:dyDescent="0.2">
      <c r="A44" s="4" t="s">
        <v>558</v>
      </c>
      <c r="B44" s="1" t="s">
        <v>50</v>
      </c>
      <c r="C44" t="s">
        <v>1050</v>
      </c>
    </row>
    <row r="45" spans="1:3" ht="17" x14ac:dyDescent="0.2">
      <c r="A45" s="4" t="s">
        <v>559</v>
      </c>
      <c r="B45" s="1" t="s">
        <v>51</v>
      </c>
      <c r="C45" t="s">
        <v>1050</v>
      </c>
    </row>
    <row r="46" spans="1:3" ht="17" x14ac:dyDescent="0.2">
      <c r="A46" s="4" t="s">
        <v>560</v>
      </c>
      <c r="B46" s="1" t="s">
        <v>52</v>
      </c>
      <c r="C46" t="s">
        <v>1050</v>
      </c>
    </row>
    <row r="47" spans="1:3" ht="17" x14ac:dyDescent="0.2">
      <c r="A47" s="4" t="s">
        <v>561</v>
      </c>
      <c r="B47" s="1" t="s">
        <v>53</v>
      </c>
      <c r="C47" t="s">
        <v>1050</v>
      </c>
    </row>
    <row r="48" spans="1:3" ht="17" x14ac:dyDescent="0.2">
      <c r="A48" s="4" t="s">
        <v>562</v>
      </c>
      <c r="B48" s="1" t="s">
        <v>54</v>
      </c>
      <c r="C48" t="s">
        <v>1050</v>
      </c>
    </row>
    <row r="49" spans="1:3" ht="17" x14ac:dyDescent="0.2">
      <c r="A49" s="4" t="s">
        <v>563</v>
      </c>
      <c r="B49" s="1" t="s">
        <v>55</v>
      </c>
      <c r="C49" t="s">
        <v>1050</v>
      </c>
    </row>
    <row r="50" spans="1:3" ht="17" x14ac:dyDescent="0.2">
      <c r="A50" s="4" t="s">
        <v>564</v>
      </c>
      <c r="B50" s="1" t="s">
        <v>56</v>
      </c>
      <c r="C50" t="s">
        <v>1050</v>
      </c>
    </row>
    <row r="51" spans="1:3" ht="17" x14ac:dyDescent="0.2">
      <c r="A51" s="4" t="s">
        <v>565</v>
      </c>
      <c r="B51" s="1" t="s">
        <v>57</v>
      </c>
      <c r="C51" t="s">
        <v>1050</v>
      </c>
    </row>
    <row r="52" spans="1:3" ht="17" x14ac:dyDescent="0.2">
      <c r="A52" s="4" t="s">
        <v>566</v>
      </c>
      <c r="B52" s="1" t="s">
        <v>58</v>
      </c>
      <c r="C52" t="s">
        <v>1050</v>
      </c>
    </row>
    <row r="53" spans="1:3" ht="17" x14ac:dyDescent="0.2">
      <c r="A53" s="4" t="s">
        <v>567</v>
      </c>
      <c r="B53" s="1" t="s">
        <v>59</v>
      </c>
      <c r="C53" t="s">
        <v>1050</v>
      </c>
    </row>
    <row r="54" spans="1:3" ht="17" x14ac:dyDescent="0.2">
      <c r="A54" s="4" t="s">
        <v>568</v>
      </c>
      <c r="B54" s="1" t="s">
        <v>60</v>
      </c>
      <c r="C54" t="s">
        <v>1050</v>
      </c>
    </row>
    <row r="55" spans="1:3" ht="17" x14ac:dyDescent="0.2">
      <c r="A55" s="4" t="s">
        <v>569</v>
      </c>
      <c r="B55" s="1" t="s">
        <v>61</v>
      </c>
      <c r="C55" t="s">
        <v>1050</v>
      </c>
    </row>
    <row r="56" spans="1:3" ht="17" x14ac:dyDescent="0.2">
      <c r="A56" s="4" t="s">
        <v>570</v>
      </c>
      <c r="B56" s="1" t="s">
        <v>62</v>
      </c>
      <c r="C56" t="s">
        <v>1050</v>
      </c>
    </row>
    <row r="57" spans="1:3" ht="17" x14ac:dyDescent="0.2">
      <c r="A57" s="4" t="s">
        <v>571</v>
      </c>
      <c r="B57" s="1" t="s">
        <v>63</v>
      </c>
      <c r="C57" t="s">
        <v>1050</v>
      </c>
    </row>
    <row r="58" spans="1:3" ht="34" x14ac:dyDescent="0.2">
      <c r="A58" s="4" t="s">
        <v>572</v>
      </c>
      <c r="B58" s="1" t="s">
        <v>64</v>
      </c>
      <c r="C58" t="s">
        <v>1050</v>
      </c>
    </row>
    <row r="59" spans="1:3" ht="17" x14ac:dyDescent="0.2">
      <c r="A59" s="4" t="s">
        <v>573</v>
      </c>
      <c r="B59" s="1" t="s">
        <v>65</v>
      </c>
      <c r="C59" t="s">
        <v>1050</v>
      </c>
    </row>
    <row r="60" spans="1:3" ht="34" x14ac:dyDescent="0.2">
      <c r="A60" s="4" t="s">
        <v>574</v>
      </c>
      <c r="B60" s="1" t="s">
        <v>66</v>
      </c>
      <c r="C60" t="s">
        <v>1050</v>
      </c>
    </row>
    <row r="61" spans="1:3" ht="17" x14ac:dyDescent="0.2">
      <c r="A61" s="4" t="s">
        <v>575</v>
      </c>
      <c r="B61" s="1" t="s">
        <v>67</v>
      </c>
      <c r="C61" t="s">
        <v>1050</v>
      </c>
    </row>
    <row r="62" spans="1:3" ht="17" x14ac:dyDescent="0.2">
      <c r="A62" s="4" t="s">
        <v>576</v>
      </c>
      <c r="B62" s="1" t="s">
        <v>68</v>
      </c>
      <c r="C62" t="s">
        <v>1050</v>
      </c>
    </row>
    <row r="63" spans="1:3" ht="17" x14ac:dyDescent="0.2">
      <c r="A63" s="4" t="s">
        <v>577</v>
      </c>
      <c r="B63" s="1" t="s">
        <v>69</v>
      </c>
      <c r="C63" t="s">
        <v>1050</v>
      </c>
    </row>
    <row r="64" spans="1:3" ht="17" x14ac:dyDescent="0.2">
      <c r="A64" s="4" t="s">
        <v>578</v>
      </c>
      <c r="B64" s="1" t="s">
        <v>70</v>
      </c>
      <c r="C64" t="s">
        <v>1050</v>
      </c>
    </row>
    <row r="65" spans="1:3" ht="17" x14ac:dyDescent="0.2">
      <c r="A65" s="4" t="s">
        <v>579</v>
      </c>
      <c r="B65" s="1" t="s">
        <v>71</v>
      </c>
      <c r="C65" t="s">
        <v>1050</v>
      </c>
    </row>
    <row r="66" spans="1:3" ht="17" x14ac:dyDescent="0.2">
      <c r="A66" s="4" t="s">
        <v>580</v>
      </c>
      <c r="B66" s="1" t="s">
        <v>72</v>
      </c>
      <c r="C66" t="s">
        <v>1050</v>
      </c>
    </row>
    <row r="67" spans="1:3" ht="17" x14ac:dyDescent="0.2">
      <c r="A67" s="4" t="s">
        <v>581</v>
      </c>
      <c r="B67" s="1" t="s">
        <v>73</v>
      </c>
      <c r="C67" t="s">
        <v>1050</v>
      </c>
    </row>
    <row r="68" spans="1:3" ht="17" x14ac:dyDescent="0.2">
      <c r="A68" s="4" t="s">
        <v>582</v>
      </c>
      <c r="B68" s="1" t="s">
        <v>74</v>
      </c>
      <c r="C68" t="s">
        <v>1050</v>
      </c>
    </row>
    <row r="69" spans="1:3" ht="17" x14ac:dyDescent="0.2">
      <c r="A69" s="4" t="s">
        <v>583</v>
      </c>
      <c r="B69" s="1" t="s">
        <v>75</v>
      </c>
      <c r="C69" t="s">
        <v>1050</v>
      </c>
    </row>
    <row r="70" spans="1:3" ht="17" x14ac:dyDescent="0.2">
      <c r="A70" s="4" t="s">
        <v>584</v>
      </c>
      <c r="B70" s="1" t="s">
        <v>76</v>
      </c>
      <c r="C70" t="s">
        <v>1050</v>
      </c>
    </row>
    <row r="71" spans="1:3" ht="17" x14ac:dyDescent="0.2">
      <c r="A71" s="4" t="s">
        <v>585</v>
      </c>
      <c r="B71" s="1" t="s">
        <v>77</v>
      </c>
      <c r="C71" t="s">
        <v>1050</v>
      </c>
    </row>
    <row r="72" spans="1:3" ht="17" x14ac:dyDescent="0.2">
      <c r="A72" s="4" t="s">
        <v>586</v>
      </c>
      <c r="B72" s="1" t="s">
        <v>78</v>
      </c>
      <c r="C72" t="s">
        <v>1050</v>
      </c>
    </row>
    <row r="73" spans="1:3" ht="17" x14ac:dyDescent="0.2">
      <c r="A73" s="4" t="s">
        <v>587</v>
      </c>
      <c r="B73" s="1" t="s">
        <v>79</v>
      </c>
      <c r="C73" t="s">
        <v>1050</v>
      </c>
    </row>
    <row r="74" spans="1:3" ht="17" x14ac:dyDescent="0.2">
      <c r="A74" s="4" t="s">
        <v>588</v>
      </c>
      <c r="B74" s="1" t="s">
        <v>80</v>
      </c>
      <c r="C74" t="s">
        <v>1050</v>
      </c>
    </row>
    <row r="75" spans="1:3" ht="17" x14ac:dyDescent="0.2">
      <c r="A75" s="4" t="s">
        <v>589</v>
      </c>
      <c r="B75" s="1" t="s">
        <v>81</v>
      </c>
      <c r="C75" t="s">
        <v>1050</v>
      </c>
    </row>
    <row r="76" spans="1:3" ht="17" x14ac:dyDescent="0.2">
      <c r="A76" s="4" t="s">
        <v>590</v>
      </c>
      <c r="B76" s="1" t="s">
        <v>82</v>
      </c>
      <c r="C76" t="s">
        <v>1050</v>
      </c>
    </row>
    <row r="77" spans="1:3" ht="34" x14ac:dyDescent="0.2">
      <c r="A77" s="4" t="s">
        <v>591</v>
      </c>
      <c r="B77" s="1" t="s">
        <v>83</v>
      </c>
      <c r="C77" t="s">
        <v>1050</v>
      </c>
    </row>
    <row r="78" spans="1:3" ht="17" x14ac:dyDescent="0.2">
      <c r="A78" s="4" t="s">
        <v>592</v>
      </c>
      <c r="B78" s="1" t="s">
        <v>84</v>
      </c>
      <c r="C78" t="s">
        <v>1050</v>
      </c>
    </row>
    <row r="79" spans="1:3" ht="17" x14ac:dyDescent="0.2">
      <c r="A79" s="4" t="s">
        <v>593</v>
      </c>
      <c r="B79" s="1" t="s">
        <v>85</v>
      </c>
      <c r="C79" t="s">
        <v>1050</v>
      </c>
    </row>
    <row r="80" spans="1:3" ht="17" x14ac:dyDescent="0.2">
      <c r="A80" s="4" t="s">
        <v>594</v>
      </c>
      <c r="B80" s="1" t="s">
        <v>86</v>
      </c>
      <c r="C80" t="s">
        <v>1050</v>
      </c>
    </row>
    <row r="81" spans="1:3" ht="17" x14ac:dyDescent="0.2">
      <c r="A81" s="4" t="s">
        <v>595</v>
      </c>
      <c r="B81" s="1" t="s">
        <v>87</v>
      </c>
      <c r="C81" t="s">
        <v>1050</v>
      </c>
    </row>
    <row r="82" spans="1:3" ht="17" x14ac:dyDescent="0.2">
      <c r="A82" s="4" t="s">
        <v>596</v>
      </c>
      <c r="B82" s="1" t="s">
        <v>88</v>
      </c>
      <c r="C82" t="s">
        <v>1050</v>
      </c>
    </row>
    <row r="83" spans="1:3" ht="17" x14ac:dyDescent="0.2">
      <c r="A83" s="4" t="s">
        <v>597</v>
      </c>
      <c r="B83" s="1" t="s">
        <v>89</v>
      </c>
      <c r="C83" t="s">
        <v>1050</v>
      </c>
    </row>
    <row r="84" spans="1:3" ht="17" x14ac:dyDescent="0.2">
      <c r="A84" s="4" t="s">
        <v>598</v>
      </c>
      <c r="B84" s="1" t="s">
        <v>90</v>
      </c>
      <c r="C84" t="s">
        <v>1050</v>
      </c>
    </row>
    <row r="85" spans="1:3" ht="17" x14ac:dyDescent="0.2">
      <c r="A85" s="4" t="s">
        <v>599</v>
      </c>
      <c r="B85" s="1" t="s">
        <v>91</v>
      </c>
      <c r="C85" t="s">
        <v>1050</v>
      </c>
    </row>
    <row r="86" spans="1:3" ht="17" x14ac:dyDescent="0.2">
      <c r="A86" s="4" t="s">
        <v>600</v>
      </c>
      <c r="B86" s="1" t="s">
        <v>92</v>
      </c>
      <c r="C86" t="s">
        <v>1050</v>
      </c>
    </row>
    <row r="87" spans="1:3" ht="17" x14ac:dyDescent="0.2">
      <c r="A87" s="4" t="s">
        <v>601</v>
      </c>
      <c r="B87" s="1" t="s">
        <v>93</v>
      </c>
      <c r="C87" t="s">
        <v>1050</v>
      </c>
    </row>
    <row r="88" spans="1:3" ht="17" x14ac:dyDescent="0.2">
      <c r="A88" s="4" t="s">
        <v>602</v>
      </c>
      <c r="B88" s="1" t="s">
        <v>94</v>
      </c>
      <c r="C88" t="s">
        <v>1050</v>
      </c>
    </row>
    <row r="89" spans="1:3" ht="17" x14ac:dyDescent="0.2">
      <c r="A89" s="4" t="s">
        <v>603</v>
      </c>
      <c r="B89" s="1" t="s">
        <v>95</v>
      </c>
      <c r="C89" t="s">
        <v>1050</v>
      </c>
    </row>
    <row r="90" spans="1:3" ht="34" x14ac:dyDescent="0.2">
      <c r="A90" s="4" t="s">
        <v>604</v>
      </c>
      <c r="B90" s="1" t="s">
        <v>96</v>
      </c>
      <c r="C90" t="s">
        <v>1050</v>
      </c>
    </row>
    <row r="91" spans="1:3" ht="17" x14ac:dyDescent="0.2">
      <c r="A91" s="4" t="s">
        <v>605</v>
      </c>
      <c r="B91" s="1" t="s">
        <v>97</v>
      </c>
      <c r="C91" t="s">
        <v>1050</v>
      </c>
    </row>
    <row r="92" spans="1:3" ht="17" x14ac:dyDescent="0.2">
      <c r="A92" s="4" t="s">
        <v>606</v>
      </c>
      <c r="B92" s="1" t="s">
        <v>98</v>
      </c>
      <c r="C92" t="s">
        <v>1050</v>
      </c>
    </row>
    <row r="93" spans="1:3" ht="17" x14ac:dyDescent="0.2">
      <c r="A93" s="4" t="s">
        <v>607</v>
      </c>
      <c r="B93" s="1" t="s">
        <v>99</v>
      </c>
      <c r="C93" t="s">
        <v>1050</v>
      </c>
    </row>
    <row r="94" spans="1:3" ht="17" x14ac:dyDescent="0.2">
      <c r="A94" s="4" t="s">
        <v>608</v>
      </c>
      <c r="B94" s="1" t="s">
        <v>100</v>
      </c>
      <c r="C94" t="s">
        <v>1050</v>
      </c>
    </row>
    <row r="95" spans="1:3" ht="17" x14ac:dyDescent="0.2">
      <c r="A95" s="4" t="s">
        <v>609</v>
      </c>
      <c r="B95" s="1" t="s">
        <v>101</v>
      </c>
      <c r="C95" t="s">
        <v>1050</v>
      </c>
    </row>
    <row r="96" spans="1:3" ht="17" x14ac:dyDescent="0.2">
      <c r="A96" s="4" t="s">
        <v>610</v>
      </c>
      <c r="B96" s="1" t="s">
        <v>102</v>
      </c>
      <c r="C96" t="s">
        <v>1050</v>
      </c>
    </row>
    <row r="97" spans="1:3" ht="17" x14ac:dyDescent="0.2">
      <c r="A97" s="4" t="s">
        <v>611</v>
      </c>
      <c r="B97" s="1" t="s">
        <v>103</v>
      </c>
      <c r="C97" t="s">
        <v>1050</v>
      </c>
    </row>
    <row r="98" spans="1:3" ht="17" x14ac:dyDescent="0.2">
      <c r="A98" s="4" t="s">
        <v>612</v>
      </c>
      <c r="B98" s="1" t="s">
        <v>104</v>
      </c>
      <c r="C98" t="s">
        <v>1050</v>
      </c>
    </row>
    <row r="99" spans="1:3" ht="51" x14ac:dyDescent="0.2">
      <c r="A99" s="4" t="s">
        <v>613</v>
      </c>
      <c r="B99" s="1" t="s">
        <v>105</v>
      </c>
      <c r="C99" t="s">
        <v>1050</v>
      </c>
    </row>
    <row r="100" spans="1:3" ht="17" x14ac:dyDescent="0.2">
      <c r="A100" s="4" t="s">
        <v>614</v>
      </c>
      <c r="B100" s="1" t="s">
        <v>106</v>
      </c>
      <c r="C100" t="s">
        <v>1050</v>
      </c>
    </row>
    <row r="101" spans="1:3" ht="17" x14ac:dyDescent="0.2">
      <c r="A101" s="4" t="s">
        <v>615</v>
      </c>
      <c r="B101" s="1" t="s">
        <v>107</v>
      </c>
      <c r="C101" t="s">
        <v>1050</v>
      </c>
    </row>
    <row r="102" spans="1:3" ht="17" x14ac:dyDescent="0.2">
      <c r="A102" s="4" t="s">
        <v>616</v>
      </c>
      <c r="B102" s="1" t="s">
        <v>108</v>
      </c>
      <c r="C102" t="s">
        <v>1050</v>
      </c>
    </row>
    <row r="103" spans="1:3" ht="34" x14ac:dyDescent="0.2">
      <c r="A103" s="4" t="s">
        <v>617</v>
      </c>
      <c r="B103" s="1" t="s">
        <v>109</v>
      </c>
      <c r="C103" t="s">
        <v>1050</v>
      </c>
    </row>
    <row r="104" spans="1:3" ht="17" x14ac:dyDescent="0.2">
      <c r="A104" s="4" t="s">
        <v>618</v>
      </c>
      <c r="B104" s="1" t="s">
        <v>110</v>
      </c>
      <c r="C104" t="s">
        <v>1050</v>
      </c>
    </row>
    <row r="105" spans="1:3" ht="17" x14ac:dyDescent="0.2">
      <c r="A105" s="4" t="s">
        <v>619</v>
      </c>
      <c r="B105" s="1" t="s">
        <v>111</v>
      </c>
      <c r="C105" t="s">
        <v>1050</v>
      </c>
    </row>
    <row r="106" spans="1:3" ht="17" x14ac:dyDescent="0.2">
      <c r="A106" s="4" t="s">
        <v>620</v>
      </c>
      <c r="B106" s="1" t="s">
        <v>112</v>
      </c>
      <c r="C106" t="s">
        <v>1050</v>
      </c>
    </row>
    <row r="107" spans="1:3" ht="34" x14ac:dyDescent="0.2">
      <c r="A107" s="4" t="s">
        <v>621</v>
      </c>
      <c r="B107" s="1" t="s">
        <v>113</v>
      </c>
      <c r="C107" t="s">
        <v>1050</v>
      </c>
    </row>
    <row r="108" spans="1:3" ht="17" x14ac:dyDescent="0.2">
      <c r="A108" s="4" t="s">
        <v>622</v>
      </c>
      <c r="B108" s="1" t="s">
        <v>14</v>
      </c>
      <c r="C108" t="s">
        <v>1050</v>
      </c>
    </row>
    <row r="109" spans="1:3" ht="17" x14ac:dyDescent="0.2">
      <c r="A109" s="4" t="s">
        <v>623</v>
      </c>
      <c r="B109" s="1" t="s">
        <v>114</v>
      </c>
      <c r="C109" t="s">
        <v>1050</v>
      </c>
    </row>
    <row r="110" spans="1:3" ht="17" x14ac:dyDescent="0.2">
      <c r="A110" s="4" t="s">
        <v>624</v>
      </c>
      <c r="B110" s="1" t="s">
        <v>115</v>
      </c>
      <c r="C110" t="s">
        <v>1050</v>
      </c>
    </row>
    <row r="111" spans="1:3" ht="17" x14ac:dyDescent="0.2">
      <c r="A111" s="4" t="s">
        <v>625</v>
      </c>
      <c r="B111" s="1" t="s">
        <v>116</v>
      </c>
      <c r="C111" t="s">
        <v>1050</v>
      </c>
    </row>
    <row r="112" spans="1:3" ht="17" x14ac:dyDescent="0.2">
      <c r="A112" s="4" t="s">
        <v>626</v>
      </c>
      <c r="B112" s="1" t="s">
        <v>117</v>
      </c>
      <c r="C112" t="s">
        <v>1050</v>
      </c>
    </row>
    <row r="113" spans="1:3" ht="17" x14ac:dyDescent="0.2">
      <c r="A113" s="4" t="s">
        <v>627</v>
      </c>
      <c r="B113" s="1" t="s">
        <v>118</v>
      </c>
      <c r="C113" t="s">
        <v>1050</v>
      </c>
    </row>
    <row r="114" spans="1:3" ht="34" x14ac:dyDescent="0.2">
      <c r="A114" s="4" t="s">
        <v>628</v>
      </c>
      <c r="B114" s="1" t="s">
        <v>119</v>
      </c>
      <c r="C114" t="s">
        <v>1050</v>
      </c>
    </row>
    <row r="115" spans="1:3" ht="34" x14ac:dyDescent="0.2">
      <c r="A115" s="4" t="s">
        <v>629</v>
      </c>
      <c r="B115" s="1" t="s">
        <v>120</v>
      </c>
      <c r="C115" t="s">
        <v>1050</v>
      </c>
    </row>
    <row r="116" spans="1:3" ht="34" x14ac:dyDescent="0.2">
      <c r="A116" s="4" t="s">
        <v>630</v>
      </c>
      <c r="B116" s="1" t="s">
        <v>121</v>
      </c>
      <c r="C116" t="s">
        <v>1050</v>
      </c>
    </row>
    <row r="117" spans="1:3" ht="34" x14ac:dyDescent="0.2">
      <c r="A117" s="4" t="s">
        <v>631</v>
      </c>
      <c r="B117" s="1" t="s">
        <v>122</v>
      </c>
      <c r="C117" t="s">
        <v>1050</v>
      </c>
    </row>
    <row r="118" spans="1:3" ht="34" x14ac:dyDescent="0.2">
      <c r="A118" s="4" t="s">
        <v>632</v>
      </c>
      <c r="B118" s="1" t="s">
        <v>123</v>
      </c>
      <c r="C118" t="s">
        <v>1050</v>
      </c>
    </row>
    <row r="119" spans="1:3" ht="17" x14ac:dyDescent="0.2">
      <c r="A119" s="4" t="s">
        <v>633</v>
      </c>
      <c r="B119" s="1" t="s">
        <v>124</v>
      </c>
      <c r="C119" t="s">
        <v>1050</v>
      </c>
    </row>
    <row r="120" spans="1:3" ht="17" x14ac:dyDescent="0.2">
      <c r="A120" s="4" t="s">
        <v>634</v>
      </c>
      <c r="B120" s="1" t="s">
        <v>125</v>
      </c>
      <c r="C120" t="s">
        <v>1050</v>
      </c>
    </row>
    <row r="121" spans="1:3" ht="34" x14ac:dyDescent="0.2">
      <c r="A121" s="4" t="s">
        <v>635</v>
      </c>
      <c r="B121" s="1" t="s">
        <v>126</v>
      </c>
      <c r="C121" t="s">
        <v>1050</v>
      </c>
    </row>
    <row r="122" spans="1:3" ht="17" x14ac:dyDescent="0.2">
      <c r="A122" s="4" t="s">
        <v>636</v>
      </c>
      <c r="B122" s="1" t="s">
        <v>127</v>
      </c>
      <c r="C122" t="s">
        <v>1050</v>
      </c>
    </row>
    <row r="123" spans="1:3" ht="17" x14ac:dyDescent="0.2">
      <c r="A123" s="4" t="s">
        <v>637</v>
      </c>
      <c r="B123" s="1" t="s">
        <v>128</v>
      </c>
      <c r="C123" t="s">
        <v>1050</v>
      </c>
    </row>
    <row r="124" spans="1:3" ht="17" x14ac:dyDescent="0.2">
      <c r="A124" s="4" t="s">
        <v>638</v>
      </c>
      <c r="B124" s="1" t="s">
        <v>129</v>
      </c>
      <c r="C124" t="s">
        <v>1050</v>
      </c>
    </row>
    <row r="125" spans="1:3" ht="34" x14ac:dyDescent="0.2">
      <c r="A125" s="4" t="s">
        <v>639</v>
      </c>
      <c r="B125" s="1" t="s">
        <v>130</v>
      </c>
      <c r="C125" t="s">
        <v>1050</v>
      </c>
    </row>
    <row r="126" spans="1:3" ht="17" x14ac:dyDescent="0.2">
      <c r="A126" s="4" t="s">
        <v>640</v>
      </c>
      <c r="B126" s="1" t="s">
        <v>131</v>
      </c>
      <c r="C126" t="s">
        <v>1050</v>
      </c>
    </row>
    <row r="127" spans="1:3" ht="17" x14ac:dyDescent="0.2">
      <c r="A127" s="4" t="s">
        <v>641</v>
      </c>
      <c r="B127" s="1" t="s">
        <v>132</v>
      </c>
      <c r="C127" t="s">
        <v>1050</v>
      </c>
    </row>
    <row r="128" spans="1:3" ht="34" x14ac:dyDescent="0.2">
      <c r="A128" s="4" t="s">
        <v>642</v>
      </c>
      <c r="B128" s="1" t="s">
        <v>133</v>
      </c>
      <c r="C128" t="s">
        <v>1050</v>
      </c>
    </row>
    <row r="129" spans="1:3" ht="17" x14ac:dyDescent="0.2">
      <c r="A129" s="4" t="s">
        <v>643</v>
      </c>
      <c r="B129" s="1" t="s">
        <v>134</v>
      </c>
      <c r="C129" t="s">
        <v>1050</v>
      </c>
    </row>
    <row r="130" spans="1:3" ht="51" x14ac:dyDescent="0.2">
      <c r="A130" s="4" t="s">
        <v>644</v>
      </c>
      <c r="B130" s="1" t="s">
        <v>135</v>
      </c>
      <c r="C130" t="s">
        <v>1050</v>
      </c>
    </row>
    <row r="131" spans="1:3" ht="17" x14ac:dyDescent="0.2">
      <c r="A131" s="4" t="s">
        <v>645</v>
      </c>
      <c r="B131" s="1" t="s">
        <v>136</v>
      </c>
      <c r="C131" t="s">
        <v>1050</v>
      </c>
    </row>
    <row r="132" spans="1:3" ht="17" x14ac:dyDescent="0.2">
      <c r="A132" s="4" t="s">
        <v>646</v>
      </c>
      <c r="B132" s="1" t="s">
        <v>137</v>
      </c>
      <c r="C132" t="s">
        <v>1050</v>
      </c>
    </row>
    <row r="133" spans="1:3" ht="17" x14ac:dyDescent="0.2">
      <c r="A133" s="4" t="s">
        <v>647</v>
      </c>
      <c r="B133" s="1" t="s">
        <v>138</v>
      </c>
      <c r="C133" t="s">
        <v>1050</v>
      </c>
    </row>
    <row r="134" spans="1:3" ht="17" x14ac:dyDescent="0.2">
      <c r="A134" s="4" t="s">
        <v>648</v>
      </c>
      <c r="B134" s="1" t="s">
        <v>139</v>
      </c>
      <c r="C134" t="s">
        <v>1050</v>
      </c>
    </row>
    <row r="135" spans="1:3" ht="34" x14ac:dyDescent="0.2">
      <c r="A135" s="4" t="s">
        <v>649</v>
      </c>
      <c r="B135" s="1" t="s">
        <v>511</v>
      </c>
      <c r="C135" t="s">
        <v>1050</v>
      </c>
    </row>
    <row r="136" spans="1:3" ht="17" x14ac:dyDescent="0.2">
      <c r="A136" s="4" t="s">
        <v>650</v>
      </c>
      <c r="B136" s="1" t="s">
        <v>140</v>
      </c>
      <c r="C136" t="s">
        <v>1050</v>
      </c>
    </row>
    <row r="137" spans="1:3" ht="17" x14ac:dyDescent="0.2">
      <c r="A137" s="4" t="s">
        <v>651</v>
      </c>
      <c r="B137" s="1" t="s">
        <v>141</v>
      </c>
      <c r="C137" t="s">
        <v>1050</v>
      </c>
    </row>
    <row r="138" spans="1:3" ht="34" x14ac:dyDescent="0.2">
      <c r="A138" s="4" t="s">
        <v>652</v>
      </c>
      <c r="B138" s="1" t="s">
        <v>142</v>
      </c>
      <c r="C138" t="s">
        <v>1050</v>
      </c>
    </row>
    <row r="139" spans="1:3" ht="17" x14ac:dyDescent="0.2">
      <c r="A139" s="4" t="s">
        <v>653</v>
      </c>
      <c r="B139" s="1" t="s">
        <v>143</v>
      </c>
      <c r="C139" t="s">
        <v>1050</v>
      </c>
    </row>
    <row r="140" spans="1:3" ht="17" x14ac:dyDescent="0.2">
      <c r="A140" s="4" t="s">
        <v>654</v>
      </c>
      <c r="B140" s="1" t="s">
        <v>144</v>
      </c>
      <c r="C140" t="s">
        <v>1050</v>
      </c>
    </row>
    <row r="141" spans="1:3" ht="17" x14ac:dyDescent="0.2">
      <c r="A141" s="4" t="s">
        <v>655</v>
      </c>
      <c r="B141" s="1" t="s">
        <v>145</v>
      </c>
      <c r="C141" t="s">
        <v>1050</v>
      </c>
    </row>
    <row r="142" spans="1:3" ht="17" x14ac:dyDescent="0.2">
      <c r="A142" s="4" t="s">
        <v>656</v>
      </c>
      <c r="B142" s="1" t="s">
        <v>146</v>
      </c>
      <c r="C142" t="s">
        <v>1050</v>
      </c>
    </row>
    <row r="143" spans="1:3" ht="17" x14ac:dyDescent="0.2">
      <c r="A143" s="4" t="s">
        <v>657</v>
      </c>
      <c r="B143" s="1" t="s">
        <v>147</v>
      </c>
      <c r="C143" t="s">
        <v>1050</v>
      </c>
    </row>
    <row r="144" spans="1:3" ht="17" x14ac:dyDescent="0.2">
      <c r="A144" s="4" t="s">
        <v>658</v>
      </c>
      <c r="B144" s="1" t="s">
        <v>148</v>
      </c>
      <c r="C144" t="s">
        <v>1050</v>
      </c>
    </row>
    <row r="145" spans="1:3" ht="17" x14ac:dyDescent="0.2">
      <c r="A145" s="4" t="s">
        <v>659</v>
      </c>
      <c r="B145" s="1" t="s">
        <v>149</v>
      </c>
      <c r="C145" t="s">
        <v>1050</v>
      </c>
    </row>
    <row r="146" spans="1:3" ht="17" x14ac:dyDescent="0.2">
      <c r="A146" s="4" t="s">
        <v>660</v>
      </c>
      <c r="B146" s="1" t="s">
        <v>150</v>
      </c>
      <c r="C146" t="s">
        <v>1050</v>
      </c>
    </row>
    <row r="147" spans="1:3" ht="17" x14ac:dyDescent="0.2">
      <c r="A147" s="4" t="s">
        <v>661</v>
      </c>
      <c r="B147" s="1" t="s">
        <v>151</v>
      </c>
      <c r="C147" t="s">
        <v>1050</v>
      </c>
    </row>
    <row r="148" spans="1:3" ht="17" x14ac:dyDescent="0.2">
      <c r="A148" s="4" t="s">
        <v>662</v>
      </c>
      <c r="B148" s="1" t="s">
        <v>152</v>
      </c>
      <c r="C148" t="s">
        <v>1050</v>
      </c>
    </row>
    <row r="149" spans="1:3" ht="17" x14ac:dyDescent="0.2">
      <c r="A149" s="4" t="s">
        <v>663</v>
      </c>
      <c r="B149" s="1" t="s">
        <v>153</v>
      </c>
      <c r="C149" t="s">
        <v>1050</v>
      </c>
    </row>
    <row r="150" spans="1:3" ht="17" x14ac:dyDescent="0.2">
      <c r="A150" s="4" t="s">
        <v>664</v>
      </c>
      <c r="B150" s="1" t="s">
        <v>154</v>
      </c>
      <c r="C150" t="s">
        <v>1050</v>
      </c>
    </row>
    <row r="151" spans="1:3" ht="17" x14ac:dyDescent="0.2">
      <c r="A151" s="4" t="s">
        <v>665</v>
      </c>
      <c r="B151" s="1" t="s">
        <v>155</v>
      </c>
      <c r="C151" t="s">
        <v>1050</v>
      </c>
    </row>
    <row r="152" spans="1:3" ht="17" x14ac:dyDescent="0.2">
      <c r="A152" s="4" t="s">
        <v>666</v>
      </c>
      <c r="B152" s="1" t="s">
        <v>156</v>
      </c>
      <c r="C152" t="s">
        <v>1050</v>
      </c>
    </row>
    <row r="153" spans="1:3" ht="17" x14ac:dyDescent="0.2">
      <c r="A153" s="4" t="s">
        <v>667</v>
      </c>
      <c r="B153" s="1" t="s">
        <v>157</v>
      </c>
      <c r="C153" t="s">
        <v>1050</v>
      </c>
    </row>
    <row r="154" spans="1:3" ht="17" x14ac:dyDescent="0.2">
      <c r="A154" s="4" t="s">
        <v>668</v>
      </c>
      <c r="B154" s="1" t="s">
        <v>158</v>
      </c>
      <c r="C154" t="s">
        <v>1050</v>
      </c>
    </row>
    <row r="155" spans="1:3" ht="17" x14ac:dyDescent="0.2">
      <c r="A155" s="4" t="s">
        <v>669</v>
      </c>
      <c r="B155" s="1" t="s">
        <v>159</v>
      </c>
      <c r="C155" t="s">
        <v>1050</v>
      </c>
    </row>
    <row r="156" spans="1:3" ht="17" x14ac:dyDescent="0.2">
      <c r="A156" s="4" t="s">
        <v>670</v>
      </c>
      <c r="B156" s="1" t="s">
        <v>160</v>
      </c>
      <c r="C156" t="s">
        <v>1050</v>
      </c>
    </row>
    <row r="157" spans="1:3" ht="17" x14ac:dyDescent="0.2">
      <c r="A157" s="4" t="s">
        <v>671</v>
      </c>
      <c r="B157" s="1" t="s">
        <v>161</v>
      </c>
      <c r="C157" t="s">
        <v>1050</v>
      </c>
    </row>
    <row r="158" spans="1:3" ht="17" x14ac:dyDescent="0.2">
      <c r="A158" s="4" t="s">
        <v>672</v>
      </c>
      <c r="B158" s="1" t="s">
        <v>162</v>
      </c>
      <c r="C158" t="s">
        <v>1050</v>
      </c>
    </row>
    <row r="159" spans="1:3" ht="17" x14ac:dyDescent="0.2">
      <c r="A159" s="4" t="s">
        <v>673</v>
      </c>
      <c r="B159" s="1" t="s">
        <v>163</v>
      </c>
      <c r="C159" t="s">
        <v>1050</v>
      </c>
    </row>
    <row r="160" spans="1:3" ht="34" x14ac:dyDescent="0.2">
      <c r="A160" s="4" t="s">
        <v>674</v>
      </c>
      <c r="B160" s="1" t="s">
        <v>164</v>
      </c>
      <c r="C160" t="s">
        <v>1050</v>
      </c>
    </row>
    <row r="161" spans="1:3" ht="17" x14ac:dyDescent="0.2">
      <c r="A161" s="4" t="s">
        <v>675</v>
      </c>
      <c r="B161" s="1" t="s">
        <v>165</v>
      </c>
      <c r="C161" t="s">
        <v>1050</v>
      </c>
    </row>
    <row r="162" spans="1:3" ht="34" x14ac:dyDescent="0.2">
      <c r="A162" s="4" t="s">
        <v>676</v>
      </c>
      <c r="B162" s="1" t="s">
        <v>166</v>
      </c>
      <c r="C162" t="s">
        <v>1050</v>
      </c>
    </row>
    <row r="163" spans="1:3" ht="17" x14ac:dyDescent="0.2">
      <c r="A163" s="4" t="s">
        <v>677</v>
      </c>
      <c r="B163" s="1" t="s">
        <v>167</v>
      </c>
      <c r="C163" t="s">
        <v>1050</v>
      </c>
    </row>
    <row r="164" spans="1:3" ht="17" x14ac:dyDescent="0.2">
      <c r="A164" s="4" t="s">
        <v>678</v>
      </c>
      <c r="B164" s="1" t="s">
        <v>168</v>
      </c>
      <c r="C164" t="s">
        <v>1050</v>
      </c>
    </row>
    <row r="165" spans="1:3" ht="17" x14ac:dyDescent="0.2">
      <c r="A165" s="4" t="s">
        <v>679</v>
      </c>
      <c r="B165" s="1" t="s">
        <v>169</v>
      </c>
      <c r="C165" t="s">
        <v>1050</v>
      </c>
    </row>
    <row r="166" spans="1:3" ht="17" x14ac:dyDescent="0.2">
      <c r="A166" s="4" t="s">
        <v>680</v>
      </c>
      <c r="B166" s="1" t="s">
        <v>170</v>
      </c>
      <c r="C166" t="s">
        <v>1050</v>
      </c>
    </row>
    <row r="167" spans="1:3" ht="17" x14ac:dyDescent="0.2">
      <c r="A167" s="4" t="s">
        <v>681</v>
      </c>
      <c r="B167" s="1" t="s">
        <v>171</v>
      </c>
      <c r="C167" t="s">
        <v>1050</v>
      </c>
    </row>
    <row r="168" spans="1:3" ht="17" x14ac:dyDescent="0.2">
      <c r="A168" s="4" t="s">
        <v>682</v>
      </c>
      <c r="B168" s="1" t="s">
        <v>172</v>
      </c>
      <c r="C168" t="s">
        <v>1050</v>
      </c>
    </row>
    <row r="169" spans="1:3" ht="34" x14ac:dyDescent="0.2">
      <c r="A169" s="4" t="s">
        <v>683</v>
      </c>
      <c r="B169" s="1" t="s">
        <v>173</v>
      </c>
      <c r="C169" t="s">
        <v>1050</v>
      </c>
    </row>
    <row r="170" spans="1:3" ht="17" x14ac:dyDescent="0.2">
      <c r="A170" s="4" t="s">
        <v>684</v>
      </c>
      <c r="B170" s="1" t="s">
        <v>174</v>
      </c>
      <c r="C170" t="s">
        <v>1050</v>
      </c>
    </row>
    <row r="171" spans="1:3" ht="34" x14ac:dyDescent="0.2">
      <c r="A171" s="4" t="s">
        <v>685</v>
      </c>
      <c r="B171" s="1" t="s">
        <v>175</v>
      </c>
      <c r="C171" t="s">
        <v>1050</v>
      </c>
    </row>
    <row r="172" spans="1:3" ht="17" x14ac:dyDescent="0.2">
      <c r="A172" s="4" t="s">
        <v>686</v>
      </c>
      <c r="B172" s="1" t="s">
        <v>176</v>
      </c>
      <c r="C172" t="s">
        <v>1050</v>
      </c>
    </row>
    <row r="173" spans="1:3" ht="34" x14ac:dyDescent="0.2">
      <c r="A173" s="4" t="s">
        <v>687</v>
      </c>
      <c r="B173" s="1" t="s">
        <v>177</v>
      </c>
      <c r="C173" t="s">
        <v>1050</v>
      </c>
    </row>
    <row r="174" spans="1:3" ht="17" x14ac:dyDescent="0.2">
      <c r="A174" s="4" t="s">
        <v>688</v>
      </c>
      <c r="B174" s="1" t="s">
        <v>178</v>
      </c>
      <c r="C174" t="s">
        <v>1050</v>
      </c>
    </row>
    <row r="175" spans="1:3" ht="34" x14ac:dyDescent="0.2">
      <c r="A175" s="4" t="s">
        <v>689</v>
      </c>
      <c r="B175" s="1" t="s">
        <v>179</v>
      </c>
      <c r="C175" t="s">
        <v>1050</v>
      </c>
    </row>
    <row r="176" spans="1:3" ht="34" x14ac:dyDescent="0.2">
      <c r="A176" s="4" t="s">
        <v>690</v>
      </c>
      <c r="B176" s="1" t="s">
        <v>180</v>
      </c>
      <c r="C176" t="s">
        <v>1050</v>
      </c>
    </row>
    <row r="177" spans="1:3" ht="17" x14ac:dyDescent="0.2">
      <c r="A177" s="4" t="s">
        <v>691</v>
      </c>
      <c r="B177" s="1" t="s">
        <v>181</v>
      </c>
      <c r="C177" t="s">
        <v>1050</v>
      </c>
    </row>
    <row r="178" spans="1:3" ht="17" x14ac:dyDescent="0.2">
      <c r="A178" s="4" t="s">
        <v>692</v>
      </c>
      <c r="B178" s="1" t="s">
        <v>512</v>
      </c>
      <c r="C178" t="s">
        <v>1050</v>
      </c>
    </row>
    <row r="179" spans="1:3" ht="17" x14ac:dyDescent="0.2">
      <c r="A179" s="4" t="s">
        <v>693</v>
      </c>
      <c r="B179" s="1" t="s">
        <v>182</v>
      </c>
      <c r="C179" t="s">
        <v>1050</v>
      </c>
    </row>
    <row r="180" spans="1:3" ht="17" x14ac:dyDescent="0.2">
      <c r="A180" s="4" t="s">
        <v>694</v>
      </c>
      <c r="B180" s="1" t="s">
        <v>183</v>
      </c>
      <c r="C180" t="s">
        <v>1050</v>
      </c>
    </row>
    <row r="181" spans="1:3" ht="34" x14ac:dyDescent="0.2">
      <c r="A181" s="4" t="s">
        <v>695</v>
      </c>
      <c r="B181" s="1" t="s">
        <v>184</v>
      </c>
      <c r="C181" t="s">
        <v>1050</v>
      </c>
    </row>
    <row r="182" spans="1:3" ht="17" x14ac:dyDescent="0.2">
      <c r="A182" s="4" t="s">
        <v>696</v>
      </c>
      <c r="B182" s="1" t="s">
        <v>185</v>
      </c>
      <c r="C182" t="s">
        <v>1050</v>
      </c>
    </row>
    <row r="183" spans="1:3" ht="17" x14ac:dyDescent="0.2">
      <c r="A183" s="4" t="s">
        <v>697</v>
      </c>
      <c r="B183" s="1" t="s">
        <v>186</v>
      </c>
      <c r="C183" t="s">
        <v>1050</v>
      </c>
    </row>
    <row r="184" spans="1:3" ht="17" x14ac:dyDescent="0.2">
      <c r="A184" s="4" t="s">
        <v>698</v>
      </c>
      <c r="B184" s="1" t="s">
        <v>187</v>
      </c>
      <c r="C184" t="s">
        <v>1050</v>
      </c>
    </row>
    <row r="185" spans="1:3" ht="17" x14ac:dyDescent="0.2">
      <c r="A185" s="4" t="s">
        <v>699</v>
      </c>
      <c r="B185" s="1" t="s">
        <v>188</v>
      </c>
      <c r="C185" t="s">
        <v>1050</v>
      </c>
    </row>
    <row r="186" spans="1:3" ht="17" x14ac:dyDescent="0.2">
      <c r="A186" s="4" t="s">
        <v>700</v>
      </c>
      <c r="B186" s="1" t="s">
        <v>189</v>
      </c>
      <c r="C186" t="s">
        <v>1050</v>
      </c>
    </row>
    <row r="187" spans="1:3" ht="17" x14ac:dyDescent="0.2">
      <c r="A187" s="4" t="s">
        <v>701</v>
      </c>
      <c r="B187" s="1" t="s">
        <v>190</v>
      </c>
      <c r="C187" t="s">
        <v>1050</v>
      </c>
    </row>
    <row r="188" spans="1:3" ht="17" x14ac:dyDescent="0.2">
      <c r="A188" s="4" t="s">
        <v>702</v>
      </c>
      <c r="B188" s="1" t="s">
        <v>191</v>
      </c>
      <c r="C188" t="s">
        <v>1050</v>
      </c>
    </row>
    <row r="189" spans="1:3" ht="34" x14ac:dyDescent="0.2">
      <c r="A189" s="4" t="s">
        <v>703</v>
      </c>
      <c r="B189" s="1" t="s">
        <v>192</v>
      </c>
      <c r="C189" t="s">
        <v>1050</v>
      </c>
    </row>
    <row r="190" spans="1:3" ht="17" x14ac:dyDescent="0.2">
      <c r="A190" s="4" t="s">
        <v>704</v>
      </c>
      <c r="B190" s="1" t="s">
        <v>193</v>
      </c>
      <c r="C190" t="s">
        <v>1050</v>
      </c>
    </row>
    <row r="191" spans="1:3" ht="17" x14ac:dyDescent="0.2">
      <c r="A191" s="4" t="s">
        <v>705</v>
      </c>
      <c r="B191" s="1" t="s">
        <v>194</v>
      </c>
      <c r="C191" t="s">
        <v>1050</v>
      </c>
    </row>
    <row r="192" spans="1:3" ht="17" x14ac:dyDescent="0.2">
      <c r="A192" s="4" t="s">
        <v>706</v>
      </c>
      <c r="B192" s="1" t="s">
        <v>195</v>
      </c>
      <c r="C192" t="s">
        <v>1050</v>
      </c>
    </row>
    <row r="193" spans="1:3" ht="34" x14ac:dyDescent="0.2">
      <c r="A193" s="4" t="s">
        <v>707</v>
      </c>
      <c r="B193" s="1" t="s">
        <v>196</v>
      </c>
      <c r="C193" t="s">
        <v>1050</v>
      </c>
    </row>
    <row r="194" spans="1:3" ht="17" x14ac:dyDescent="0.2">
      <c r="A194" s="4" t="s">
        <v>708</v>
      </c>
      <c r="B194" s="1" t="s">
        <v>197</v>
      </c>
      <c r="C194" t="s">
        <v>1050</v>
      </c>
    </row>
    <row r="195" spans="1:3" ht="17" x14ac:dyDescent="0.2">
      <c r="A195" s="4" t="s">
        <v>709</v>
      </c>
      <c r="B195" s="1" t="s">
        <v>198</v>
      </c>
      <c r="C195" t="s">
        <v>1050</v>
      </c>
    </row>
    <row r="196" spans="1:3" ht="17" x14ac:dyDescent="0.2">
      <c r="A196" s="4" t="s">
        <v>710</v>
      </c>
      <c r="B196" s="1" t="s">
        <v>199</v>
      </c>
      <c r="C196" t="s">
        <v>1050</v>
      </c>
    </row>
    <row r="197" spans="1:3" ht="17" x14ac:dyDescent="0.2">
      <c r="A197" s="4" t="s">
        <v>711</v>
      </c>
      <c r="B197" s="1" t="s">
        <v>200</v>
      </c>
      <c r="C197" t="s">
        <v>1050</v>
      </c>
    </row>
    <row r="198" spans="1:3" ht="17" x14ac:dyDescent="0.2">
      <c r="A198" s="4" t="s">
        <v>712</v>
      </c>
      <c r="B198" s="1" t="s">
        <v>201</v>
      </c>
      <c r="C198" t="s">
        <v>1050</v>
      </c>
    </row>
    <row r="199" spans="1:3" ht="34" x14ac:dyDescent="0.2">
      <c r="A199" s="4" t="s">
        <v>713</v>
      </c>
      <c r="B199" s="1" t="s">
        <v>202</v>
      </c>
      <c r="C199" t="s">
        <v>1050</v>
      </c>
    </row>
    <row r="200" spans="1:3" ht="17" x14ac:dyDescent="0.2">
      <c r="A200" s="4" t="s">
        <v>714</v>
      </c>
      <c r="B200" s="1" t="s">
        <v>203</v>
      </c>
      <c r="C200" t="s">
        <v>1050</v>
      </c>
    </row>
    <row r="201" spans="1:3" ht="17" x14ac:dyDescent="0.2">
      <c r="A201" s="4" t="s">
        <v>715</v>
      </c>
      <c r="B201" s="1" t="s">
        <v>204</v>
      </c>
      <c r="C201" t="s">
        <v>1050</v>
      </c>
    </row>
    <row r="202" spans="1:3" ht="17" x14ac:dyDescent="0.2">
      <c r="A202" s="4" t="s">
        <v>716</v>
      </c>
      <c r="B202" s="1" t="s">
        <v>205</v>
      </c>
      <c r="C202" t="s">
        <v>1050</v>
      </c>
    </row>
    <row r="203" spans="1:3" ht="17" x14ac:dyDescent="0.2">
      <c r="A203" s="4" t="s">
        <v>717</v>
      </c>
      <c r="B203" s="1" t="s">
        <v>206</v>
      </c>
      <c r="C203" t="s">
        <v>1050</v>
      </c>
    </row>
    <row r="204" spans="1:3" ht="17" x14ac:dyDescent="0.2">
      <c r="A204" s="4" t="s">
        <v>718</v>
      </c>
      <c r="B204" s="1" t="s">
        <v>207</v>
      </c>
      <c r="C204" t="s">
        <v>1050</v>
      </c>
    </row>
    <row r="205" spans="1:3" ht="17" x14ac:dyDescent="0.2">
      <c r="A205" s="4" t="s">
        <v>719</v>
      </c>
      <c r="B205" s="1" t="s">
        <v>208</v>
      </c>
      <c r="C205" t="s">
        <v>1050</v>
      </c>
    </row>
    <row r="206" spans="1:3" ht="17" x14ac:dyDescent="0.2">
      <c r="A206" s="4" t="s">
        <v>720</v>
      </c>
      <c r="B206" s="1" t="s">
        <v>209</v>
      </c>
      <c r="C206" t="s">
        <v>1050</v>
      </c>
    </row>
    <row r="207" spans="1:3" ht="17" x14ac:dyDescent="0.2">
      <c r="A207" s="4" t="s">
        <v>721</v>
      </c>
      <c r="B207" s="1" t="s">
        <v>210</v>
      </c>
      <c r="C207" t="s">
        <v>1050</v>
      </c>
    </row>
    <row r="208" spans="1:3" ht="17" x14ac:dyDescent="0.2">
      <c r="A208" s="4" t="s">
        <v>722</v>
      </c>
      <c r="B208" s="1" t="s">
        <v>211</v>
      </c>
      <c r="C208" t="s">
        <v>1050</v>
      </c>
    </row>
    <row r="209" spans="1:3" ht="17" x14ac:dyDescent="0.2">
      <c r="A209" s="4" t="s">
        <v>723</v>
      </c>
      <c r="B209" s="1" t="s">
        <v>212</v>
      </c>
      <c r="C209" t="s">
        <v>1050</v>
      </c>
    </row>
    <row r="210" spans="1:3" ht="17" x14ac:dyDescent="0.2">
      <c r="A210" s="4" t="s">
        <v>724</v>
      </c>
      <c r="B210" s="1" t="s">
        <v>213</v>
      </c>
      <c r="C210" t="s">
        <v>1050</v>
      </c>
    </row>
    <row r="211" spans="1:3" ht="17" x14ac:dyDescent="0.2">
      <c r="A211" s="4" t="s">
        <v>725</v>
      </c>
      <c r="B211" s="1" t="s">
        <v>214</v>
      </c>
      <c r="C211" t="s">
        <v>1050</v>
      </c>
    </row>
    <row r="212" spans="1:3" ht="17" x14ac:dyDescent="0.2">
      <c r="A212" s="4" t="s">
        <v>726</v>
      </c>
      <c r="B212" s="1" t="s">
        <v>215</v>
      </c>
      <c r="C212" t="s">
        <v>1050</v>
      </c>
    </row>
    <row r="213" spans="1:3" ht="17" x14ac:dyDescent="0.2">
      <c r="A213" s="4" t="s">
        <v>727</v>
      </c>
      <c r="B213" s="1" t="s">
        <v>104</v>
      </c>
      <c r="C213" t="s">
        <v>1050</v>
      </c>
    </row>
    <row r="214" spans="1:3" ht="34" x14ac:dyDescent="0.2">
      <c r="A214" s="4" t="s">
        <v>728</v>
      </c>
      <c r="B214" s="1" t="s">
        <v>216</v>
      </c>
      <c r="C214" t="s">
        <v>1050</v>
      </c>
    </row>
    <row r="215" spans="1:3" ht="17" x14ac:dyDescent="0.2">
      <c r="A215" s="4" t="s">
        <v>729</v>
      </c>
      <c r="B215" s="1" t="s">
        <v>217</v>
      </c>
      <c r="C215" t="s">
        <v>1050</v>
      </c>
    </row>
    <row r="216" spans="1:3" ht="17" x14ac:dyDescent="0.2">
      <c r="A216" s="4" t="s">
        <v>730</v>
      </c>
      <c r="B216" s="1" t="s">
        <v>218</v>
      </c>
      <c r="C216" t="s">
        <v>1050</v>
      </c>
    </row>
    <row r="217" spans="1:3" ht="17" x14ac:dyDescent="0.2">
      <c r="A217" s="4" t="s">
        <v>731</v>
      </c>
      <c r="B217" s="1" t="s">
        <v>219</v>
      </c>
      <c r="C217" t="s">
        <v>1050</v>
      </c>
    </row>
    <row r="218" spans="1:3" ht="17" x14ac:dyDescent="0.2">
      <c r="A218" s="4" t="s">
        <v>732</v>
      </c>
      <c r="B218" s="1" t="s">
        <v>220</v>
      </c>
      <c r="C218" t="s">
        <v>1050</v>
      </c>
    </row>
    <row r="219" spans="1:3" ht="17" x14ac:dyDescent="0.2">
      <c r="A219" s="4" t="s">
        <v>733</v>
      </c>
      <c r="B219" s="1" t="s">
        <v>221</v>
      </c>
      <c r="C219" t="s">
        <v>1050</v>
      </c>
    </row>
    <row r="220" spans="1:3" ht="17" x14ac:dyDescent="0.2">
      <c r="A220" s="4" t="s">
        <v>734</v>
      </c>
      <c r="B220" s="1" t="s">
        <v>222</v>
      </c>
      <c r="C220" t="s">
        <v>1050</v>
      </c>
    </row>
    <row r="221" spans="1:3" ht="17" x14ac:dyDescent="0.2">
      <c r="A221" s="4" t="s">
        <v>735</v>
      </c>
      <c r="B221" s="1" t="s">
        <v>223</v>
      </c>
      <c r="C221" t="s">
        <v>1050</v>
      </c>
    </row>
    <row r="222" spans="1:3" ht="17" x14ac:dyDescent="0.2">
      <c r="A222" s="4" t="s">
        <v>736</v>
      </c>
      <c r="B222" s="1" t="s">
        <v>224</v>
      </c>
      <c r="C222" t="s">
        <v>1050</v>
      </c>
    </row>
    <row r="223" spans="1:3" ht="17" x14ac:dyDescent="0.2">
      <c r="A223" s="4" t="s">
        <v>737</v>
      </c>
      <c r="B223" s="1" t="s">
        <v>225</v>
      </c>
      <c r="C223" t="s">
        <v>1050</v>
      </c>
    </row>
    <row r="224" spans="1:3" ht="17" x14ac:dyDescent="0.2">
      <c r="A224" s="4" t="s">
        <v>738</v>
      </c>
      <c r="B224" s="1" t="s">
        <v>226</v>
      </c>
      <c r="C224" t="s">
        <v>1050</v>
      </c>
    </row>
    <row r="225" spans="1:3" ht="17" x14ac:dyDescent="0.2">
      <c r="A225" s="4" t="s">
        <v>739</v>
      </c>
      <c r="B225" s="1" t="s">
        <v>227</v>
      </c>
      <c r="C225" t="s">
        <v>1050</v>
      </c>
    </row>
    <row r="226" spans="1:3" ht="17" x14ac:dyDescent="0.2">
      <c r="A226" s="4" t="s">
        <v>740</v>
      </c>
      <c r="B226" s="1" t="s">
        <v>228</v>
      </c>
      <c r="C226" t="s">
        <v>1050</v>
      </c>
    </row>
    <row r="227" spans="1:3" ht="17" x14ac:dyDescent="0.2">
      <c r="A227" s="4" t="s">
        <v>741</v>
      </c>
      <c r="B227" s="1" t="s">
        <v>229</v>
      </c>
      <c r="C227" t="s">
        <v>1050</v>
      </c>
    </row>
    <row r="228" spans="1:3" ht="17" x14ac:dyDescent="0.2">
      <c r="A228" s="4" t="s">
        <v>742</v>
      </c>
      <c r="B228" s="1" t="s">
        <v>230</v>
      </c>
      <c r="C228" t="s">
        <v>1050</v>
      </c>
    </row>
    <row r="229" spans="1:3" ht="17" x14ac:dyDescent="0.2">
      <c r="A229" s="4" t="s">
        <v>743</v>
      </c>
      <c r="B229" s="1" t="s">
        <v>231</v>
      </c>
      <c r="C229" t="s">
        <v>1050</v>
      </c>
    </row>
    <row r="230" spans="1:3" ht="17" x14ac:dyDescent="0.2">
      <c r="A230" s="4" t="s">
        <v>744</v>
      </c>
      <c r="B230" s="1" t="s">
        <v>232</v>
      </c>
      <c r="C230" t="s">
        <v>1050</v>
      </c>
    </row>
    <row r="231" spans="1:3" ht="17" x14ac:dyDescent="0.2">
      <c r="A231" s="4" t="s">
        <v>745</v>
      </c>
      <c r="B231" s="1" t="s">
        <v>233</v>
      </c>
      <c r="C231" t="s">
        <v>1050</v>
      </c>
    </row>
    <row r="232" spans="1:3" ht="17" x14ac:dyDescent="0.2">
      <c r="A232" s="4" t="s">
        <v>746</v>
      </c>
      <c r="B232" s="1" t="s">
        <v>234</v>
      </c>
      <c r="C232" t="s">
        <v>1050</v>
      </c>
    </row>
    <row r="233" spans="1:3" ht="17" x14ac:dyDescent="0.2">
      <c r="A233" s="4" t="s">
        <v>747</v>
      </c>
      <c r="B233" s="1" t="s">
        <v>235</v>
      </c>
      <c r="C233" t="s">
        <v>1050</v>
      </c>
    </row>
    <row r="234" spans="1:3" ht="17" x14ac:dyDescent="0.2">
      <c r="A234" s="4" t="s">
        <v>748</v>
      </c>
      <c r="B234" s="1" t="s">
        <v>236</v>
      </c>
      <c r="C234" t="s">
        <v>1050</v>
      </c>
    </row>
    <row r="235" spans="1:3" ht="17" x14ac:dyDescent="0.2">
      <c r="A235" s="4" t="s">
        <v>749</v>
      </c>
      <c r="B235" s="1" t="s">
        <v>237</v>
      </c>
      <c r="C235" t="s">
        <v>1050</v>
      </c>
    </row>
    <row r="236" spans="1:3" ht="17" x14ac:dyDescent="0.2">
      <c r="A236" s="4" t="s">
        <v>750</v>
      </c>
      <c r="B236" s="1" t="s">
        <v>238</v>
      </c>
      <c r="C236" t="s">
        <v>1050</v>
      </c>
    </row>
    <row r="237" spans="1:3" ht="17" x14ac:dyDescent="0.2">
      <c r="A237" s="4" t="s">
        <v>751</v>
      </c>
      <c r="B237" s="1" t="s">
        <v>239</v>
      </c>
      <c r="C237" t="s">
        <v>1050</v>
      </c>
    </row>
    <row r="238" spans="1:3" ht="17" x14ac:dyDescent="0.2">
      <c r="A238" s="4" t="s">
        <v>752</v>
      </c>
      <c r="B238" s="1" t="s">
        <v>240</v>
      </c>
      <c r="C238" t="s">
        <v>1050</v>
      </c>
    </row>
    <row r="239" spans="1:3" ht="17" x14ac:dyDescent="0.2">
      <c r="A239" s="4" t="s">
        <v>753</v>
      </c>
      <c r="B239" s="1" t="s">
        <v>241</v>
      </c>
      <c r="C239" t="s">
        <v>1050</v>
      </c>
    </row>
    <row r="240" spans="1:3" ht="17" x14ac:dyDescent="0.2">
      <c r="A240" s="4" t="s">
        <v>754</v>
      </c>
      <c r="B240" s="1" t="s">
        <v>242</v>
      </c>
      <c r="C240" t="s">
        <v>1050</v>
      </c>
    </row>
    <row r="241" spans="1:3" ht="17" x14ac:dyDescent="0.2">
      <c r="A241" s="4" t="s">
        <v>755</v>
      </c>
      <c r="B241" s="1" t="s">
        <v>243</v>
      </c>
      <c r="C241" t="s">
        <v>1050</v>
      </c>
    </row>
    <row r="242" spans="1:3" ht="34" x14ac:dyDescent="0.2">
      <c r="A242" s="4" t="s">
        <v>756</v>
      </c>
      <c r="B242" s="1" t="s">
        <v>244</v>
      </c>
      <c r="C242" t="s">
        <v>1050</v>
      </c>
    </row>
    <row r="243" spans="1:3" ht="17" x14ac:dyDescent="0.2">
      <c r="A243" s="4" t="s">
        <v>757</v>
      </c>
      <c r="B243" s="1" t="s">
        <v>245</v>
      </c>
      <c r="C243" t="s">
        <v>1050</v>
      </c>
    </row>
    <row r="244" spans="1:3" ht="17" x14ac:dyDescent="0.2">
      <c r="A244" s="4" t="s">
        <v>758</v>
      </c>
      <c r="B244" s="1" t="s">
        <v>246</v>
      </c>
      <c r="C244" t="s">
        <v>1050</v>
      </c>
    </row>
    <row r="245" spans="1:3" ht="34" x14ac:dyDescent="0.2">
      <c r="A245" s="4" t="s">
        <v>759</v>
      </c>
      <c r="B245" s="1" t="s">
        <v>247</v>
      </c>
      <c r="C245" t="s">
        <v>1050</v>
      </c>
    </row>
    <row r="246" spans="1:3" ht="17" x14ac:dyDescent="0.2">
      <c r="A246" s="4" t="s">
        <v>760</v>
      </c>
      <c r="B246" s="1" t="s">
        <v>248</v>
      </c>
      <c r="C246" t="s">
        <v>1050</v>
      </c>
    </row>
    <row r="247" spans="1:3" ht="17" x14ac:dyDescent="0.2">
      <c r="A247" s="4" t="s">
        <v>761</v>
      </c>
      <c r="B247" s="1" t="s">
        <v>249</v>
      </c>
      <c r="C247" t="s">
        <v>1050</v>
      </c>
    </row>
    <row r="248" spans="1:3" ht="17" x14ac:dyDescent="0.2">
      <c r="A248" s="4" t="s">
        <v>762</v>
      </c>
      <c r="B248" s="1" t="s">
        <v>250</v>
      </c>
      <c r="C248" t="s">
        <v>1050</v>
      </c>
    </row>
    <row r="249" spans="1:3" ht="17" x14ac:dyDescent="0.2">
      <c r="A249" s="4" t="s">
        <v>763</v>
      </c>
      <c r="B249" s="1" t="s">
        <v>251</v>
      </c>
      <c r="C249" t="s">
        <v>1050</v>
      </c>
    </row>
    <row r="250" spans="1:3" ht="17" x14ac:dyDescent="0.2">
      <c r="A250" s="4" t="s">
        <v>764</v>
      </c>
      <c r="B250" s="1" t="s">
        <v>252</v>
      </c>
      <c r="C250" t="s">
        <v>1050</v>
      </c>
    </row>
    <row r="251" spans="1:3" ht="17" x14ac:dyDescent="0.2">
      <c r="A251" s="4" t="s">
        <v>765</v>
      </c>
      <c r="B251" s="1" t="s">
        <v>42</v>
      </c>
      <c r="C251" t="s">
        <v>1050</v>
      </c>
    </row>
    <row r="252" spans="1:3" ht="17" x14ac:dyDescent="0.2">
      <c r="A252" s="4" t="s">
        <v>766</v>
      </c>
      <c r="B252" s="1" t="s">
        <v>253</v>
      </c>
      <c r="C252" t="s">
        <v>1050</v>
      </c>
    </row>
    <row r="253" spans="1:3" ht="17" x14ac:dyDescent="0.2">
      <c r="A253" s="4" t="s">
        <v>767</v>
      </c>
      <c r="B253" s="1" t="s">
        <v>254</v>
      </c>
      <c r="C253" t="s">
        <v>1050</v>
      </c>
    </row>
    <row r="254" spans="1:3" ht="17" x14ac:dyDescent="0.2">
      <c r="A254" s="4" t="s">
        <v>768</v>
      </c>
      <c r="B254" s="1" t="s">
        <v>255</v>
      </c>
      <c r="C254" t="s">
        <v>1050</v>
      </c>
    </row>
    <row r="255" spans="1:3" ht="17" x14ac:dyDescent="0.2">
      <c r="A255" s="4" t="s">
        <v>769</v>
      </c>
      <c r="B255" s="1" t="s">
        <v>256</v>
      </c>
      <c r="C255" t="s">
        <v>1050</v>
      </c>
    </row>
    <row r="256" spans="1:3" ht="17" x14ac:dyDescent="0.2">
      <c r="A256" s="4" t="s">
        <v>770</v>
      </c>
      <c r="B256" s="1" t="s">
        <v>257</v>
      </c>
      <c r="C256" t="s">
        <v>1050</v>
      </c>
    </row>
    <row r="257" spans="1:3" ht="17" x14ac:dyDescent="0.2">
      <c r="A257" s="4" t="s">
        <v>771</v>
      </c>
      <c r="B257" s="1" t="s">
        <v>258</v>
      </c>
      <c r="C257" t="s">
        <v>1050</v>
      </c>
    </row>
    <row r="258" spans="1:3" ht="17" x14ac:dyDescent="0.2">
      <c r="A258" s="4" t="s">
        <v>772</v>
      </c>
      <c r="B258" s="1" t="s">
        <v>259</v>
      </c>
      <c r="C258" t="s">
        <v>1050</v>
      </c>
    </row>
    <row r="259" spans="1:3" ht="17" x14ac:dyDescent="0.2">
      <c r="A259" s="4" t="s">
        <v>773</v>
      </c>
      <c r="B259" s="1" t="s">
        <v>260</v>
      </c>
      <c r="C259" t="s">
        <v>1050</v>
      </c>
    </row>
    <row r="260" spans="1:3" ht="17" x14ac:dyDescent="0.2">
      <c r="A260" s="4" t="s">
        <v>774</v>
      </c>
      <c r="B260" s="1" t="s">
        <v>261</v>
      </c>
      <c r="C260" t="s">
        <v>1050</v>
      </c>
    </row>
    <row r="261" spans="1:3" ht="17" x14ac:dyDescent="0.2">
      <c r="A261" s="4" t="s">
        <v>775</v>
      </c>
      <c r="B261" s="1" t="s">
        <v>262</v>
      </c>
      <c r="C261" t="s">
        <v>1050</v>
      </c>
    </row>
    <row r="262" spans="1:3" ht="17" x14ac:dyDescent="0.2">
      <c r="A262" s="4" t="s">
        <v>776</v>
      </c>
      <c r="B262" s="1" t="s">
        <v>263</v>
      </c>
      <c r="C262" t="s">
        <v>1050</v>
      </c>
    </row>
    <row r="263" spans="1:3" ht="17" x14ac:dyDescent="0.2">
      <c r="A263" s="4" t="s">
        <v>777</v>
      </c>
      <c r="B263" s="1" t="s">
        <v>264</v>
      </c>
      <c r="C263" t="s">
        <v>1050</v>
      </c>
    </row>
    <row r="264" spans="1:3" ht="17" x14ac:dyDescent="0.2">
      <c r="A264" s="4" t="s">
        <v>778</v>
      </c>
      <c r="B264" s="1" t="s">
        <v>265</v>
      </c>
      <c r="C264" t="s">
        <v>1050</v>
      </c>
    </row>
    <row r="265" spans="1:3" ht="17" x14ac:dyDescent="0.2">
      <c r="A265" s="4" t="s">
        <v>779</v>
      </c>
      <c r="B265" s="1" t="s">
        <v>266</v>
      </c>
      <c r="C265" t="s">
        <v>1050</v>
      </c>
    </row>
    <row r="266" spans="1:3" ht="17" x14ac:dyDescent="0.2">
      <c r="A266" s="4" t="s">
        <v>780</v>
      </c>
      <c r="B266" s="1" t="s">
        <v>267</v>
      </c>
      <c r="C266" t="s">
        <v>1050</v>
      </c>
    </row>
    <row r="267" spans="1:3" ht="17" x14ac:dyDescent="0.2">
      <c r="A267" s="4" t="s">
        <v>781</v>
      </c>
      <c r="B267" s="1" t="s">
        <v>268</v>
      </c>
      <c r="C267" t="s">
        <v>1050</v>
      </c>
    </row>
    <row r="268" spans="1:3" ht="17" x14ac:dyDescent="0.2">
      <c r="A268" s="4" t="s">
        <v>782</v>
      </c>
      <c r="B268" s="1" t="s">
        <v>269</v>
      </c>
      <c r="C268" t="s">
        <v>1050</v>
      </c>
    </row>
    <row r="269" spans="1:3" ht="17" x14ac:dyDescent="0.2">
      <c r="A269" s="4" t="s">
        <v>783</v>
      </c>
      <c r="B269" s="1" t="s">
        <v>270</v>
      </c>
      <c r="C269" t="s">
        <v>1050</v>
      </c>
    </row>
    <row r="270" spans="1:3" ht="17" x14ac:dyDescent="0.2">
      <c r="A270" s="4" t="s">
        <v>784</v>
      </c>
      <c r="B270" s="1" t="s">
        <v>271</v>
      </c>
      <c r="C270" t="s">
        <v>1050</v>
      </c>
    </row>
    <row r="271" spans="1:3" ht="17" x14ac:dyDescent="0.2">
      <c r="A271" s="4" t="s">
        <v>785</v>
      </c>
      <c r="B271" s="1" t="s">
        <v>272</v>
      </c>
      <c r="C271" t="s">
        <v>1050</v>
      </c>
    </row>
    <row r="272" spans="1:3" ht="17" x14ac:dyDescent="0.2">
      <c r="A272" s="4" t="s">
        <v>786</v>
      </c>
      <c r="B272" s="1" t="s">
        <v>273</v>
      </c>
      <c r="C272" t="s">
        <v>1050</v>
      </c>
    </row>
    <row r="273" spans="1:3" ht="17" x14ac:dyDescent="0.2">
      <c r="A273" s="4" t="s">
        <v>787</v>
      </c>
      <c r="B273" s="1" t="s">
        <v>274</v>
      </c>
      <c r="C273" t="s">
        <v>1050</v>
      </c>
    </row>
    <row r="274" spans="1:3" ht="17" x14ac:dyDescent="0.2">
      <c r="A274" s="4" t="s">
        <v>788</v>
      </c>
      <c r="B274" s="1" t="s">
        <v>275</v>
      </c>
      <c r="C274" t="s">
        <v>1050</v>
      </c>
    </row>
    <row r="275" spans="1:3" ht="17" x14ac:dyDescent="0.2">
      <c r="A275" s="4" t="s">
        <v>789</v>
      </c>
      <c r="B275" s="1" t="s">
        <v>276</v>
      </c>
      <c r="C275" t="s">
        <v>1050</v>
      </c>
    </row>
    <row r="276" spans="1:3" ht="17" x14ac:dyDescent="0.2">
      <c r="A276" s="4" t="s">
        <v>790</v>
      </c>
      <c r="B276" s="1" t="s">
        <v>277</v>
      </c>
      <c r="C276" t="s">
        <v>1050</v>
      </c>
    </row>
    <row r="277" spans="1:3" ht="17" x14ac:dyDescent="0.2">
      <c r="A277" s="4" t="s">
        <v>791</v>
      </c>
      <c r="B277" s="1" t="s">
        <v>278</v>
      </c>
      <c r="C277" t="s">
        <v>1050</v>
      </c>
    </row>
    <row r="278" spans="1:3" ht="17" x14ac:dyDescent="0.2">
      <c r="A278" s="4" t="s">
        <v>792</v>
      </c>
      <c r="B278" s="1" t="s">
        <v>279</v>
      </c>
      <c r="C278" t="s">
        <v>1050</v>
      </c>
    </row>
    <row r="279" spans="1:3" ht="17" x14ac:dyDescent="0.2">
      <c r="A279" s="4" t="s">
        <v>793</v>
      </c>
      <c r="B279" s="1" t="s">
        <v>280</v>
      </c>
      <c r="C279" t="s">
        <v>1050</v>
      </c>
    </row>
    <row r="280" spans="1:3" ht="17" x14ac:dyDescent="0.2">
      <c r="A280" s="4" t="s">
        <v>794</v>
      </c>
      <c r="B280" s="1" t="s">
        <v>281</v>
      </c>
      <c r="C280" t="s">
        <v>1050</v>
      </c>
    </row>
    <row r="281" spans="1:3" ht="17" x14ac:dyDescent="0.2">
      <c r="A281" s="4" t="s">
        <v>795</v>
      </c>
      <c r="B281" s="1" t="s">
        <v>282</v>
      </c>
      <c r="C281" t="s">
        <v>1050</v>
      </c>
    </row>
    <row r="282" spans="1:3" ht="17" x14ac:dyDescent="0.2">
      <c r="A282" s="4" t="s">
        <v>796</v>
      </c>
      <c r="B282" s="1" t="s">
        <v>283</v>
      </c>
      <c r="C282" t="s">
        <v>1050</v>
      </c>
    </row>
    <row r="283" spans="1:3" ht="17" x14ac:dyDescent="0.2">
      <c r="A283" s="4" t="s">
        <v>797</v>
      </c>
      <c r="B283" s="1" t="s">
        <v>284</v>
      </c>
      <c r="C283" t="s">
        <v>1050</v>
      </c>
    </row>
    <row r="284" spans="1:3" ht="17" x14ac:dyDescent="0.2">
      <c r="A284" s="4" t="s">
        <v>798</v>
      </c>
      <c r="B284" s="1" t="s">
        <v>285</v>
      </c>
      <c r="C284" t="s">
        <v>1050</v>
      </c>
    </row>
    <row r="285" spans="1:3" ht="17" x14ac:dyDescent="0.2">
      <c r="A285" s="4" t="s">
        <v>799</v>
      </c>
      <c r="B285" s="1" t="s">
        <v>286</v>
      </c>
      <c r="C285" t="s">
        <v>1050</v>
      </c>
    </row>
    <row r="286" spans="1:3" ht="17" x14ac:dyDescent="0.2">
      <c r="A286" s="4" t="s">
        <v>800</v>
      </c>
      <c r="B286" s="1" t="s">
        <v>287</v>
      </c>
      <c r="C286" t="s">
        <v>1050</v>
      </c>
    </row>
    <row r="287" spans="1:3" ht="17" x14ac:dyDescent="0.2">
      <c r="A287" s="4" t="s">
        <v>801</v>
      </c>
      <c r="B287" s="1" t="s">
        <v>288</v>
      </c>
      <c r="C287" t="s">
        <v>1050</v>
      </c>
    </row>
    <row r="288" spans="1:3" ht="17" x14ac:dyDescent="0.2">
      <c r="A288" s="4" t="s">
        <v>802</v>
      </c>
      <c r="B288" s="1" t="s">
        <v>289</v>
      </c>
      <c r="C288" t="s">
        <v>1050</v>
      </c>
    </row>
    <row r="289" spans="1:3" ht="17" x14ac:dyDescent="0.2">
      <c r="A289" s="4" t="s">
        <v>803</v>
      </c>
      <c r="B289" s="1" t="s">
        <v>290</v>
      </c>
      <c r="C289" t="s">
        <v>1050</v>
      </c>
    </row>
    <row r="290" spans="1:3" ht="17" x14ac:dyDescent="0.2">
      <c r="A290" s="4" t="s">
        <v>804</v>
      </c>
      <c r="B290" s="1" t="s">
        <v>291</v>
      </c>
      <c r="C290" t="s">
        <v>1050</v>
      </c>
    </row>
    <row r="291" spans="1:3" ht="17" x14ac:dyDescent="0.2">
      <c r="A291" s="4" t="s">
        <v>805</v>
      </c>
      <c r="B291" s="1" t="s">
        <v>292</v>
      </c>
      <c r="C291" t="s">
        <v>1050</v>
      </c>
    </row>
    <row r="292" spans="1:3" ht="17" x14ac:dyDescent="0.2">
      <c r="A292" s="4" t="s">
        <v>806</v>
      </c>
      <c r="B292" s="1" t="s">
        <v>293</v>
      </c>
      <c r="C292" t="s">
        <v>1050</v>
      </c>
    </row>
    <row r="293" spans="1:3" ht="34" x14ac:dyDescent="0.2">
      <c r="A293" s="4" t="s">
        <v>807</v>
      </c>
      <c r="B293" s="1" t="s">
        <v>294</v>
      </c>
      <c r="C293" t="s">
        <v>1050</v>
      </c>
    </row>
    <row r="294" spans="1:3" ht="34" x14ac:dyDescent="0.2">
      <c r="A294" s="4" t="s">
        <v>808</v>
      </c>
      <c r="B294" s="1" t="s">
        <v>295</v>
      </c>
      <c r="C294" t="s">
        <v>1050</v>
      </c>
    </row>
    <row r="295" spans="1:3" ht="34" x14ac:dyDescent="0.2">
      <c r="A295" s="4" t="s">
        <v>809</v>
      </c>
      <c r="B295" s="1" t="s">
        <v>296</v>
      </c>
      <c r="C295" t="s">
        <v>1050</v>
      </c>
    </row>
    <row r="296" spans="1:3" ht="17" x14ac:dyDescent="0.2">
      <c r="A296" s="4" t="s">
        <v>810</v>
      </c>
      <c r="B296" s="1" t="s">
        <v>297</v>
      </c>
      <c r="C296" t="s">
        <v>1050</v>
      </c>
    </row>
    <row r="297" spans="1:3" ht="17" x14ac:dyDescent="0.2">
      <c r="A297" s="4" t="s">
        <v>811</v>
      </c>
      <c r="B297" s="1" t="s">
        <v>298</v>
      </c>
      <c r="C297" t="s">
        <v>1050</v>
      </c>
    </row>
    <row r="298" spans="1:3" ht="17" x14ac:dyDescent="0.2">
      <c r="A298" s="4" t="s">
        <v>812</v>
      </c>
      <c r="B298" s="1" t="s">
        <v>299</v>
      </c>
      <c r="C298" t="s">
        <v>1050</v>
      </c>
    </row>
    <row r="299" spans="1:3" ht="34" x14ac:dyDescent="0.2">
      <c r="A299" s="4" t="s">
        <v>813</v>
      </c>
      <c r="B299" s="1" t="s">
        <v>300</v>
      </c>
      <c r="C299" t="s">
        <v>1050</v>
      </c>
    </row>
    <row r="300" spans="1:3" ht="17" x14ac:dyDescent="0.2">
      <c r="A300" s="4" t="s">
        <v>814</v>
      </c>
      <c r="B300" s="1" t="s">
        <v>301</v>
      </c>
      <c r="C300" t="s">
        <v>1050</v>
      </c>
    </row>
    <row r="301" spans="1:3" ht="17" x14ac:dyDescent="0.2">
      <c r="A301" s="4" t="s">
        <v>815</v>
      </c>
      <c r="B301" s="1" t="s">
        <v>302</v>
      </c>
      <c r="C301" t="s">
        <v>1050</v>
      </c>
    </row>
    <row r="302" spans="1:3" ht="17" x14ac:dyDescent="0.2">
      <c r="A302" s="4" t="s">
        <v>816</v>
      </c>
      <c r="B302" s="1" t="s">
        <v>303</v>
      </c>
      <c r="C302" t="s">
        <v>1050</v>
      </c>
    </row>
    <row r="303" spans="1:3" ht="17" x14ac:dyDescent="0.2">
      <c r="A303" s="4" t="s">
        <v>817</v>
      </c>
      <c r="B303" s="1" t="s">
        <v>304</v>
      </c>
      <c r="C303" t="s">
        <v>1050</v>
      </c>
    </row>
    <row r="304" spans="1:3" ht="17" x14ac:dyDescent="0.2">
      <c r="A304" s="4" t="s">
        <v>818</v>
      </c>
      <c r="B304" s="1" t="s">
        <v>305</v>
      </c>
      <c r="C304" t="s">
        <v>1050</v>
      </c>
    </row>
    <row r="305" spans="1:3" ht="17" x14ac:dyDescent="0.2">
      <c r="A305" s="4" t="s">
        <v>819</v>
      </c>
      <c r="B305" s="1" t="s">
        <v>306</v>
      </c>
      <c r="C305" t="s">
        <v>1050</v>
      </c>
    </row>
    <row r="306" spans="1:3" ht="17" x14ac:dyDescent="0.2">
      <c r="A306" s="4" t="s">
        <v>820</v>
      </c>
      <c r="B306" s="1" t="s">
        <v>307</v>
      </c>
      <c r="C306" t="s">
        <v>1050</v>
      </c>
    </row>
    <row r="307" spans="1:3" ht="17" x14ac:dyDescent="0.2">
      <c r="A307" s="4" t="s">
        <v>821</v>
      </c>
      <c r="B307" s="1" t="s">
        <v>308</v>
      </c>
      <c r="C307" t="s">
        <v>1050</v>
      </c>
    </row>
    <row r="308" spans="1:3" ht="17" x14ac:dyDescent="0.2">
      <c r="A308" s="4" t="s">
        <v>822</v>
      </c>
      <c r="B308" s="1" t="s">
        <v>309</v>
      </c>
      <c r="C308" t="s">
        <v>1050</v>
      </c>
    </row>
    <row r="309" spans="1:3" ht="17" x14ac:dyDescent="0.2">
      <c r="A309" s="4" t="s">
        <v>823</v>
      </c>
      <c r="B309" s="1" t="s">
        <v>310</v>
      </c>
      <c r="C309" t="s">
        <v>1050</v>
      </c>
    </row>
    <row r="310" spans="1:3" ht="17" x14ac:dyDescent="0.2">
      <c r="A310" s="4" t="s">
        <v>824</v>
      </c>
      <c r="B310" s="1" t="s">
        <v>311</v>
      </c>
      <c r="C310" t="s">
        <v>1050</v>
      </c>
    </row>
    <row r="311" spans="1:3" ht="17" x14ac:dyDescent="0.2">
      <c r="A311" s="4" t="s">
        <v>825</v>
      </c>
      <c r="B311" s="1" t="s">
        <v>312</v>
      </c>
      <c r="C311" t="s">
        <v>1050</v>
      </c>
    </row>
    <row r="312" spans="1:3" ht="17" x14ac:dyDescent="0.2">
      <c r="A312" s="4" t="s">
        <v>826</v>
      </c>
      <c r="B312" s="1" t="s">
        <v>313</v>
      </c>
      <c r="C312" t="s">
        <v>1050</v>
      </c>
    </row>
    <row r="313" spans="1:3" ht="17" x14ac:dyDescent="0.2">
      <c r="A313" s="4" t="s">
        <v>827</v>
      </c>
      <c r="B313" s="1" t="s">
        <v>314</v>
      </c>
      <c r="C313" t="s">
        <v>1050</v>
      </c>
    </row>
    <row r="314" spans="1:3" ht="17" x14ac:dyDescent="0.2">
      <c r="A314" s="4" t="s">
        <v>828</v>
      </c>
      <c r="B314" s="1" t="s">
        <v>315</v>
      </c>
      <c r="C314" t="s">
        <v>1050</v>
      </c>
    </row>
    <row r="315" spans="1:3" ht="17" x14ac:dyDescent="0.2">
      <c r="A315" s="4" t="s">
        <v>829</v>
      </c>
      <c r="B315" s="1" t="s">
        <v>513</v>
      </c>
      <c r="C315" t="s">
        <v>1050</v>
      </c>
    </row>
    <row r="316" spans="1:3" ht="17" x14ac:dyDescent="0.2">
      <c r="A316" s="4" t="s">
        <v>830</v>
      </c>
      <c r="B316" s="1" t="s">
        <v>316</v>
      </c>
      <c r="C316" t="s">
        <v>1050</v>
      </c>
    </row>
    <row r="317" spans="1:3" ht="17" x14ac:dyDescent="0.2">
      <c r="A317" s="4" t="s">
        <v>831</v>
      </c>
      <c r="B317" s="1" t="s">
        <v>317</v>
      </c>
      <c r="C317" t="s">
        <v>1050</v>
      </c>
    </row>
    <row r="318" spans="1:3" ht="17" x14ac:dyDescent="0.2">
      <c r="A318" s="4" t="s">
        <v>832</v>
      </c>
      <c r="B318" s="1" t="s">
        <v>318</v>
      </c>
      <c r="C318" t="s">
        <v>1050</v>
      </c>
    </row>
    <row r="319" spans="1:3" ht="34" x14ac:dyDescent="0.2">
      <c r="A319" s="4" t="s">
        <v>833</v>
      </c>
      <c r="B319" s="1" t="s">
        <v>319</v>
      </c>
      <c r="C319" t="s">
        <v>1050</v>
      </c>
    </row>
    <row r="320" spans="1:3" ht="17" x14ac:dyDescent="0.2">
      <c r="A320" s="4" t="s">
        <v>834</v>
      </c>
      <c r="B320" s="1" t="s">
        <v>320</v>
      </c>
      <c r="C320" t="s">
        <v>1050</v>
      </c>
    </row>
    <row r="321" spans="1:3" ht="17" x14ac:dyDescent="0.2">
      <c r="A321" s="4" t="s">
        <v>835</v>
      </c>
      <c r="B321" s="1" t="s">
        <v>321</v>
      </c>
      <c r="C321" t="s">
        <v>1050</v>
      </c>
    </row>
    <row r="322" spans="1:3" ht="17" x14ac:dyDescent="0.2">
      <c r="A322" s="4" t="s">
        <v>836</v>
      </c>
      <c r="B322" s="1" t="s">
        <v>87</v>
      </c>
      <c r="C322" t="s">
        <v>1050</v>
      </c>
    </row>
    <row r="323" spans="1:3" ht="17" x14ac:dyDescent="0.2">
      <c r="A323" s="4" t="s">
        <v>837</v>
      </c>
      <c r="B323" s="1" t="s">
        <v>322</v>
      </c>
      <c r="C323" t="s">
        <v>1050</v>
      </c>
    </row>
    <row r="324" spans="1:3" ht="17" x14ac:dyDescent="0.2">
      <c r="A324" s="4" t="s">
        <v>838</v>
      </c>
      <c r="B324" s="1" t="s">
        <v>323</v>
      </c>
      <c r="C324" t="s">
        <v>1050</v>
      </c>
    </row>
    <row r="325" spans="1:3" ht="17" x14ac:dyDescent="0.2">
      <c r="A325" s="4" t="s">
        <v>839</v>
      </c>
      <c r="B325" s="1" t="s">
        <v>324</v>
      </c>
      <c r="C325" t="s">
        <v>1050</v>
      </c>
    </row>
    <row r="326" spans="1:3" ht="17" x14ac:dyDescent="0.2">
      <c r="A326" s="4" t="s">
        <v>840</v>
      </c>
      <c r="B326" s="1" t="s">
        <v>325</v>
      </c>
      <c r="C326" t="s">
        <v>1050</v>
      </c>
    </row>
    <row r="327" spans="1:3" ht="17" x14ac:dyDescent="0.2">
      <c r="A327" s="4" t="s">
        <v>841</v>
      </c>
      <c r="B327" s="1" t="s">
        <v>326</v>
      </c>
      <c r="C327" t="s">
        <v>1050</v>
      </c>
    </row>
    <row r="328" spans="1:3" ht="34" x14ac:dyDescent="0.2">
      <c r="A328" s="4" t="s">
        <v>842</v>
      </c>
      <c r="B328" s="1" t="s">
        <v>327</v>
      </c>
      <c r="C328" t="s">
        <v>1050</v>
      </c>
    </row>
    <row r="329" spans="1:3" ht="17" x14ac:dyDescent="0.2">
      <c r="A329" s="4" t="s">
        <v>843</v>
      </c>
      <c r="B329" s="1" t="s">
        <v>328</v>
      </c>
      <c r="C329" t="s">
        <v>1050</v>
      </c>
    </row>
    <row r="330" spans="1:3" ht="17" x14ac:dyDescent="0.2">
      <c r="A330" s="4" t="s">
        <v>844</v>
      </c>
      <c r="B330" s="1" t="s">
        <v>325</v>
      </c>
      <c r="C330" t="s">
        <v>1050</v>
      </c>
    </row>
    <row r="331" spans="1:3" ht="17" x14ac:dyDescent="0.2">
      <c r="A331" s="4" t="s">
        <v>845</v>
      </c>
      <c r="B331" s="1" t="s">
        <v>326</v>
      </c>
      <c r="C331" t="s">
        <v>1050</v>
      </c>
    </row>
    <row r="332" spans="1:3" ht="34" x14ac:dyDescent="0.2">
      <c r="A332" s="4" t="s">
        <v>846</v>
      </c>
      <c r="B332" s="1" t="s">
        <v>327</v>
      </c>
      <c r="C332" t="s">
        <v>1050</v>
      </c>
    </row>
    <row r="333" spans="1:3" ht="17" x14ac:dyDescent="0.2">
      <c r="A333" s="4" t="s">
        <v>847</v>
      </c>
      <c r="B333" s="1" t="s">
        <v>329</v>
      </c>
      <c r="C333" t="s">
        <v>1050</v>
      </c>
    </row>
    <row r="334" spans="1:3" ht="17" x14ac:dyDescent="0.2">
      <c r="A334" s="4" t="s">
        <v>848</v>
      </c>
      <c r="B334" s="1" t="s">
        <v>330</v>
      </c>
      <c r="C334" t="s">
        <v>1050</v>
      </c>
    </row>
    <row r="335" spans="1:3" ht="17" x14ac:dyDescent="0.2">
      <c r="A335" s="4" t="s">
        <v>849</v>
      </c>
      <c r="B335" s="1" t="s">
        <v>331</v>
      </c>
      <c r="C335" t="s">
        <v>1050</v>
      </c>
    </row>
    <row r="336" spans="1:3" ht="17" x14ac:dyDescent="0.2">
      <c r="A336" s="4" t="s">
        <v>850</v>
      </c>
      <c r="B336" s="1" t="s">
        <v>332</v>
      </c>
      <c r="C336" t="s">
        <v>1050</v>
      </c>
    </row>
    <row r="337" spans="1:3" ht="17" x14ac:dyDescent="0.2">
      <c r="A337" s="4" t="s">
        <v>851</v>
      </c>
      <c r="B337" s="1" t="s">
        <v>333</v>
      </c>
      <c r="C337" t="s">
        <v>1050</v>
      </c>
    </row>
    <row r="338" spans="1:3" ht="17" x14ac:dyDescent="0.2">
      <c r="A338" s="4" t="s">
        <v>852</v>
      </c>
      <c r="B338" s="1" t="s">
        <v>334</v>
      </c>
      <c r="C338" t="s">
        <v>1050</v>
      </c>
    </row>
    <row r="339" spans="1:3" ht="17" x14ac:dyDescent="0.2">
      <c r="A339" s="4" t="s">
        <v>853</v>
      </c>
      <c r="B339" s="1" t="s">
        <v>335</v>
      </c>
      <c r="C339" t="s">
        <v>1050</v>
      </c>
    </row>
    <row r="340" spans="1:3" ht="17" x14ac:dyDescent="0.2">
      <c r="A340" s="4" t="s">
        <v>854</v>
      </c>
      <c r="B340" s="1" t="s">
        <v>336</v>
      </c>
      <c r="C340" t="s">
        <v>1050</v>
      </c>
    </row>
    <row r="341" spans="1:3" ht="34" x14ac:dyDescent="0.2">
      <c r="A341" s="4" t="s">
        <v>855</v>
      </c>
      <c r="B341" s="1" t="s">
        <v>337</v>
      </c>
      <c r="C341" t="s">
        <v>1050</v>
      </c>
    </row>
    <row r="342" spans="1:3" ht="34" x14ac:dyDescent="0.2">
      <c r="A342" s="4" t="s">
        <v>856</v>
      </c>
      <c r="B342" s="1" t="s">
        <v>338</v>
      </c>
      <c r="C342" t="s">
        <v>1050</v>
      </c>
    </row>
    <row r="343" spans="1:3" ht="17" x14ac:dyDescent="0.2">
      <c r="A343" s="4" t="s">
        <v>857</v>
      </c>
      <c r="B343" s="1" t="s">
        <v>339</v>
      </c>
      <c r="C343" t="s">
        <v>1050</v>
      </c>
    </row>
    <row r="344" spans="1:3" ht="17" x14ac:dyDescent="0.2">
      <c r="A344" s="4" t="s">
        <v>858</v>
      </c>
      <c r="B344" s="1" t="s">
        <v>340</v>
      </c>
      <c r="C344" t="s">
        <v>1050</v>
      </c>
    </row>
    <row r="345" spans="1:3" ht="17" x14ac:dyDescent="0.2">
      <c r="A345" s="4" t="s">
        <v>859</v>
      </c>
      <c r="B345" s="1" t="s">
        <v>341</v>
      </c>
      <c r="C345" t="s">
        <v>1050</v>
      </c>
    </row>
    <row r="346" spans="1:3" ht="17" x14ac:dyDescent="0.2">
      <c r="A346" s="4" t="s">
        <v>860</v>
      </c>
      <c r="B346" s="1" t="s">
        <v>342</v>
      </c>
      <c r="C346" t="s">
        <v>1050</v>
      </c>
    </row>
    <row r="347" spans="1:3" ht="17" x14ac:dyDescent="0.2">
      <c r="A347" s="4" t="s">
        <v>861</v>
      </c>
      <c r="B347" s="1" t="s">
        <v>343</v>
      </c>
      <c r="C347" t="s">
        <v>1050</v>
      </c>
    </row>
    <row r="348" spans="1:3" ht="17" x14ac:dyDescent="0.2">
      <c r="A348" s="4" t="s">
        <v>862</v>
      </c>
      <c r="B348" s="1" t="s">
        <v>344</v>
      </c>
      <c r="C348" t="s">
        <v>1050</v>
      </c>
    </row>
    <row r="349" spans="1:3" ht="34" x14ac:dyDescent="0.2">
      <c r="A349" s="4" t="s">
        <v>863</v>
      </c>
      <c r="B349" s="1" t="s">
        <v>122</v>
      </c>
      <c r="C349" t="s">
        <v>1050</v>
      </c>
    </row>
    <row r="350" spans="1:3" ht="17" x14ac:dyDescent="0.2">
      <c r="A350" s="4" t="s">
        <v>864</v>
      </c>
      <c r="B350" s="1" t="s">
        <v>345</v>
      </c>
      <c r="C350" t="s">
        <v>1050</v>
      </c>
    </row>
    <row r="351" spans="1:3" ht="17" x14ac:dyDescent="0.2">
      <c r="A351" s="4" t="s">
        <v>865</v>
      </c>
      <c r="B351" s="1" t="s">
        <v>346</v>
      </c>
      <c r="C351" t="s">
        <v>1050</v>
      </c>
    </row>
    <row r="352" spans="1:3" ht="17" x14ac:dyDescent="0.2">
      <c r="A352" s="4" t="s">
        <v>866</v>
      </c>
      <c r="B352" s="1" t="s">
        <v>347</v>
      </c>
      <c r="C352" t="s">
        <v>1050</v>
      </c>
    </row>
    <row r="353" spans="1:3" ht="17" x14ac:dyDescent="0.2">
      <c r="A353" s="4" t="s">
        <v>867</v>
      </c>
      <c r="B353" s="1" t="s">
        <v>348</v>
      </c>
      <c r="C353" t="s">
        <v>1050</v>
      </c>
    </row>
    <row r="354" spans="1:3" ht="17" x14ac:dyDescent="0.2">
      <c r="A354" s="4" t="s">
        <v>868</v>
      </c>
      <c r="B354" s="1" t="s">
        <v>349</v>
      </c>
      <c r="C354" t="s">
        <v>1050</v>
      </c>
    </row>
    <row r="355" spans="1:3" ht="17" x14ac:dyDescent="0.2">
      <c r="A355" s="4" t="s">
        <v>869</v>
      </c>
      <c r="B355" s="1" t="s">
        <v>350</v>
      </c>
      <c r="C355" t="s">
        <v>1050</v>
      </c>
    </row>
    <row r="356" spans="1:3" ht="85" x14ac:dyDescent="0.2">
      <c r="A356" s="4" t="s">
        <v>870</v>
      </c>
      <c r="B356" s="1" t="s">
        <v>351</v>
      </c>
      <c r="C356" t="s">
        <v>1050</v>
      </c>
    </row>
    <row r="357" spans="1:3" ht="17" x14ac:dyDescent="0.2">
      <c r="A357" s="4" t="s">
        <v>871</v>
      </c>
      <c r="B357" s="1" t="s">
        <v>352</v>
      </c>
      <c r="C357" t="s">
        <v>1050</v>
      </c>
    </row>
    <row r="358" spans="1:3" ht="17" x14ac:dyDescent="0.2">
      <c r="A358" s="4" t="s">
        <v>872</v>
      </c>
      <c r="B358" s="1" t="s">
        <v>353</v>
      </c>
      <c r="C358" t="s">
        <v>1050</v>
      </c>
    </row>
    <row r="359" spans="1:3" ht="17" x14ac:dyDescent="0.2">
      <c r="A359" s="4" t="s">
        <v>873</v>
      </c>
      <c r="B359" s="1" t="s">
        <v>88</v>
      </c>
      <c r="C359" t="s">
        <v>1050</v>
      </c>
    </row>
    <row r="360" spans="1:3" ht="17" x14ac:dyDescent="0.2">
      <c r="A360" s="4" t="s">
        <v>874</v>
      </c>
      <c r="B360" s="1" t="s">
        <v>354</v>
      </c>
      <c r="C360" t="s">
        <v>1050</v>
      </c>
    </row>
    <row r="361" spans="1:3" ht="17" x14ac:dyDescent="0.2">
      <c r="A361" s="4" t="s">
        <v>875</v>
      </c>
      <c r="B361" s="1" t="s">
        <v>355</v>
      </c>
      <c r="C361" t="s">
        <v>1050</v>
      </c>
    </row>
    <row r="362" spans="1:3" ht="17" x14ac:dyDescent="0.2">
      <c r="A362" s="4" t="s">
        <v>876</v>
      </c>
      <c r="B362" s="1" t="s">
        <v>356</v>
      </c>
      <c r="C362" t="s">
        <v>1050</v>
      </c>
    </row>
    <row r="363" spans="1:3" ht="17" x14ac:dyDescent="0.2">
      <c r="A363" s="4" t="s">
        <v>877</v>
      </c>
      <c r="B363" s="1" t="s">
        <v>357</v>
      </c>
      <c r="C363" t="s">
        <v>1050</v>
      </c>
    </row>
    <row r="364" spans="1:3" ht="17" x14ac:dyDescent="0.2">
      <c r="A364" s="4" t="s">
        <v>878</v>
      </c>
      <c r="B364" s="1" t="s">
        <v>358</v>
      </c>
      <c r="C364" t="s">
        <v>1050</v>
      </c>
    </row>
    <row r="365" spans="1:3" ht="17" x14ac:dyDescent="0.2">
      <c r="A365" s="4" t="s">
        <v>879</v>
      </c>
      <c r="B365" s="1" t="s">
        <v>359</v>
      </c>
      <c r="C365" t="s">
        <v>1050</v>
      </c>
    </row>
    <row r="366" spans="1:3" ht="17" x14ac:dyDescent="0.2">
      <c r="A366" s="4" t="s">
        <v>880</v>
      </c>
      <c r="B366" s="1" t="s">
        <v>360</v>
      </c>
      <c r="C366" t="s">
        <v>1050</v>
      </c>
    </row>
    <row r="367" spans="1:3" ht="17" x14ac:dyDescent="0.2">
      <c r="A367" s="4" t="s">
        <v>881</v>
      </c>
      <c r="B367" s="1" t="s">
        <v>361</v>
      </c>
      <c r="C367" t="s">
        <v>1050</v>
      </c>
    </row>
    <row r="368" spans="1:3" ht="17" x14ac:dyDescent="0.2">
      <c r="A368" s="4" t="s">
        <v>882</v>
      </c>
      <c r="B368" s="1" t="s">
        <v>362</v>
      </c>
      <c r="C368" t="s">
        <v>1050</v>
      </c>
    </row>
    <row r="369" spans="1:3" ht="17" x14ac:dyDescent="0.2">
      <c r="A369" s="4" t="s">
        <v>883</v>
      </c>
      <c r="B369" s="1" t="s">
        <v>363</v>
      </c>
      <c r="C369" t="s">
        <v>1050</v>
      </c>
    </row>
    <row r="370" spans="1:3" ht="17" x14ac:dyDescent="0.2">
      <c r="A370" s="4" t="s">
        <v>884</v>
      </c>
      <c r="B370" s="1" t="s">
        <v>364</v>
      </c>
      <c r="C370" t="s">
        <v>1050</v>
      </c>
    </row>
    <row r="371" spans="1:3" ht="17" x14ac:dyDescent="0.2">
      <c r="A371" s="4" t="s">
        <v>885</v>
      </c>
      <c r="B371" s="1" t="s">
        <v>365</v>
      </c>
      <c r="C371" t="s">
        <v>1050</v>
      </c>
    </row>
    <row r="372" spans="1:3" ht="17" x14ac:dyDescent="0.2">
      <c r="A372" s="4" t="s">
        <v>886</v>
      </c>
      <c r="B372" s="1" t="s">
        <v>366</v>
      </c>
      <c r="C372" t="s">
        <v>1050</v>
      </c>
    </row>
    <row r="373" spans="1:3" ht="34" x14ac:dyDescent="0.2">
      <c r="A373" s="4" t="s">
        <v>887</v>
      </c>
      <c r="B373" s="1" t="s">
        <v>367</v>
      </c>
      <c r="C373" t="s">
        <v>1050</v>
      </c>
    </row>
    <row r="374" spans="1:3" ht="17" x14ac:dyDescent="0.2">
      <c r="A374" s="4" t="s">
        <v>888</v>
      </c>
      <c r="B374" s="1" t="s">
        <v>368</v>
      </c>
      <c r="C374" t="s">
        <v>1050</v>
      </c>
    </row>
    <row r="375" spans="1:3" ht="17" x14ac:dyDescent="0.2">
      <c r="A375" s="4" t="s">
        <v>889</v>
      </c>
      <c r="B375" s="1" t="s">
        <v>369</v>
      </c>
      <c r="C375" t="s">
        <v>1050</v>
      </c>
    </row>
    <row r="376" spans="1:3" ht="17" x14ac:dyDescent="0.2">
      <c r="A376" s="4" t="s">
        <v>890</v>
      </c>
      <c r="B376" s="1" t="s">
        <v>370</v>
      </c>
      <c r="C376" t="s">
        <v>1050</v>
      </c>
    </row>
    <row r="377" spans="1:3" ht="17" x14ac:dyDescent="0.2">
      <c r="A377" s="4" t="s">
        <v>891</v>
      </c>
      <c r="B377" s="1" t="s">
        <v>371</v>
      </c>
      <c r="C377" t="s">
        <v>1050</v>
      </c>
    </row>
    <row r="378" spans="1:3" ht="17" x14ac:dyDescent="0.2">
      <c r="A378" s="4" t="s">
        <v>892</v>
      </c>
      <c r="B378" s="1" t="s">
        <v>372</v>
      </c>
      <c r="C378" t="s">
        <v>1050</v>
      </c>
    </row>
    <row r="379" spans="1:3" ht="34" x14ac:dyDescent="0.2">
      <c r="A379" s="4" t="s">
        <v>893</v>
      </c>
      <c r="B379" s="1" t="s">
        <v>373</v>
      </c>
      <c r="C379" t="s">
        <v>1050</v>
      </c>
    </row>
    <row r="380" spans="1:3" ht="17" x14ac:dyDescent="0.2">
      <c r="A380" s="4" t="s">
        <v>894</v>
      </c>
      <c r="B380" s="1" t="s">
        <v>374</v>
      </c>
      <c r="C380" t="s">
        <v>1050</v>
      </c>
    </row>
    <row r="381" spans="1:3" ht="17" x14ac:dyDescent="0.2">
      <c r="A381" s="4" t="s">
        <v>895</v>
      </c>
      <c r="B381" s="1" t="s">
        <v>375</v>
      </c>
      <c r="C381" t="s">
        <v>1050</v>
      </c>
    </row>
    <row r="382" spans="1:3" ht="17" x14ac:dyDescent="0.2">
      <c r="A382" s="4" t="s">
        <v>896</v>
      </c>
      <c r="B382" s="1" t="s">
        <v>376</v>
      </c>
      <c r="C382" t="s">
        <v>1050</v>
      </c>
    </row>
    <row r="383" spans="1:3" ht="34" x14ac:dyDescent="0.2">
      <c r="A383" s="4" t="s">
        <v>897</v>
      </c>
      <c r="B383" s="1" t="s">
        <v>166</v>
      </c>
      <c r="C383" t="s">
        <v>1050</v>
      </c>
    </row>
    <row r="384" spans="1:3" ht="17" x14ac:dyDescent="0.2">
      <c r="A384" s="4" t="s">
        <v>898</v>
      </c>
      <c r="B384" s="1" t="s">
        <v>167</v>
      </c>
      <c r="C384" t="s">
        <v>1050</v>
      </c>
    </row>
    <row r="385" spans="1:3" ht="17" x14ac:dyDescent="0.2">
      <c r="A385" s="4" t="s">
        <v>899</v>
      </c>
      <c r="B385" s="1" t="s">
        <v>377</v>
      </c>
      <c r="C385" t="s">
        <v>1050</v>
      </c>
    </row>
    <row r="386" spans="1:3" ht="17" x14ac:dyDescent="0.2">
      <c r="A386" s="4" t="s">
        <v>900</v>
      </c>
      <c r="B386" s="1" t="s">
        <v>378</v>
      </c>
      <c r="C386" t="s">
        <v>1050</v>
      </c>
    </row>
    <row r="387" spans="1:3" ht="17" x14ac:dyDescent="0.2">
      <c r="A387" s="4" t="s">
        <v>901</v>
      </c>
      <c r="B387" s="1" t="s">
        <v>168</v>
      </c>
      <c r="C387" t="s">
        <v>1050</v>
      </c>
    </row>
    <row r="388" spans="1:3" ht="17" x14ac:dyDescent="0.2">
      <c r="A388" s="4" t="s">
        <v>902</v>
      </c>
      <c r="B388" s="1" t="s">
        <v>379</v>
      </c>
      <c r="C388" t="s">
        <v>1050</v>
      </c>
    </row>
    <row r="389" spans="1:3" ht="17" x14ac:dyDescent="0.2">
      <c r="A389" s="4" t="s">
        <v>903</v>
      </c>
      <c r="B389" s="1" t="s">
        <v>380</v>
      </c>
      <c r="C389" t="s">
        <v>1050</v>
      </c>
    </row>
    <row r="390" spans="1:3" ht="17" x14ac:dyDescent="0.2">
      <c r="A390" s="4" t="s">
        <v>904</v>
      </c>
      <c r="B390" s="1" t="s">
        <v>381</v>
      </c>
      <c r="C390" t="s">
        <v>1050</v>
      </c>
    </row>
    <row r="391" spans="1:3" ht="51" x14ac:dyDescent="0.2">
      <c r="A391" s="4" t="s">
        <v>905</v>
      </c>
      <c r="B391" s="1" t="s">
        <v>382</v>
      </c>
      <c r="C391" t="s">
        <v>1050</v>
      </c>
    </row>
    <row r="392" spans="1:3" ht="34" x14ac:dyDescent="0.2">
      <c r="A392" s="4" t="s">
        <v>906</v>
      </c>
      <c r="B392" s="1" t="s">
        <v>383</v>
      </c>
      <c r="C392" t="s">
        <v>1050</v>
      </c>
    </row>
    <row r="393" spans="1:3" ht="17" x14ac:dyDescent="0.2">
      <c r="A393" s="4" t="s">
        <v>907</v>
      </c>
      <c r="B393" s="1" t="s">
        <v>60</v>
      </c>
      <c r="C393" t="s">
        <v>1050</v>
      </c>
    </row>
    <row r="394" spans="1:3" ht="17" x14ac:dyDescent="0.2">
      <c r="A394" s="4" t="s">
        <v>908</v>
      </c>
      <c r="B394" s="1" t="s">
        <v>384</v>
      </c>
      <c r="C394" t="s">
        <v>1050</v>
      </c>
    </row>
    <row r="395" spans="1:3" ht="17" x14ac:dyDescent="0.2">
      <c r="A395" s="4" t="s">
        <v>909</v>
      </c>
      <c r="B395" s="1" t="s">
        <v>385</v>
      </c>
      <c r="C395" t="s">
        <v>1050</v>
      </c>
    </row>
    <row r="396" spans="1:3" ht="17" x14ac:dyDescent="0.2">
      <c r="A396" s="4" t="s">
        <v>910</v>
      </c>
      <c r="B396" s="1" t="s">
        <v>386</v>
      </c>
      <c r="C396" t="s">
        <v>1050</v>
      </c>
    </row>
    <row r="397" spans="1:3" ht="17" x14ac:dyDescent="0.2">
      <c r="A397" s="4" t="s">
        <v>911</v>
      </c>
      <c r="B397" s="1" t="s">
        <v>191</v>
      </c>
      <c r="C397" t="s">
        <v>1050</v>
      </c>
    </row>
    <row r="398" spans="1:3" ht="34" x14ac:dyDescent="0.2">
      <c r="A398" s="4" t="s">
        <v>912</v>
      </c>
      <c r="B398" s="1" t="s">
        <v>192</v>
      </c>
      <c r="C398" t="s">
        <v>1050</v>
      </c>
    </row>
    <row r="399" spans="1:3" ht="17" x14ac:dyDescent="0.2">
      <c r="A399" s="4" t="s">
        <v>913</v>
      </c>
      <c r="B399" s="1" t="s">
        <v>387</v>
      </c>
      <c r="C399" t="s">
        <v>1050</v>
      </c>
    </row>
    <row r="400" spans="1:3" ht="17" x14ac:dyDescent="0.2">
      <c r="A400" s="4" t="s">
        <v>914</v>
      </c>
      <c r="B400" s="1" t="s">
        <v>388</v>
      </c>
      <c r="C400" t="s">
        <v>1050</v>
      </c>
    </row>
    <row r="401" spans="1:3" ht="17" x14ac:dyDescent="0.2">
      <c r="A401" s="4" t="s">
        <v>915</v>
      </c>
      <c r="B401" s="1" t="s">
        <v>389</v>
      </c>
      <c r="C401" t="s">
        <v>1050</v>
      </c>
    </row>
    <row r="402" spans="1:3" ht="17" x14ac:dyDescent="0.2">
      <c r="A402" s="4" t="s">
        <v>916</v>
      </c>
      <c r="B402" s="1" t="s">
        <v>390</v>
      </c>
      <c r="C402" t="s">
        <v>1050</v>
      </c>
    </row>
    <row r="403" spans="1:3" ht="17" x14ac:dyDescent="0.2">
      <c r="A403" s="4" t="s">
        <v>917</v>
      </c>
      <c r="B403" s="1" t="s">
        <v>391</v>
      </c>
      <c r="C403" t="s">
        <v>1050</v>
      </c>
    </row>
    <row r="404" spans="1:3" ht="17" x14ac:dyDescent="0.2">
      <c r="A404" s="4" t="s">
        <v>918</v>
      </c>
      <c r="B404" s="1" t="s">
        <v>392</v>
      </c>
      <c r="C404" t="s">
        <v>1050</v>
      </c>
    </row>
    <row r="405" spans="1:3" ht="17" x14ac:dyDescent="0.2">
      <c r="A405" s="4" t="s">
        <v>919</v>
      </c>
      <c r="B405" s="1" t="s">
        <v>393</v>
      </c>
      <c r="C405" t="s">
        <v>1050</v>
      </c>
    </row>
    <row r="406" spans="1:3" ht="17" x14ac:dyDescent="0.2">
      <c r="A406" s="4" t="s">
        <v>920</v>
      </c>
      <c r="B406" s="1" t="s">
        <v>394</v>
      </c>
      <c r="C406" t="s">
        <v>1050</v>
      </c>
    </row>
    <row r="407" spans="1:3" ht="17" x14ac:dyDescent="0.2">
      <c r="A407" s="4" t="s">
        <v>921</v>
      </c>
      <c r="B407" s="1" t="s">
        <v>395</v>
      </c>
      <c r="C407" t="s">
        <v>1050</v>
      </c>
    </row>
    <row r="408" spans="1:3" ht="17" x14ac:dyDescent="0.2">
      <c r="A408" s="4" t="s">
        <v>922</v>
      </c>
      <c r="B408" s="1" t="s">
        <v>396</v>
      </c>
      <c r="C408" t="s">
        <v>1050</v>
      </c>
    </row>
    <row r="409" spans="1:3" ht="17" x14ac:dyDescent="0.2">
      <c r="A409" s="4" t="s">
        <v>923</v>
      </c>
      <c r="B409" s="1" t="s">
        <v>397</v>
      </c>
      <c r="C409" t="s">
        <v>1050</v>
      </c>
    </row>
    <row r="410" spans="1:3" ht="17" x14ac:dyDescent="0.2">
      <c r="A410" s="4" t="s">
        <v>924</v>
      </c>
      <c r="B410" s="1" t="s">
        <v>398</v>
      </c>
      <c r="C410" t="s">
        <v>1050</v>
      </c>
    </row>
    <row r="411" spans="1:3" ht="17" x14ac:dyDescent="0.2">
      <c r="A411" s="4" t="s">
        <v>925</v>
      </c>
      <c r="B411" s="1" t="s">
        <v>399</v>
      </c>
      <c r="C411" t="s">
        <v>1050</v>
      </c>
    </row>
    <row r="412" spans="1:3" ht="34" x14ac:dyDescent="0.2">
      <c r="A412" s="4" t="s">
        <v>926</v>
      </c>
      <c r="B412" s="1" t="s">
        <v>400</v>
      </c>
      <c r="C412" t="s">
        <v>1050</v>
      </c>
    </row>
    <row r="413" spans="1:3" ht="17" x14ac:dyDescent="0.2">
      <c r="A413" s="4" t="s">
        <v>927</v>
      </c>
      <c r="B413" s="1" t="s">
        <v>401</v>
      </c>
      <c r="C413" t="s">
        <v>1050</v>
      </c>
    </row>
    <row r="414" spans="1:3" ht="17" x14ac:dyDescent="0.2">
      <c r="A414" s="4" t="s">
        <v>928</v>
      </c>
      <c r="B414" s="1" t="s">
        <v>399</v>
      </c>
      <c r="C414" t="s">
        <v>1050</v>
      </c>
    </row>
    <row r="415" spans="1:3" ht="34" x14ac:dyDescent="0.2">
      <c r="A415" s="4" t="s">
        <v>929</v>
      </c>
      <c r="B415" s="1" t="s">
        <v>400</v>
      </c>
      <c r="C415" t="s">
        <v>1050</v>
      </c>
    </row>
    <row r="416" spans="1:3" ht="17" x14ac:dyDescent="0.2">
      <c r="A416" s="4" t="s">
        <v>930</v>
      </c>
      <c r="B416" s="1" t="s">
        <v>401</v>
      </c>
      <c r="C416" t="s">
        <v>1050</v>
      </c>
    </row>
    <row r="417" spans="1:3" ht="17" x14ac:dyDescent="0.2">
      <c r="A417" s="4" t="s">
        <v>931</v>
      </c>
      <c r="B417" s="1" t="s">
        <v>402</v>
      </c>
      <c r="C417" t="s">
        <v>1050</v>
      </c>
    </row>
    <row r="418" spans="1:3" ht="17" x14ac:dyDescent="0.2">
      <c r="A418" s="4" t="s">
        <v>932</v>
      </c>
      <c r="B418" s="1" t="s">
        <v>403</v>
      </c>
      <c r="C418" t="s">
        <v>1050</v>
      </c>
    </row>
    <row r="419" spans="1:3" ht="17" x14ac:dyDescent="0.2">
      <c r="A419" s="4" t="s">
        <v>933</v>
      </c>
      <c r="B419" s="1" t="s">
        <v>404</v>
      </c>
      <c r="C419" t="s">
        <v>1050</v>
      </c>
    </row>
    <row r="420" spans="1:3" ht="17" x14ac:dyDescent="0.2">
      <c r="A420" s="4" t="s">
        <v>934</v>
      </c>
      <c r="B420" s="1" t="s">
        <v>405</v>
      </c>
      <c r="C420" t="s">
        <v>1050</v>
      </c>
    </row>
    <row r="421" spans="1:3" ht="17" x14ac:dyDescent="0.2">
      <c r="A421" s="4" t="s">
        <v>935</v>
      </c>
      <c r="B421" s="1" t="s">
        <v>406</v>
      </c>
      <c r="C421" t="s">
        <v>1050</v>
      </c>
    </row>
    <row r="422" spans="1:3" ht="17" x14ac:dyDescent="0.2">
      <c r="A422" s="4" t="s">
        <v>936</v>
      </c>
      <c r="B422" s="1" t="s">
        <v>407</v>
      </c>
      <c r="C422" t="s">
        <v>1050</v>
      </c>
    </row>
    <row r="423" spans="1:3" ht="17" x14ac:dyDescent="0.2">
      <c r="A423" s="4" t="s">
        <v>937</v>
      </c>
      <c r="B423" s="1" t="s">
        <v>408</v>
      </c>
      <c r="C423" t="s">
        <v>1050</v>
      </c>
    </row>
    <row r="424" spans="1:3" ht="34" x14ac:dyDescent="0.2">
      <c r="A424" s="4" t="s">
        <v>938</v>
      </c>
      <c r="B424" s="1" t="s">
        <v>409</v>
      </c>
      <c r="C424" t="s">
        <v>1050</v>
      </c>
    </row>
    <row r="425" spans="1:3" ht="34" x14ac:dyDescent="0.2">
      <c r="A425" s="4" t="s">
        <v>939</v>
      </c>
      <c r="B425" s="1" t="s">
        <v>410</v>
      </c>
      <c r="C425" t="s">
        <v>1050</v>
      </c>
    </row>
    <row r="426" spans="1:3" ht="17" x14ac:dyDescent="0.2">
      <c r="A426" s="4" t="s">
        <v>940</v>
      </c>
      <c r="B426" s="1" t="s">
        <v>363</v>
      </c>
      <c r="C426" t="s">
        <v>1050</v>
      </c>
    </row>
    <row r="427" spans="1:3" ht="17" x14ac:dyDescent="0.2">
      <c r="A427" s="4" t="s">
        <v>941</v>
      </c>
      <c r="B427" s="1" t="s">
        <v>411</v>
      </c>
      <c r="C427" t="s">
        <v>1050</v>
      </c>
    </row>
    <row r="428" spans="1:3" ht="17" x14ac:dyDescent="0.2">
      <c r="A428" s="4" t="s">
        <v>942</v>
      </c>
      <c r="B428" s="1" t="s">
        <v>412</v>
      </c>
      <c r="C428" t="s">
        <v>1050</v>
      </c>
    </row>
    <row r="429" spans="1:3" ht="17" x14ac:dyDescent="0.2">
      <c r="A429" s="4" t="s">
        <v>943</v>
      </c>
      <c r="B429" s="1" t="s">
        <v>413</v>
      </c>
      <c r="C429" t="s">
        <v>1050</v>
      </c>
    </row>
    <row r="430" spans="1:3" ht="17" x14ac:dyDescent="0.2">
      <c r="A430" s="4" t="s">
        <v>944</v>
      </c>
      <c r="B430" s="1" t="s">
        <v>414</v>
      </c>
      <c r="C430" t="s">
        <v>1050</v>
      </c>
    </row>
    <row r="431" spans="1:3" ht="17" x14ac:dyDescent="0.2">
      <c r="A431" s="4" t="s">
        <v>945</v>
      </c>
      <c r="B431" s="1" t="s">
        <v>415</v>
      </c>
      <c r="C431" t="s">
        <v>1050</v>
      </c>
    </row>
    <row r="432" spans="1:3" ht="17" x14ac:dyDescent="0.2">
      <c r="A432" s="4" t="s">
        <v>946</v>
      </c>
      <c r="B432" s="1" t="s">
        <v>416</v>
      </c>
      <c r="C432" t="s">
        <v>1050</v>
      </c>
    </row>
    <row r="433" spans="1:3" ht="17" x14ac:dyDescent="0.2">
      <c r="A433" s="4" t="s">
        <v>947</v>
      </c>
      <c r="B433" s="1" t="s">
        <v>417</v>
      </c>
      <c r="C433" t="s">
        <v>1050</v>
      </c>
    </row>
    <row r="434" spans="1:3" ht="17" x14ac:dyDescent="0.2">
      <c r="A434" s="4" t="s">
        <v>948</v>
      </c>
      <c r="B434" s="1" t="s">
        <v>418</v>
      </c>
      <c r="C434" t="s">
        <v>1050</v>
      </c>
    </row>
    <row r="435" spans="1:3" ht="17" x14ac:dyDescent="0.2">
      <c r="A435" s="4" t="s">
        <v>949</v>
      </c>
      <c r="B435" s="1" t="s">
        <v>419</v>
      </c>
      <c r="C435" t="s">
        <v>1050</v>
      </c>
    </row>
    <row r="436" spans="1:3" ht="17" x14ac:dyDescent="0.2">
      <c r="A436" s="4" t="s">
        <v>950</v>
      </c>
      <c r="B436" s="1" t="s">
        <v>420</v>
      </c>
      <c r="C436" t="s">
        <v>1050</v>
      </c>
    </row>
    <row r="437" spans="1:3" ht="17" x14ac:dyDescent="0.2">
      <c r="A437" s="4" t="s">
        <v>951</v>
      </c>
      <c r="B437" s="1" t="s">
        <v>421</v>
      </c>
      <c r="C437" t="s">
        <v>1050</v>
      </c>
    </row>
    <row r="438" spans="1:3" ht="17" x14ac:dyDescent="0.2">
      <c r="A438" s="4" t="s">
        <v>952</v>
      </c>
      <c r="B438" s="1" t="s">
        <v>422</v>
      </c>
      <c r="C438" t="s">
        <v>1050</v>
      </c>
    </row>
    <row r="439" spans="1:3" ht="17" x14ac:dyDescent="0.2">
      <c r="A439" s="4" t="s">
        <v>953</v>
      </c>
      <c r="B439" s="1" t="s">
        <v>423</v>
      </c>
      <c r="C439" t="s">
        <v>1050</v>
      </c>
    </row>
    <row r="440" spans="1:3" ht="17" x14ac:dyDescent="0.2">
      <c r="A440" s="4" t="s">
        <v>954</v>
      </c>
      <c r="B440" s="1" t="s">
        <v>424</v>
      </c>
      <c r="C440" t="s">
        <v>1050</v>
      </c>
    </row>
    <row r="441" spans="1:3" ht="34" x14ac:dyDescent="0.2">
      <c r="A441" s="4" t="s">
        <v>955</v>
      </c>
      <c r="B441" s="1" t="s">
        <v>425</v>
      </c>
      <c r="C441" t="s">
        <v>1050</v>
      </c>
    </row>
    <row r="442" spans="1:3" ht="17" x14ac:dyDescent="0.2">
      <c r="A442" s="4" t="s">
        <v>956</v>
      </c>
      <c r="B442" s="1" t="s">
        <v>426</v>
      </c>
      <c r="C442" t="s">
        <v>1050</v>
      </c>
    </row>
    <row r="443" spans="1:3" ht="17" x14ac:dyDescent="0.2">
      <c r="A443" s="4" t="s">
        <v>957</v>
      </c>
      <c r="B443" s="1" t="s">
        <v>427</v>
      </c>
      <c r="C443" t="s">
        <v>1050</v>
      </c>
    </row>
    <row r="444" spans="1:3" ht="17" x14ac:dyDescent="0.2">
      <c r="A444" s="4" t="s">
        <v>958</v>
      </c>
      <c r="B444" s="1" t="s">
        <v>428</v>
      </c>
      <c r="C444" t="s">
        <v>1050</v>
      </c>
    </row>
    <row r="445" spans="1:3" ht="17" x14ac:dyDescent="0.2">
      <c r="A445" s="4" t="s">
        <v>959</v>
      </c>
      <c r="B445" s="1" t="s">
        <v>429</v>
      </c>
      <c r="C445" t="s">
        <v>1050</v>
      </c>
    </row>
    <row r="446" spans="1:3" ht="17" x14ac:dyDescent="0.2">
      <c r="A446" s="4" t="s">
        <v>960</v>
      </c>
      <c r="B446" s="1" t="s">
        <v>430</v>
      </c>
      <c r="C446" t="s">
        <v>1050</v>
      </c>
    </row>
    <row r="447" spans="1:3" ht="17" x14ac:dyDescent="0.2">
      <c r="A447" s="4" t="s">
        <v>961</v>
      </c>
      <c r="B447" s="1" t="s">
        <v>431</v>
      </c>
      <c r="C447" t="s">
        <v>1050</v>
      </c>
    </row>
    <row r="448" spans="1:3" ht="17" x14ac:dyDescent="0.2">
      <c r="A448" s="4" t="s">
        <v>962</v>
      </c>
      <c r="B448" s="1" t="s">
        <v>432</v>
      </c>
      <c r="C448" t="s">
        <v>1050</v>
      </c>
    </row>
    <row r="449" spans="1:3" ht="17" x14ac:dyDescent="0.2">
      <c r="A449" s="4" t="s">
        <v>963</v>
      </c>
      <c r="B449" s="1" t="s">
        <v>200</v>
      </c>
      <c r="C449" t="s">
        <v>1050</v>
      </c>
    </row>
    <row r="450" spans="1:3" ht="17" x14ac:dyDescent="0.2">
      <c r="A450" s="4" t="s">
        <v>964</v>
      </c>
      <c r="B450" s="1" t="s">
        <v>433</v>
      </c>
      <c r="C450" t="s">
        <v>1050</v>
      </c>
    </row>
    <row r="451" spans="1:3" ht="17" x14ac:dyDescent="0.2">
      <c r="A451" s="4" t="s">
        <v>965</v>
      </c>
      <c r="B451" s="1" t="s">
        <v>434</v>
      </c>
      <c r="C451" t="s">
        <v>1050</v>
      </c>
    </row>
    <row r="452" spans="1:3" ht="17" x14ac:dyDescent="0.2">
      <c r="A452" s="4" t="s">
        <v>966</v>
      </c>
      <c r="B452" s="1" t="s">
        <v>435</v>
      </c>
      <c r="C452" t="s">
        <v>1050</v>
      </c>
    </row>
    <row r="453" spans="1:3" ht="17" x14ac:dyDescent="0.2">
      <c r="A453" s="4" t="s">
        <v>967</v>
      </c>
      <c r="B453" s="1" t="s">
        <v>436</v>
      </c>
      <c r="C453" t="s">
        <v>1050</v>
      </c>
    </row>
    <row r="454" spans="1:3" ht="17" x14ac:dyDescent="0.2">
      <c r="A454" s="4" t="s">
        <v>968</v>
      </c>
      <c r="B454" s="1" t="s">
        <v>437</v>
      </c>
      <c r="C454" t="s">
        <v>1050</v>
      </c>
    </row>
    <row r="455" spans="1:3" ht="17" x14ac:dyDescent="0.2">
      <c r="A455" s="4" t="s">
        <v>969</v>
      </c>
      <c r="B455" s="1" t="s">
        <v>438</v>
      </c>
      <c r="C455" t="s">
        <v>1050</v>
      </c>
    </row>
    <row r="456" spans="1:3" ht="17" x14ac:dyDescent="0.2">
      <c r="A456" s="4" t="s">
        <v>970</v>
      </c>
      <c r="B456" s="1" t="s">
        <v>439</v>
      </c>
      <c r="C456" t="s">
        <v>1050</v>
      </c>
    </row>
    <row r="457" spans="1:3" ht="17" x14ac:dyDescent="0.2">
      <c r="A457" s="4" t="s">
        <v>971</v>
      </c>
      <c r="B457" s="1" t="s">
        <v>440</v>
      </c>
      <c r="C457" t="s">
        <v>1050</v>
      </c>
    </row>
    <row r="458" spans="1:3" ht="17" x14ac:dyDescent="0.2">
      <c r="A458" s="4" t="s">
        <v>972</v>
      </c>
      <c r="B458" s="1" t="s">
        <v>441</v>
      </c>
      <c r="C458" t="s">
        <v>1050</v>
      </c>
    </row>
    <row r="459" spans="1:3" ht="17" x14ac:dyDescent="0.2">
      <c r="A459" s="4" t="s">
        <v>973</v>
      </c>
      <c r="B459" s="1" t="s">
        <v>442</v>
      </c>
      <c r="C459" t="s">
        <v>1050</v>
      </c>
    </row>
    <row r="460" spans="1:3" ht="17" x14ac:dyDescent="0.2">
      <c r="A460" s="4" t="s">
        <v>974</v>
      </c>
      <c r="B460" s="1" t="s">
        <v>443</v>
      </c>
      <c r="C460" t="s">
        <v>1050</v>
      </c>
    </row>
    <row r="461" spans="1:3" ht="17" x14ac:dyDescent="0.2">
      <c r="A461" s="4" t="s">
        <v>975</v>
      </c>
      <c r="B461" s="1" t="s">
        <v>444</v>
      </c>
      <c r="C461" t="s">
        <v>1050</v>
      </c>
    </row>
    <row r="462" spans="1:3" ht="17" x14ac:dyDescent="0.2">
      <c r="A462" s="4" t="s">
        <v>976</v>
      </c>
      <c r="B462" s="1" t="s">
        <v>445</v>
      </c>
      <c r="C462" t="s">
        <v>1050</v>
      </c>
    </row>
    <row r="463" spans="1:3" ht="17" x14ac:dyDescent="0.2">
      <c r="A463" s="4" t="s">
        <v>977</v>
      </c>
      <c r="B463" s="1" t="s">
        <v>203</v>
      </c>
      <c r="C463" t="s">
        <v>1050</v>
      </c>
    </row>
    <row r="464" spans="1:3" ht="17" x14ac:dyDescent="0.2">
      <c r="A464" s="4" t="s">
        <v>978</v>
      </c>
      <c r="B464" s="1" t="s">
        <v>446</v>
      </c>
      <c r="C464" t="s">
        <v>1050</v>
      </c>
    </row>
    <row r="465" spans="1:3" ht="17" x14ac:dyDescent="0.2">
      <c r="A465" s="4" t="s">
        <v>979</v>
      </c>
      <c r="B465" s="1" t="s">
        <v>447</v>
      </c>
      <c r="C465" t="s">
        <v>1050</v>
      </c>
    </row>
    <row r="466" spans="1:3" ht="17" x14ac:dyDescent="0.2">
      <c r="A466" s="4" t="s">
        <v>980</v>
      </c>
      <c r="B466" s="1" t="s">
        <v>448</v>
      </c>
      <c r="C466" t="s">
        <v>1050</v>
      </c>
    </row>
    <row r="467" spans="1:3" ht="17" x14ac:dyDescent="0.2">
      <c r="A467" s="4" t="s">
        <v>981</v>
      </c>
      <c r="B467" s="1" t="s">
        <v>449</v>
      </c>
      <c r="C467" t="s">
        <v>1050</v>
      </c>
    </row>
    <row r="468" spans="1:3" ht="17" x14ac:dyDescent="0.2">
      <c r="A468" s="4" t="s">
        <v>982</v>
      </c>
      <c r="B468" s="1" t="s">
        <v>450</v>
      </c>
      <c r="C468" t="s">
        <v>1050</v>
      </c>
    </row>
    <row r="469" spans="1:3" ht="17" x14ac:dyDescent="0.2">
      <c r="A469" s="4" t="s">
        <v>983</v>
      </c>
      <c r="B469" s="1" t="s">
        <v>205</v>
      </c>
      <c r="C469" t="s">
        <v>1050</v>
      </c>
    </row>
    <row r="470" spans="1:3" ht="17" x14ac:dyDescent="0.2">
      <c r="A470" s="4" t="s">
        <v>984</v>
      </c>
      <c r="B470" s="1" t="s">
        <v>451</v>
      </c>
      <c r="C470" t="s">
        <v>1050</v>
      </c>
    </row>
    <row r="471" spans="1:3" ht="17" x14ac:dyDescent="0.2">
      <c r="A471" s="4" t="s">
        <v>985</v>
      </c>
      <c r="B471" s="1" t="s">
        <v>412</v>
      </c>
      <c r="C471" t="s">
        <v>1050</v>
      </c>
    </row>
    <row r="472" spans="1:3" ht="34" x14ac:dyDescent="0.2">
      <c r="A472" s="4" t="s">
        <v>986</v>
      </c>
      <c r="B472" s="1" t="s">
        <v>452</v>
      </c>
      <c r="C472" t="s">
        <v>1050</v>
      </c>
    </row>
    <row r="473" spans="1:3" ht="17" x14ac:dyDescent="0.2">
      <c r="A473" s="4" t="s">
        <v>987</v>
      </c>
      <c r="B473" s="1" t="s">
        <v>453</v>
      </c>
      <c r="C473" t="s">
        <v>1050</v>
      </c>
    </row>
    <row r="474" spans="1:3" ht="17" x14ac:dyDescent="0.2">
      <c r="A474" s="4" t="s">
        <v>988</v>
      </c>
      <c r="B474" s="1" t="s">
        <v>413</v>
      </c>
      <c r="C474" t="s">
        <v>1050</v>
      </c>
    </row>
    <row r="475" spans="1:3" ht="17" x14ac:dyDescent="0.2">
      <c r="A475" s="4" t="s">
        <v>989</v>
      </c>
      <c r="B475" s="1" t="s">
        <v>207</v>
      </c>
      <c r="C475" t="s">
        <v>1050</v>
      </c>
    </row>
    <row r="476" spans="1:3" ht="17" x14ac:dyDescent="0.2">
      <c r="A476" s="4" t="s">
        <v>990</v>
      </c>
      <c r="B476" s="1" t="s">
        <v>454</v>
      </c>
      <c r="C476" t="s">
        <v>1050</v>
      </c>
    </row>
    <row r="477" spans="1:3" ht="17" x14ac:dyDescent="0.2">
      <c r="A477" s="4" t="s">
        <v>991</v>
      </c>
      <c r="B477" s="1" t="s">
        <v>455</v>
      </c>
      <c r="C477" t="s">
        <v>1050</v>
      </c>
    </row>
    <row r="478" spans="1:3" ht="17" x14ac:dyDescent="0.2">
      <c r="A478" s="4" t="s">
        <v>992</v>
      </c>
      <c r="B478" s="1" t="s">
        <v>456</v>
      </c>
      <c r="C478" t="s">
        <v>1050</v>
      </c>
    </row>
    <row r="479" spans="1:3" ht="34" x14ac:dyDescent="0.2">
      <c r="A479" s="4" t="s">
        <v>993</v>
      </c>
      <c r="B479" s="1" t="s">
        <v>457</v>
      </c>
      <c r="C479" t="s">
        <v>1050</v>
      </c>
    </row>
    <row r="480" spans="1:3" ht="17" x14ac:dyDescent="0.2">
      <c r="A480" s="4" t="s">
        <v>994</v>
      </c>
      <c r="B480" s="1" t="s">
        <v>458</v>
      </c>
      <c r="C480" t="s">
        <v>1050</v>
      </c>
    </row>
    <row r="481" spans="1:3" ht="17" x14ac:dyDescent="0.2">
      <c r="A481" s="4" t="s">
        <v>995</v>
      </c>
      <c r="B481" s="1" t="s">
        <v>459</v>
      </c>
      <c r="C481" t="s">
        <v>1050</v>
      </c>
    </row>
    <row r="482" spans="1:3" ht="17" x14ac:dyDescent="0.2">
      <c r="A482" s="4" t="s">
        <v>996</v>
      </c>
      <c r="B482" s="1" t="s">
        <v>460</v>
      </c>
      <c r="C482" t="s">
        <v>1050</v>
      </c>
    </row>
    <row r="483" spans="1:3" ht="17" x14ac:dyDescent="0.2">
      <c r="A483" s="4" t="s">
        <v>997</v>
      </c>
      <c r="B483" s="1" t="s">
        <v>461</v>
      </c>
      <c r="C483" t="s">
        <v>1050</v>
      </c>
    </row>
    <row r="484" spans="1:3" ht="17" x14ac:dyDescent="0.2">
      <c r="A484" s="4" t="s">
        <v>998</v>
      </c>
      <c r="B484" s="1" t="s">
        <v>462</v>
      </c>
      <c r="C484" t="s">
        <v>1050</v>
      </c>
    </row>
    <row r="485" spans="1:3" ht="17" x14ac:dyDescent="0.2">
      <c r="A485" s="4" t="s">
        <v>999</v>
      </c>
      <c r="B485" s="1" t="s">
        <v>463</v>
      </c>
      <c r="C485" t="s">
        <v>1050</v>
      </c>
    </row>
    <row r="486" spans="1:3" ht="17" x14ac:dyDescent="0.2">
      <c r="A486" s="4" t="s">
        <v>1000</v>
      </c>
      <c r="B486" s="1" t="s">
        <v>464</v>
      </c>
      <c r="C486" t="s">
        <v>1050</v>
      </c>
    </row>
    <row r="487" spans="1:3" ht="17" x14ac:dyDescent="0.2">
      <c r="A487" s="4" t="s">
        <v>1001</v>
      </c>
      <c r="B487" s="1" t="s">
        <v>465</v>
      </c>
      <c r="C487" t="s">
        <v>1050</v>
      </c>
    </row>
    <row r="488" spans="1:3" ht="17" x14ac:dyDescent="0.2">
      <c r="A488" s="4" t="s">
        <v>1002</v>
      </c>
      <c r="B488" s="1" t="s">
        <v>466</v>
      </c>
      <c r="C488" t="s">
        <v>1050</v>
      </c>
    </row>
    <row r="489" spans="1:3" ht="17" x14ac:dyDescent="0.2">
      <c r="A489" s="4" t="s">
        <v>1003</v>
      </c>
      <c r="B489" s="1" t="s">
        <v>467</v>
      </c>
      <c r="C489" t="s">
        <v>1050</v>
      </c>
    </row>
    <row r="490" spans="1:3" ht="17" x14ac:dyDescent="0.2">
      <c r="A490" s="4" t="s">
        <v>1004</v>
      </c>
      <c r="B490" s="1" t="s">
        <v>468</v>
      </c>
      <c r="C490" t="s">
        <v>1050</v>
      </c>
    </row>
    <row r="491" spans="1:3" ht="17" x14ac:dyDescent="0.2">
      <c r="A491" s="4" t="s">
        <v>1005</v>
      </c>
      <c r="B491" s="1" t="s">
        <v>469</v>
      </c>
      <c r="C491" t="s">
        <v>1050</v>
      </c>
    </row>
    <row r="492" spans="1:3" ht="17" x14ac:dyDescent="0.2">
      <c r="A492" s="4" t="s">
        <v>1006</v>
      </c>
      <c r="B492" s="1" t="s">
        <v>470</v>
      </c>
      <c r="C492" t="s">
        <v>1050</v>
      </c>
    </row>
    <row r="493" spans="1:3" ht="17" x14ac:dyDescent="0.2">
      <c r="A493" s="4" t="s">
        <v>1007</v>
      </c>
      <c r="B493" s="1" t="s">
        <v>471</v>
      </c>
      <c r="C493" t="s">
        <v>1050</v>
      </c>
    </row>
    <row r="494" spans="1:3" ht="17" x14ac:dyDescent="0.2">
      <c r="A494" s="4" t="s">
        <v>1008</v>
      </c>
      <c r="B494" s="1" t="s">
        <v>472</v>
      </c>
      <c r="C494" t="s">
        <v>1050</v>
      </c>
    </row>
    <row r="495" spans="1:3" ht="17" x14ac:dyDescent="0.2">
      <c r="A495" s="4" t="s">
        <v>1009</v>
      </c>
      <c r="B495" s="1" t="s">
        <v>204</v>
      </c>
      <c r="C495" t="s">
        <v>1050</v>
      </c>
    </row>
    <row r="496" spans="1:3" ht="17" x14ac:dyDescent="0.2">
      <c r="A496" s="4" t="s">
        <v>1010</v>
      </c>
      <c r="B496" s="1" t="s">
        <v>473</v>
      </c>
      <c r="C496" t="s">
        <v>1050</v>
      </c>
    </row>
    <row r="497" spans="1:3" ht="17" x14ac:dyDescent="0.2">
      <c r="A497" s="4" t="s">
        <v>1011</v>
      </c>
      <c r="B497" s="1" t="s">
        <v>474</v>
      </c>
      <c r="C497" t="s">
        <v>1050</v>
      </c>
    </row>
    <row r="498" spans="1:3" ht="17" x14ac:dyDescent="0.2">
      <c r="A498" s="4" t="s">
        <v>1012</v>
      </c>
      <c r="B498" s="1" t="s">
        <v>475</v>
      </c>
      <c r="C498" t="s">
        <v>1050</v>
      </c>
    </row>
    <row r="499" spans="1:3" ht="34" x14ac:dyDescent="0.2">
      <c r="A499" s="4" t="s">
        <v>1013</v>
      </c>
      <c r="B499" s="1" t="s">
        <v>476</v>
      </c>
      <c r="C499" t="s">
        <v>1050</v>
      </c>
    </row>
    <row r="500" spans="1:3" ht="17" x14ac:dyDescent="0.2">
      <c r="A500" s="4" t="s">
        <v>1014</v>
      </c>
      <c r="B500" s="1" t="s">
        <v>513</v>
      </c>
      <c r="C500" t="s">
        <v>1050</v>
      </c>
    </row>
    <row r="501" spans="1:3" ht="17" x14ac:dyDescent="0.2">
      <c r="A501" s="4" t="s">
        <v>1015</v>
      </c>
      <c r="B501" s="1" t="s">
        <v>477</v>
      </c>
      <c r="C501" t="s">
        <v>1050</v>
      </c>
    </row>
    <row r="502" spans="1:3" ht="17" x14ac:dyDescent="0.2">
      <c r="A502" s="4" t="s">
        <v>1016</v>
      </c>
      <c r="B502" s="1" t="s">
        <v>478</v>
      </c>
      <c r="C502" t="s">
        <v>1050</v>
      </c>
    </row>
    <row r="503" spans="1:3" ht="17" x14ac:dyDescent="0.2">
      <c r="A503" s="4" t="s">
        <v>1017</v>
      </c>
      <c r="B503" s="1" t="s">
        <v>479</v>
      </c>
      <c r="C503" t="s">
        <v>1050</v>
      </c>
    </row>
    <row r="504" spans="1:3" ht="17" x14ac:dyDescent="0.2">
      <c r="A504" s="4" t="s">
        <v>1018</v>
      </c>
      <c r="B504" s="1" t="s">
        <v>480</v>
      </c>
      <c r="C504" t="s">
        <v>1050</v>
      </c>
    </row>
    <row r="505" spans="1:3" ht="51" x14ac:dyDescent="0.2">
      <c r="A505" s="4" t="s">
        <v>1019</v>
      </c>
      <c r="B505" s="1" t="s">
        <v>481</v>
      </c>
      <c r="C505" t="s">
        <v>1050</v>
      </c>
    </row>
    <row r="506" spans="1:3" ht="17" x14ac:dyDescent="0.2">
      <c r="A506" s="4" t="s">
        <v>1020</v>
      </c>
      <c r="B506" s="1" t="s">
        <v>482</v>
      </c>
      <c r="C506" t="s">
        <v>1050</v>
      </c>
    </row>
    <row r="507" spans="1:3" ht="17" x14ac:dyDescent="0.2">
      <c r="A507" s="4" t="s">
        <v>1021</v>
      </c>
      <c r="B507" s="1" t="s">
        <v>483</v>
      </c>
      <c r="C507" t="s">
        <v>1050</v>
      </c>
    </row>
    <row r="508" spans="1:3" ht="17" x14ac:dyDescent="0.2">
      <c r="A508" s="4" t="s">
        <v>1022</v>
      </c>
      <c r="B508" s="1" t="s">
        <v>484</v>
      </c>
      <c r="C508" t="s">
        <v>1050</v>
      </c>
    </row>
    <row r="509" spans="1:3" ht="17" x14ac:dyDescent="0.2">
      <c r="A509" s="4" t="s">
        <v>1023</v>
      </c>
      <c r="B509" s="1" t="s">
        <v>485</v>
      </c>
      <c r="C509" t="s">
        <v>1050</v>
      </c>
    </row>
    <row r="510" spans="1:3" ht="17" x14ac:dyDescent="0.2">
      <c r="A510" s="4" t="s">
        <v>1024</v>
      </c>
      <c r="B510" s="1" t="s">
        <v>486</v>
      </c>
      <c r="C510" t="s">
        <v>1050</v>
      </c>
    </row>
    <row r="511" spans="1:3" ht="17" x14ac:dyDescent="0.2">
      <c r="A511" s="4" t="s">
        <v>1025</v>
      </c>
      <c r="B511" s="1" t="s">
        <v>487</v>
      </c>
      <c r="C511" t="s">
        <v>1050</v>
      </c>
    </row>
    <row r="512" spans="1:3" ht="17" x14ac:dyDescent="0.2">
      <c r="A512" s="4" t="s">
        <v>1026</v>
      </c>
      <c r="B512" s="1" t="s">
        <v>488</v>
      </c>
      <c r="C512" t="s">
        <v>1050</v>
      </c>
    </row>
    <row r="513" spans="1:3" ht="17" x14ac:dyDescent="0.2">
      <c r="A513" s="4" t="s">
        <v>1027</v>
      </c>
      <c r="B513" s="1" t="s">
        <v>489</v>
      </c>
      <c r="C513" t="s">
        <v>1050</v>
      </c>
    </row>
    <row r="514" spans="1:3" ht="17" x14ac:dyDescent="0.2">
      <c r="A514" s="4" t="s">
        <v>1028</v>
      </c>
      <c r="B514" s="1" t="s">
        <v>490</v>
      </c>
      <c r="C514" t="s">
        <v>1050</v>
      </c>
    </row>
    <row r="515" spans="1:3" ht="17" x14ac:dyDescent="0.2">
      <c r="A515" s="4" t="s">
        <v>1029</v>
      </c>
      <c r="B515" s="1" t="s">
        <v>491</v>
      </c>
      <c r="C515" t="s">
        <v>1050</v>
      </c>
    </row>
    <row r="516" spans="1:3" ht="17" x14ac:dyDescent="0.2">
      <c r="A516" s="4" t="s">
        <v>1030</v>
      </c>
      <c r="B516" s="1" t="s">
        <v>492</v>
      </c>
      <c r="C516" t="s">
        <v>1050</v>
      </c>
    </row>
    <row r="517" spans="1:3" ht="17" x14ac:dyDescent="0.2">
      <c r="A517" s="4" t="s">
        <v>1031</v>
      </c>
      <c r="B517" s="1" t="s">
        <v>493</v>
      </c>
      <c r="C517" t="s">
        <v>1050</v>
      </c>
    </row>
    <row r="518" spans="1:3" ht="17" x14ac:dyDescent="0.2">
      <c r="A518" s="4" t="s">
        <v>1032</v>
      </c>
      <c r="B518" s="1" t="s">
        <v>494</v>
      </c>
      <c r="C518" t="s">
        <v>1050</v>
      </c>
    </row>
    <row r="519" spans="1:3" ht="17" x14ac:dyDescent="0.2">
      <c r="A519" s="4" t="s">
        <v>1033</v>
      </c>
      <c r="B519" s="1" t="s">
        <v>495</v>
      </c>
      <c r="C519" t="s">
        <v>1050</v>
      </c>
    </row>
    <row r="520" spans="1:3" ht="17" x14ac:dyDescent="0.2">
      <c r="A520" s="4" t="s">
        <v>1034</v>
      </c>
      <c r="B520" s="1" t="s">
        <v>496</v>
      </c>
      <c r="C520" t="s">
        <v>1050</v>
      </c>
    </row>
    <row r="521" spans="1:3" ht="17" x14ac:dyDescent="0.2">
      <c r="A521" s="4" t="s">
        <v>1035</v>
      </c>
      <c r="B521" s="1" t="s">
        <v>497</v>
      </c>
      <c r="C521" t="s">
        <v>1050</v>
      </c>
    </row>
    <row r="522" spans="1:3" ht="17" x14ac:dyDescent="0.2">
      <c r="A522" s="4" t="s">
        <v>1036</v>
      </c>
      <c r="B522" s="1" t="s">
        <v>498</v>
      </c>
      <c r="C522" t="s">
        <v>1050</v>
      </c>
    </row>
    <row r="523" spans="1:3" ht="17" x14ac:dyDescent="0.2">
      <c r="A523" s="4" t="s">
        <v>1037</v>
      </c>
      <c r="B523" s="1" t="s">
        <v>499</v>
      </c>
      <c r="C523" t="s">
        <v>1050</v>
      </c>
    </row>
    <row r="524" spans="1:3" ht="17" x14ac:dyDescent="0.2">
      <c r="A524" s="4" t="s">
        <v>1038</v>
      </c>
      <c r="B524" s="1" t="s">
        <v>500</v>
      </c>
      <c r="C524" t="s">
        <v>1050</v>
      </c>
    </row>
    <row r="525" spans="1:3" ht="17" x14ac:dyDescent="0.2">
      <c r="A525" s="4" t="s">
        <v>1039</v>
      </c>
      <c r="B525" s="1" t="s">
        <v>501</v>
      </c>
      <c r="C525" t="s">
        <v>1050</v>
      </c>
    </row>
    <row r="526" spans="1:3" ht="17" x14ac:dyDescent="0.2">
      <c r="A526" s="4" t="s">
        <v>1040</v>
      </c>
      <c r="B526" s="1" t="s">
        <v>502</v>
      </c>
      <c r="C526" t="s">
        <v>1050</v>
      </c>
    </row>
    <row r="527" spans="1:3" ht="17" x14ac:dyDescent="0.2">
      <c r="A527" s="4" t="s">
        <v>1041</v>
      </c>
      <c r="B527" s="1" t="s">
        <v>503</v>
      </c>
      <c r="C527" t="s">
        <v>1050</v>
      </c>
    </row>
    <row r="528" spans="1:3" ht="34" x14ac:dyDescent="0.2">
      <c r="A528" s="4" t="s">
        <v>1042</v>
      </c>
      <c r="B528" s="1" t="s">
        <v>504</v>
      </c>
      <c r="C528" t="s">
        <v>1050</v>
      </c>
    </row>
    <row r="529" spans="1:3" ht="17" x14ac:dyDescent="0.2">
      <c r="A529" s="4" t="s">
        <v>1043</v>
      </c>
      <c r="B529" s="1" t="s">
        <v>505</v>
      </c>
      <c r="C529" t="s">
        <v>1050</v>
      </c>
    </row>
    <row r="530" spans="1:3" ht="17" x14ac:dyDescent="0.2">
      <c r="A530" s="4" t="s">
        <v>1044</v>
      </c>
      <c r="B530" s="1" t="s">
        <v>506</v>
      </c>
      <c r="C530" t="s">
        <v>1050</v>
      </c>
    </row>
    <row r="531" spans="1:3" ht="17" x14ac:dyDescent="0.2">
      <c r="A531" s="4" t="s">
        <v>1045</v>
      </c>
      <c r="B531" s="1" t="s">
        <v>507</v>
      </c>
      <c r="C531" t="s">
        <v>1050</v>
      </c>
    </row>
    <row r="532" spans="1:3" ht="17" x14ac:dyDescent="0.2">
      <c r="A532" s="4" t="s">
        <v>1046</v>
      </c>
      <c r="B532" s="1" t="s">
        <v>508</v>
      </c>
      <c r="C532" t="s">
        <v>1050</v>
      </c>
    </row>
    <row r="533" spans="1:3" ht="17" x14ac:dyDescent="0.2">
      <c r="A533" s="4" t="s">
        <v>1047</v>
      </c>
      <c r="B533" s="1" t="s">
        <v>509</v>
      </c>
      <c r="C533" t="s">
        <v>1050</v>
      </c>
    </row>
    <row r="534" spans="1:3" ht="17" x14ac:dyDescent="0.2">
      <c r="A534" s="4" t="s">
        <v>1048</v>
      </c>
      <c r="B534" s="1" t="s">
        <v>510</v>
      </c>
      <c r="C534" t="s">
        <v>1050</v>
      </c>
    </row>
  </sheetData>
  <phoneticPr fontId="4" type="noConversion"/>
  <conditionalFormatting sqref="A2:A534">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64B69-839E-F34A-9188-BB500EA88DDD}">
  <dimension ref="A1:I53"/>
  <sheetViews>
    <sheetView workbookViewId="0">
      <selection activeCell="B41" sqref="B41:C41"/>
    </sheetView>
  </sheetViews>
  <sheetFormatPr baseColWidth="10" defaultRowHeight="16" x14ac:dyDescent="0.2"/>
  <sheetData>
    <row r="1" spans="1:9" ht="31" customHeight="1" thickBot="1" x14ac:dyDescent="0.25">
      <c r="A1" s="12" t="s">
        <v>0</v>
      </c>
      <c r="B1" s="13"/>
      <c r="C1" s="12" t="s">
        <v>1</v>
      </c>
      <c r="D1" s="13"/>
      <c r="E1" s="16" t="s">
        <v>2</v>
      </c>
      <c r="F1" s="17"/>
      <c r="G1" s="17"/>
      <c r="H1" s="17"/>
      <c r="I1" s="18"/>
    </row>
    <row r="2" spans="1:9" ht="17" customHeight="1" thickBot="1" x14ac:dyDescent="0.25">
      <c r="A2" s="14"/>
      <c r="B2" s="15"/>
      <c r="C2" s="14"/>
      <c r="D2" s="15"/>
      <c r="E2" s="16" t="s">
        <v>3</v>
      </c>
      <c r="F2" s="17"/>
      <c r="G2" s="18"/>
      <c r="H2" s="16" t="s">
        <v>4</v>
      </c>
      <c r="I2" s="18"/>
    </row>
    <row r="3" spans="1:9" ht="17" customHeight="1" thickBot="1" x14ac:dyDescent="0.25">
      <c r="A3" s="19" t="s">
        <v>5</v>
      </c>
      <c r="B3" s="20"/>
      <c r="C3" s="20"/>
      <c r="D3" s="20"/>
      <c r="E3" s="20"/>
      <c r="F3" s="20"/>
      <c r="G3" s="20"/>
      <c r="H3" s="20"/>
      <c r="I3" s="21"/>
    </row>
    <row r="4" spans="1:9" ht="17" customHeight="1" thickBot="1" x14ac:dyDescent="0.25">
      <c r="A4" s="7">
        <v>1</v>
      </c>
      <c r="B4" s="9"/>
      <c r="C4" s="5" t="s">
        <v>6</v>
      </c>
      <c r="D4" s="6"/>
      <c r="E4" s="7" t="s">
        <v>7</v>
      </c>
      <c r="F4" s="8"/>
      <c r="G4" s="9"/>
      <c r="H4" s="7" t="s">
        <v>7</v>
      </c>
      <c r="I4" s="9"/>
    </row>
    <row r="5" spans="1:9" ht="64" customHeight="1" thickBot="1" x14ac:dyDescent="0.25">
      <c r="A5" s="7">
        <v>2</v>
      </c>
      <c r="B5" s="9"/>
      <c r="C5" s="5" t="s">
        <v>8</v>
      </c>
      <c r="D5" s="6"/>
      <c r="E5" s="7"/>
      <c r="F5" s="8"/>
      <c r="G5" s="9"/>
      <c r="H5" s="7"/>
      <c r="I5" s="9"/>
    </row>
    <row r="6" spans="1:9" ht="32" customHeight="1" thickBot="1" x14ac:dyDescent="0.25">
      <c r="A6" s="7">
        <v>3</v>
      </c>
      <c r="B6" s="9"/>
      <c r="C6" s="5" t="s">
        <v>9</v>
      </c>
      <c r="D6" s="6"/>
      <c r="E6" s="7" t="s">
        <v>7</v>
      </c>
      <c r="F6" s="8"/>
      <c r="G6" s="9"/>
      <c r="H6" s="7"/>
      <c r="I6" s="9"/>
    </row>
    <row r="7" spans="1:9" ht="32" customHeight="1" thickBot="1" x14ac:dyDescent="0.25">
      <c r="A7" s="7">
        <v>4</v>
      </c>
      <c r="B7" s="9"/>
      <c r="C7" s="5" t="s">
        <v>10</v>
      </c>
      <c r="D7" s="6"/>
      <c r="E7" s="7" t="s">
        <v>7</v>
      </c>
      <c r="F7" s="8"/>
      <c r="G7" s="9"/>
      <c r="H7" s="7" t="s">
        <v>7</v>
      </c>
      <c r="I7" s="9"/>
    </row>
    <row r="8" spans="1:9" ht="32" customHeight="1" thickBot="1" x14ac:dyDescent="0.25">
      <c r="A8" s="7">
        <v>5</v>
      </c>
      <c r="B8" s="9"/>
      <c r="C8" s="5" t="s">
        <v>11</v>
      </c>
      <c r="D8" s="6"/>
      <c r="E8" s="7" t="s">
        <v>7</v>
      </c>
      <c r="F8" s="8"/>
      <c r="G8" s="9"/>
      <c r="H8" s="7" t="s">
        <v>7</v>
      </c>
      <c r="I8" s="9"/>
    </row>
    <row r="9" spans="1:9" ht="32" customHeight="1" thickBot="1" x14ac:dyDescent="0.25">
      <c r="A9" s="7">
        <v>6</v>
      </c>
      <c r="B9" s="9"/>
      <c r="C9" s="5" t="s">
        <v>12</v>
      </c>
      <c r="D9" s="6"/>
      <c r="E9" s="7" t="s">
        <v>7</v>
      </c>
      <c r="F9" s="8"/>
      <c r="G9" s="9"/>
      <c r="H9" s="7" t="s">
        <v>7</v>
      </c>
      <c r="I9" s="9"/>
    </row>
    <row r="10" spans="1:9" ht="17" customHeight="1" thickBot="1" x14ac:dyDescent="0.25">
      <c r="A10" s="7">
        <v>7</v>
      </c>
      <c r="B10" s="9"/>
      <c r="C10" s="5" t="s">
        <v>13</v>
      </c>
      <c r="D10" s="6"/>
      <c r="E10" s="7" t="s">
        <v>7</v>
      </c>
      <c r="F10" s="8"/>
      <c r="G10" s="9"/>
      <c r="H10" s="7" t="s">
        <v>7</v>
      </c>
      <c r="I10" s="9"/>
    </row>
    <row r="11" spans="1:9" ht="32" customHeight="1" thickBot="1" x14ac:dyDescent="0.25">
      <c r="A11" s="7">
        <v>8</v>
      </c>
      <c r="B11" s="9"/>
      <c r="C11" s="5" t="s">
        <v>14</v>
      </c>
      <c r="D11" s="6"/>
      <c r="E11" s="7" t="s">
        <v>7</v>
      </c>
      <c r="F11" s="8"/>
      <c r="G11" s="9"/>
      <c r="H11" s="7" t="s">
        <v>7</v>
      </c>
      <c r="I11" s="9"/>
    </row>
    <row r="12" spans="1:9" ht="48" customHeight="1" thickBot="1" x14ac:dyDescent="0.25">
      <c r="A12" s="7">
        <v>9</v>
      </c>
      <c r="B12" s="9"/>
      <c r="C12" s="5" t="s">
        <v>15</v>
      </c>
      <c r="D12" s="6"/>
      <c r="E12" s="7" t="s">
        <v>7</v>
      </c>
      <c r="F12" s="8"/>
      <c r="G12" s="9"/>
      <c r="H12" s="7" t="s">
        <v>7</v>
      </c>
      <c r="I12" s="9"/>
    </row>
    <row r="13" spans="1:9" ht="64" customHeight="1" thickBot="1" x14ac:dyDescent="0.25">
      <c r="A13" s="7">
        <v>10</v>
      </c>
      <c r="B13" s="9"/>
      <c r="C13" s="5" t="s">
        <v>16</v>
      </c>
      <c r="D13" s="6"/>
      <c r="E13" s="7" t="s">
        <v>7</v>
      </c>
      <c r="F13" s="8"/>
      <c r="G13" s="9"/>
      <c r="H13" s="7" t="s">
        <v>7</v>
      </c>
      <c r="I13" s="9"/>
    </row>
    <row r="14" spans="1:9" ht="48" customHeight="1" thickBot="1" x14ac:dyDescent="0.25">
      <c r="A14" s="7">
        <v>11</v>
      </c>
      <c r="B14" s="9"/>
      <c r="C14" s="5" t="s">
        <v>17</v>
      </c>
      <c r="D14" s="6"/>
      <c r="E14" s="7" t="s">
        <v>7</v>
      </c>
      <c r="F14" s="8"/>
      <c r="G14" s="9"/>
      <c r="H14" s="7" t="s">
        <v>7</v>
      </c>
      <c r="I14" s="9"/>
    </row>
    <row r="15" spans="1:9" ht="64" customHeight="1" thickBot="1" x14ac:dyDescent="0.25">
      <c r="A15" s="7">
        <v>12</v>
      </c>
      <c r="B15" s="9"/>
      <c r="C15" s="5" t="s">
        <v>18</v>
      </c>
      <c r="D15" s="6"/>
      <c r="E15" s="7" t="s">
        <v>7</v>
      </c>
      <c r="F15" s="8"/>
      <c r="G15" s="9"/>
      <c r="H15" s="7" t="s">
        <v>7</v>
      </c>
      <c r="I15" s="9"/>
    </row>
    <row r="16" spans="1:9" ht="32" customHeight="1" thickBot="1" x14ac:dyDescent="0.25">
      <c r="A16" s="7">
        <v>13</v>
      </c>
      <c r="B16" s="9"/>
      <c r="C16" s="5" t="s">
        <v>19</v>
      </c>
      <c r="D16" s="6"/>
      <c r="E16" s="7" t="s">
        <v>7</v>
      </c>
      <c r="F16" s="8"/>
      <c r="G16" s="9"/>
      <c r="H16" s="7" t="s">
        <v>7</v>
      </c>
      <c r="I16" s="9"/>
    </row>
    <row r="17" spans="1:9" ht="112" customHeight="1" thickBot="1" x14ac:dyDescent="0.25">
      <c r="A17" s="7">
        <v>14</v>
      </c>
      <c r="B17" s="9"/>
      <c r="C17" s="5" t="s">
        <v>20</v>
      </c>
      <c r="D17" s="6"/>
      <c r="E17" s="7" t="s">
        <v>7</v>
      </c>
      <c r="F17" s="8"/>
      <c r="G17" s="9"/>
      <c r="H17" s="7" t="s">
        <v>7</v>
      </c>
      <c r="I17" s="9"/>
    </row>
    <row r="18" spans="1:9" ht="80" customHeight="1" thickBot="1" x14ac:dyDescent="0.25">
      <c r="A18" s="7">
        <v>15</v>
      </c>
      <c r="B18" s="9"/>
      <c r="C18" s="5" t="s">
        <v>21</v>
      </c>
      <c r="D18" s="6"/>
      <c r="E18" s="7" t="s">
        <v>7</v>
      </c>
      <c r="F18" s="8"/>
      <c r="G18" s="9"/>
      <c r="H18" s="7" t="s">
        <v>7</v>
      </c>
      <c r="I18" s="9"/>
    </row>
    <row r="19" spans="1:9" ht="64" customHeight="1" thickBot="1" x14ac:dyDescent="0.25">
      <c r="A19" s="7">
        <v>16</v>
      </c>
      <c r="B19" s="9"/>
      <c r="C19" s="5" t="s">
        <v>22</v>
      </c>
      <c r="D19" s="6"/>
      <c r="E19" s="7" t="s">
        <v>7</v>
      </c>
      <c r="F19" s="8"/>
      <c r="G19" s="9"/>
      <c r="H19" s="7"/>
      <c r="I19" s="9"/>
    </row>
    <row r="20" spans="1:9" ht="32" customHeight="1" thickBot="1" x14ac:dyDescent="0.25">
      <c r="A20" s="7">
        <v>17</v>
      </c>
      <c r="B20" s="9"/>
      <c r="C20" s="5" t="s">
        <v>23</v>
      </c>
      <c r="D20" s="6"/>
      <c r="E20" s="7" t="s">
        <v>7</v>
      </c>
      <c r="F20" s="8"/>
      <c r="G20" s="9"/>
      <c r="H20" s="7" t="s">
        <v>7</v>
      </c>
      <c r="I20" s="9"/>
    </row>
    <row r="21" spans="1:9" ht="32" customHeight="1" thickBot="1" x14ac:dyDescent="0.25">
      <c r="A21" s="7">
        <v>18</v>
      </c>
      <c r="B21" s="9"/>
      <c r="C21" s="5" t="s">
        <v>24</v>
      </c>
      <c r="D21" s="6"/>
      <c r="E21" s="7" t="s">
        <v>7</v>
      </c>
      <c r="F21" s="8"/>
      <c r="G21" s="9"/>
      <c r="H21" s="7" t="s">
        <v>7</v>
      </c>
      <c r="I21" s="9"/>
    </row>
    <row r="22" spans="1:9" ht="17" customHeight="1" thickBot="1" x14ac:dyDescent="0.25">
      <c r="A22" s="7">
        <v>19</v>
      </c>
      <c r="B22" s="9"/>
      <c r="C22" s="5" t="s">
        <v>25</v>
      </c>
      <c r="D22" s="6"/>
      <c r="E22" s="7" t="s">
        <v>7</v>
      </c>
      <c r="F22" s="8"/>
      <c r="G22" s="9"/>
      <c r="H22" s="7" t="s">
        <v>7</v>
      </c>
      <c r="I22" s="9"/>
    </row>
    <row r="23" spans="1:9" ht="32" customHeight="1" thickBot="1" x14ac:dyDescent="0.25">
      <c r="A23" s="7">
        <v>20</v>
      </c>
      <c r="B23" s="9"/>
      <c r="C23" s="5" t="s">
        <v>26</v>
      </c>
      <c r="D23" s="6"/>
      <c r="E23" s="7" t="s">
        <v>7</v>
      </c>
      <c r="F23" s="8"/>
      <c r="G23" s="9"/>
      <c r="H23" s="7" t="s">
        <v>7</v>
      </c>
      <c r="I23" s="9"/>
    </row>
    <row r="24" spans="1:9" ht="17" customHeight="1" thickBot="1" x14ac:dyDescent="0.25">
      <c r="A24" s="7">
        <v>21</v>
      </c>
      <c r="B24" s="9"/>
      <c r="C24" s="5" t="s">
        <v>27</v>
      </c>
      <c r="D24" s="6"/>
      <c r="E24" s="7" t="s">
        <v>7</v>
      </c>
      <c r="F24" s="8"/>
      <c r="G24" s="9"/>
      <c r="H24" s="7" t="s">
        <v>7</v>
      </c>
      <c r="I24" s="9"/>
    </row>
    <row r="25" spans="1:9" ht="17" customHeight="1" thickBot="1" x14ac:dyDescent="0.25">
      <c r="A25" s="7">
        <v>22</v>
      </c>
      <c r="B25" s="9"/>
      <c r="C25" s="5" t="s">
        <v>28</v>
      </c>
      <c r="D25" s="6"/>
      <c r="E25" s="7" t="s">
        <v>7</v>
      </c>
      <c r="F25" s="8"/>
      <c r="G25" s="9"/>
      <c r="H25" s="7" t="s">
        <v>7</v>
      </c>
      <c r="I25" s="9"/>
    </row>
    <row r="26" spans="1:9" ht="32" customHeight="1" thickBot="1" x14ac:dyDescent="0.25">
      <c r="A26" s="7">
        <v>23</v>
      </c>
      <c r="B26" s="9"/>
      <c r="C26" s="5" t="s">
        <v>29</v>
      </c>
      <c r="D26" s="6"/>
      <c r="E26" s="7" t="s">
        <v>7</v>
      </c>
      <c r="F26" s="8"/>
      <c r="G26" s="9"/>
      <c r="H26" s="7" t="s">
        <v>7</v>
      </c>
      <c r="I26" s="9"/>
    </row>
    <row r="27" spans="1:9" ht="17" customHeight="1" thickBot="1" x14ac:dyDescent="0.25">
      <c r="A27" s="7">
        <v>24</v>
      </c>
      <c r="B27" s="9"/>
      <c r="C27" s="5" t="s">
        <v>30</v>
      </c>
      <c r="D27" s="6"/>
      <c r="E27" s="7" t="s">
        <v>7</v>
      </c>
      <c r="F27" s="8"/>
      <c r="G27" s="9"/>
      <c r="H27" s="7" t="s">
        <v>7</v>
      </c>
      <c r="I27" s="9"/>
    </row>
    <row r="28" spans="1:9" ht="31" customHeight="1" thickBot="1" x14ac:dyDescent="0.25">
      <c r="A28" s="10" t="s">
        <v>0</v>
      </c>
      <c r="B28" s="12" t="s">
        <v>1</v>
      </c>
      <c r="C28" s="13"/>
      <c r="D28" s="16" t="s">
        <v>2</v>
      </c>
      <c r="E28" s="17"/>
      <c r="F28" s="17"/>
      <c r="G28" s="17"/>
      <c r="H28" s="18"/>
      <c r="I28" s="2"/>
    </row>
    <row r="29" spans="1:9" ht="17" customHeight="1" thickBot="1" x14ac:dyDescent="0.25">
      <c r="A29" s="11"/>
      <c r="B29" s="14"/>
      <c r="C29" s="15"/>
      <c r="D29" s="16" t="s">
        <v>3</v>
      </c>
      <c r="E29" s="18"/>
      <c r="F29" s="16" t="s">
        <v>4</v>
      </c>
      <c r="G29" s="17"/>
      <c r="H29" s="18"/>
      <c r="I29" s="2"/>
    </row>
    <row r="30" spans="1:9" ht="17" customHeight="1" thickBot="1" x14ac:dyDescent="0.25">
      <c r="A30" s="19" t="s">
        <v>31</v>
      </c>
      <c r="B30" s="20"/>
      <c r="C30" s="20"/>
      <c r="D30" s="20"/>
      <c r="E30" s="20"/>
      <c r="F30" s="20"/>
      <c r="G30" s="20"/>
      <c r="H30" s="21"/>
      <c r="I30" s="2"/>
    </row>
    <row r="31" spans="1:9" ht="17" customHeight="1" thickBot="1" x14ac:dyDescent="0.25">
      <c r="A31" s="3">
        <v>25</v>
      </c>
      <c r="B31" s="5" t="s">
        <v>32</v>
      </c>
      <c r="C31" s="6"/>
      <c r="D31" s="7" t="s">
        <v>7</v>
      </c>
      <c r="E31" s="9"/>
      <c r="F31" s="7" t="s">
        <v>7</v>
      </c>
      <c r="G31" s="8"/>
      <c r="H31" s="9"/>
      <c r="I31" s="2"/>
    </row>
    <row r="32" spans="1:9" ht="17" customHeight="1" thickBot="1" x14ac:dyDescent="0.25">
      <c r="A32" s="3">
        <v>26</v>
      </c>
      <c r="B32" s="5" t="s">
        <v>33</v>
      </c>
      <c r="C32" s="6"/>
      <c r="D32" s="7" t="s">
        <v>7</v>
      </c>
      <c r="E32" s="9"/>
      <c r="F32" s="7" t="s">
        <v>7</v>
      </c>
      <c r="G32" s="8"/>
      <c r="H32" s="9"/>
      <c r="I32" s="2"/>
    </row>
    <row r="33" spans="1:9" ht="32" customHeight="1" thickBot="1" x14ac:dyDescent="0.25">
      <c r="A33" s="3">
        <v>27</v>
      </c>
      <c r="B33" s="5" t="s">
        <v>34</v>
      </c>
      <c r="C33" s="6"/>
      <c r="D33" s="7" t="s">
        <v>7</v>
      </c>
      <c r="E33" s="9"/>
      <c r="F33" s="7" t="s">
        <v>7</v>
      </c>
      <c r="G33" s="8"/>
      <c r="H33" s="9"/>
      <c r="I33" s="2"/>
    </row>
    <row r="34" spans="1:9" ht="32" customHeight="1" thickBot="1" x14ac:dyDescent="0.25">
      <c r="A34" s="3">
        <v>28</v>
      </c>
      <c r="B34" s="5" t="s">
        <v>35</v>
      </c>
      <c r="C34" s="6"/>
      <c r="D34" s="7" t="s">
        <v>7</v>
      </c>
      <c r="E34" s="9"/>
      <c r="F34" s="7" t="s">
        <v>7</v>
      </c>
      <c r="G34" s="8"/>
      <c r="H34" s="9"/>
      <c r="I34" s="2"/>
    </row>
    <row r="35" spans="1:9" ht="17" customHeight="1" thickBot="1" x14ac:dyDescent="0.25">
      <c r="A35" s="3">
        <v>29</v>
      </c>
      <c r="B35" s="5" t="s">
        <v>36</v>
      </c>
      <c r="C35" s="6"/>
      <c r="D35" s="7" t="s">
        <v>7</v>
      </c>
      <c r="E35" s="9"/>
      <c r="F35" s="7" t="s">
        <v>7</v>
      </c>
      <c r="G35" s="8"/>
      <c r="H35" s="9"/>
      <c r="I35" s="2"/>
    </row>
    <row r="36" spans="1:9" ht="96" customHeight="1" thickBot="1" x14ac:dyDescent="0.25">
      <c r="A36" s="3">
        <v>30</v>
      </c>
      <c r="B36" s="5" t="s">
        <v>37</v>
      </c>
      <c r="C36" s="6"/>
      <c r="D36" s="7" t="s">
        <v>7</v>
      </c>
      <c r="E36" s="9"/>
      <c r="F36" s="7" t="s">
        <v>7</v>
      </c>
      <c r="G36" s="8"/>
      <c r="H36" s="9"/>
      <c r="I36" s="2"/>
    </row>
    <row r="37" spans="1:9" ht="48" customHeight="1" thickBot="1" x14ac:dyDescent="0.25">
      <c r="A37" s="3">
        <v>31</v>
      </c>
      <c r="B37" s="5" t="s">
        <v>38</v>
      </c>
      <c r="C37" s="6"/>
      <c r="D37" s="7" t="s">
        <v>7</v>
      </c>
      <c r="E37" s="9"/>
      <c r="F37" s="7" t="s">
        <v>7</v>
      </c>
      <c r="G37" s="8"/>
      <c r="H37" s="9"/>
      <c r="I37" s="2"/>
    </row>
    <row r="38" spans="1:9" ht="64" customHeight="1" thickBot="1" x14ac:dyDescent="0.25">
      <c r="A38" s="3">
        <v>32</v>
      </c>
      <c r="B38" s="5" t="s">
        <v>39</v>
      </c>
      <c r="C38" s="6"/>
      <c r="D38" s="7" t="s">
        <v>7</v>
      </c>
      <c r="E38" s="9"/>
      <c r="F38" s="7"/>
      <c r="G38" s="8"/>
      <c r="H38" s="9"/>
      <c r="I38" s="2"/>
    </row>
    <row r="39" spans="1:9" ht="80" customHeight="1" thickBot="1" x14ac:dyDescent="0.25">
      <c r="A39" s="3">
        <v>33</v>
      </c>
      <c r="B39" s="5" t="s">
        <v>40</v>
      </c>
      <c r="C39" s="6"/>
      <c r="D39" s="7" t="s">
        <v>7</v>
      </c>
      <c r="E39" s="9"/>
      <c r="F39" s="7"/>
      <c r="G39" s="8"/>
      <c r="H39" s="9"/>
      <c r="I39" s="2"/>
    </row>
    <row r="40" spans="1:9" ht="17" customHeight="1" thickBot="1" x14ac:dyDescent="0.25">
      <c r="A40" s="3">
        <v>34</v>
      </c>
      <c r="B40" s="5" t="s">
        <v>41</v>
      </c>
      <c r="C40" s="6"/>
      <c r="D40" s="7" t="s">
        <v>7</v>
      </c>
      <c r="E40" s="9"/>
      <c r="F40" s="7" t="s">
        <v>7</v>
      </c>
      <c r="G40" s="8"/>
      <c r="H40" s="9"/>
      <c r="I40" s="2"/>
    </row>
    <row r="41" spans="1:9" ht="17" customHeight="1" thickBot="1" x14ac:dyDescent="0.25">
      <c r="A41" s="3">
        <v>35</v>
      </c>
      <c r="B41" s="5" t="s">
        <v>42</v>
      </c>
      <c r="C41" s="6"/>
      <c r="D41" s="7" t="s">
        <v>7</v>
      </c>
      <c r="E41" s="9"/>
      <c r="F41" s="7" t="s">
        <v>7</v>
      </c>
      <c r="G41" s="8"/>
      <c r="H41" s="9"/>
      <c r="I41" s="2"/>
    </row>
    <row r="42" spans="1:9" ht="64" customHeight="1" thickBot="1" x14ac:dyDescent="0.25">
      <c r="A42" s="3">
        <v>36</v>
      </c>
      <c r="B42" s="5" t="s">
        <v>43</v>
      </c>
      <c r="C42" s="6"/>
      <c r="D42" s="7" t="s">
        <v>7</v>
      </c>
      <c r="E42" s="9"/>
      <c r="F42" s="7"/>
      <c r="G42" s="8"/>
      <c r="H42" s="9"/>
      <c r="I42" s="2"/>
    </row>
    <row r="43" spans="1:9" ht="48" customHeight="1" thickBot="1" x14ac:dyDescent="0.25">
      <c r="A43" s="3">
        <v>37</v>
      </c>
      <c r="B43" s="5" t="s">
        <v>44</v>
      </c>
      <c r="C43" s="6"/>
      <c r="D43" s="7" t="s">
        <v>7</v>
      </c>
      <c r="E43" s="9"/>
      <c r="F43" s="7" t="s">
        <v>7</v>
      </c>
      <c r="G43" s="8"/>
      <c r="H43" s="9"/>
      <c r="I43" s="2"/>
    </row>
    <row r="44" spans="1:9" ht="17" customHeight="1" thickBot="1" x14ac:dyDescent="0.25">
      <c r="A44" s="3">
        <v>38</v>
      </c>
      <c r="B44" s="5" t="s">
        <v>45</v>
      </c>
      <c r="C44" s="6"/>
      <c r="D44" s="7" t="s">
        <v>7</v>
      </c>
      <c r="E44" s="9"/>
      <c r="F44" s="7" t="s">
        <v>7</v>
      </c>
      <c r="G44" s="8"/>
      <c r="H44" s="9"/>
      <c r="I44" s="2"/>
    </row>
    <row r="45" spans="1:9" ht="48" customHeight="1" thickBot="1" x14ac:dyDescent="0.25">
      <c r="A45" s="3">
        <v>39</v>
      </c>
      <c r="B45" s="5" t="s">
        <v>46</v>
      </c>
      <c r="C45" s="6"/>
      <c r="D45" s="7" t="s">
        <v>7</v>
      </c>
      <c r="E45" s="9"/>
      <c r="F45" s="7" t="s">
        <v>7</v>
      </c>
      <c r="G45" s="8"/>
      <c r="H45" s="9"/>
      <c r="I45" s="2"/>
    </row>
    <row r="46" spans="1:9" ht="32" customHeight="1" thickBot="1" x14ac:dyDescent="0.25">
      <c r="A46" s="3">
        <v>40</v>
      </c>
      <c r="B46" s="5" t="s">
        <v>47</v>
      </c>
      <c r="C46" s="6"/>
      <c r="D46" s="7" t="s">
        <v>7</v>
      </c>
      <c r="E46" s="9"/>
      <c r="F46" s="7" t="s">
        <v>7</v>
      </c>
      <c r="G46" s="8"/>
      <c r="H46" s="9"/>
      <c r="I46" s="2"/>
    </row>
    <row r="47" spans="1:9" ht="48" customHeight="1" thickBot="1" x14ac:dyDescent="0.25">
      <c r="A47" s="3">
        <v>41</v>
      </c>
      <c r="B47" s="5" t="s">
        <v>48</v>
      </c>
      <c r="C47" s="6"/>
      <c r="D47" s="7" t="s">
        <v>7</v>
      </c>
      <c r="E47" s="9"/>
      <c r="F47" s="7" t="s">
        <v>7</v>
      </c>
      <c r="G47" s="8"/>
      <c r="H47" s="9"/>
      <c r="I47" s="2"/>
    </row>
    <row r="48" spans="1:9" ht="80" customHeight="1" thickBot="1" x14ac:dyDescent="0.25">
      <c r="A48" s="3">
        <v>42</v>
      </c>
      <c r="B48" s="5" t="s">
        <v>49</v>
      </c>
      <c r="C48" s="6"/>
      <c r="D48" s="7" t="s">
        <v>7</v>
      </c>
      <c r="E48" s="9"/>
      <c r="F48" s="7"/>
      <c r="G48" s="8"/>
      <c r="H48" s="9"/>
      <c r="I48" s="2"/>
    </row>
    <row r="49" spans="1:9" ht="32" customHeight="1" thickBot="1" x14ac:dyDescent="0.25">
      <c r="A49" s="3">
        <v>43</v>
      </c>
      <c r="B49" s="5" t="s">
        <v>50</v>
      </c>
      <c r="C49" s="6"/>
      <c r="D49" s="7" t="s">
        <v>7</v>
      </c>
      <c r="E49" s="9"/>
      <c r="F49" s="7" t="s">
        <v>7</v>
      </c>
      <c r="G49" s="8"/>
      <c r="H49" s="9"/>
      <c r="I49" s="2"/>
    </row>
    <row r="50" spans="1:9" ht="32" customHeight="1" thickBot="1" x14ac:dyDescent="0.25">
      <c r="A50" s="3">
        <v>44</v>
      </c>
      <c r="B50" s="5" t="s">
        <v>51</v>
      </c>
      <c r="C50" s="6"/>
      <c r="D50" s="7" t="s">
        <v>7</v>
      </c>
      <c r="E50" s="9"/>
      <c r="F50" s="7" t="s">
        <v>7</v>
      </c>
      <c r="G50" s="8"/>
      <c r="H50" s="9"/>
      <c r="I50" s="2"/>
    </row>
    <row r="51" spans="1:9" ht="17" customHeight="1" thickBot="1" x14ac:dyDescent="0.25">
      <c r="A51" s="3">
        <v>45</v>
      </c>
      <c r="B51" s="5" t="s">
        <v>52</v>
      </c>
      <c r="C51" s="6"/>
      <c r="D51" s="7" t="s">
        <v>7</v>
      </c>
      <c r="E51" s="9"/>
      <c r="F51" s="7" t="s">
        <v>7</v>
      </c>
      <c r="G51" s="8"/>
      <c r="H51" s="9"/>
      <c r="I51" s="2"/>
    </row>
    <row r="52" spans="1:9" ht="32" customHeight="1" thickBot="1" x14ac:dyDescent="0.25">
      <c r="A52" s="3">
        <v>46</v>
      </c>
      <c r="B52" s="5" t="s">
        <v>53</v>
      </c>
      <c r="C52" s="6"/>
      <c r="D52" s="7" t="s">
        <v>7</v>
      </c>
      <c r="E52" s="9"/>
      <c r="F52" s="7" t="s">
        <v>7</v>
      </c>
      <c r="G52" s="8"/>
      <c r="H52" s="9"/>
      <c r="I52" s="2"/>
    </row>
    <row r="53" spans="1:9" ht="32" customHeight="1" thickBot="1" x14ac:dyDescent="0.25">
      <c r="A53" s="3">
        <v>47</v>
      </c>
      <c r="B53" s="5" t="s">
        <v>54</v>
      </c>
      <c r="C53" s="6"/>
      <c r="D53" s="7" t="s">
        <v>7</v>
      </c>
      <c r="E53" s="8"/>
      <c r="F53" s="9"/>
      <c r="G53" s="7" t="s">
        <v>7</v>
      </c>
      <c r="H53" s="9"/>
      <c r="I53" s="2"/>
    </row>
  </sheetData>
  <mergeCells count="177">
    <mergeCell ref="A4:B4"/>
    <mergeCell ref="C4:D4"/>
    <mergeCell ref="E4:G4"/>
    <mergeCell ref="H4:I4"/>
    <mergeCell ref="A5:B5"/>
    <mergeCell ref="C5:D5"/>
    <mergeCell ref="E5:G5"/>
    <mergeCell ref="H5:I5"/>
    <mergeCell ref="A1:B2"/>
    <mergeCell ref="C1:D2"/>
    <mergeCell ref="E1:I1"/>
    <mergeCell ref="E2:G2"/>
    <mergeCell ref="H2:I2"/>
    <mergeCell ref="A3:I3"/>
    <mergeCell ref="A8:B8"/>
    <mergeCell ref="C8:D8"/>
    <mergeCell ref="E8:G8"/>
    <mergeCell ref="H8:I8"/>
    <mergeCell ref="A9:B9"/>
    <mergeCell ref="C9:D9"/>
    <mergeCell ref="E9:G9"/>
    <mergeCell ref="H9:I9"/>
    <mergeCell ref="A6:B6"/>
    <mergeCell ref="C6:D6"/>
    <mergeCell ref="E6:G6"/>
    <mergeCell ref="H6:I6"/>
    <mergeCell ref="A7:B7"/>
    <mergeCell ref="C7:D7"/>
    <mergeCell ref="E7:G7"/>
    <mergeCell ref="H7:I7"/>
    <mergeCell ref="A12:B12"/>
    <mergeCell ref="C12:D12"/>
    <mergeCell ref="E12:G12"/>
    <mergeCell ref="H12:I12"/>
    <mergeCell ref="A13:B13"/>
    <mergeCell ref="C13:D13"/>
    <mergeCell ref="E13:G13"/>
    <mergeCell ref="H13:I13"/>
    <mergeCell ref="A10:B10"/>
    <mergeCell ref="C10:D10"/>
    <mergeCell ref="E10:G10"/>
    <mergeCell ref="H10:I10"/>
    <mergeCell ref="A11:B11"/>
    <mergeCell ref="C11:D11"/>
    <mergeCell ref="E11:G11"/>
    <mergeCell ref="H11:I11"/>
    <mergeCell ref="A16:B16"/>
    <mergeCell ref="C16:D16"/>
    <mergeCell ref="E16:G16"/>
    <mergeCell ref="H16:I16"/>
    <mergeCell ref="A17:B17"/>
    <mergeCell ref="C17:D17"/>
    <mergeCell ref="E17:G17"/>
    <mergeCell ref="H17:I17"/>
    <mergeCell ref="A14:B14"/>
    <mergeCell ref="C14:D14"/>
    <mergeCell ref="E14:G14"/>
    <mergeCell ref="H14:I14"/>
    <mergeCell ref="A15:B15"/>
    <mergeCell ref="C15:D15"/>
    <mergeCell ref="E15:G15"/>
    <mergeCell ref="H15:I15"/>
    <mergeCell ref="A20:B20"/>
    <mergeCell ref="C20:D20"/>
    <mergeCell ref="E20:G20"/>
    <mergeCell ref="H20:I20"/>
    <mergeCell ref="A21:B21"/>
    <mergeCell ref="C21:D21"/>
    <mergeCell ref="E21:G21"/>
    <mergeCell ref="H21:I21"/>
    <mergeCell ref="A18:B18"/>
    <mergeCell ref="C18:D18"/>
    <mergeCell ref="E18:G18"/>
    <mergeCell ref="H18:I18"/>
    <mergeCell ref="A19:B19"/>
    <mergeCell ref="C19:D19"/>
    <mergeCell ref="E19:G19"/>
    <mergeCell ref="H19:I19"/>
    <mergeCell ref="A24:B24"/>
    <mergeCell ref="C24:D24"/>
    <mergeCell ref="E24:G24"/>
    <mergeCell ref="H24:I24"/>
    <mergeCell ref="A25:B25"/>
    <mergeCell ref="C25:D25"/>
    <mergeCell ref="E25:G25"/>
    <mergeCell ref="H25:I25"/>
    <mergeCell ref="A22:B22"/>
    <mergeCell ref="C22:D22"/>
    <mergeCell ref="E22:G22"/>
    <mergeCell ref="H22:I22"/>
    <mergeCell ref="A23:B23"/>
    <mergeCell ref="C23:D23"/>
    <mergeCell ref="E23:G23"/>
    <mergeCell ref="H23:I23"/>
    <mergeCell ref="A28:A29"/>
    <mergeCell ref="B28:C29"/>
    <mergeCell ref="D28:H28"/>
    <mergeCell ref="D29:E29"/>
    <mergeCell ref="F29:H29"/>
    <mergeCell ref="A30:H30"/>
    <mergeCell ref="A26:B26"/>
    <mergeCell ref="C26:D26"/>
    <mergeCell ref="E26:G26"/>
    <mergeCell ref="H26:I26"/>
    <mergeCell ref="A27:B27"/>
    <mergeCell ref="C27:D27"/>
    <mergeCell ref="E27:G27"/>
    <mergeCell ref="H27:I27"/>
    <mergeCell ref="B33:C33"/>
    <mergeCell ref="D33:E33"/>
    <mergeCell ref="F33:H33"/>
    <mergeCell ref="B34:C34"/>
    <mergeCell ref="D34:E34"/>
    <mergeCell ref="F34:H34"/>
    <mergeCell ref="B31:C31"/>
    <mergeCell ref="D31:E31"/>
    <mergeCell ref="F31:H31"/>
    <mergeCell ref="B32:C32"/>
    <mergeCell ref="D32:E32"/>
    <mergeCell ref="F32:H32"/>
    <mergeCell ref="B37:C37"/>
    <mergeCell ref="D37:E37"/>
    <mergeCell ref="F37:H37"/>
    <mergeCell ref="B38:C38"/>
    <mergeCell ref="D38:E38"/>
    <mergeCell ref="F38:H38"/>
    <mergeCell ref="B35:C35"/>
    <mergeCell ref="D35:E35"/>
    <mergeCell ref="F35:H35"/>
    <mergeCell ref="B36:C36"/>
    <mergeCell ref="D36:E36"/>
    <mergeCell ref="F36:H36"/>
    <mergeCell ref="B41:C41"/>
    <mergeCell ref="D41:E41"/>
    <mergeCell ref="F41:H41"/>
    <mergeCell ref="B42:C42"/>
    <mergeCell ref="D42:E42"/>
    <mergeCell ref="F42:H42"/>
    <mergeCell ref="B39:C39"/>
    <mergeCell ref="D39:E39"/>
    <mergeCell ref="F39:H39"/>
    <mergeCell ref="B40:C40"/>
    <mergeCell ref="D40:E40"/>
    <mergeCell ref="F40:H40"/>
    <mergeCell ref="B45:C45"/>
    <mergeCell ref="D45:E45"/>
    <mergeCell ref="F45:H45"/>
    <mergeCell ref="B46:C46"/>
    <mergeCell ref="D46:E46"/>
    <mergeCell ref="F46:H46"/>
    <mergeCell ref="B43:C43"/>
    <mergeCell ref="D43:E43"/>
    <mergeCell ref="F43:H43"/>
    <mergeCell ref="B44:C44"/>
    <mergeCell ref="D44:E44"/>
    <mergeCell ref="F44:H44"/>
    <mergeCell ref="B49:C49"/>
    <mergeCell ref="D49:E49"/>
    <mergeCell ref="F49:H49"/>
    <mergeCell ref="B50:C50"/>
    <mergeCell ref="D50:E50"/>
    <mergeCell ref="F50:H50"/>
    <mergeCell ref="B47:C47"/>
    <mergeCell ref="D47:E47"/>
    <mergeCell ref="F47:H47"/>
    <mergeCell ref="B48:C48"/>
    <mergeCell ref="D48:E48"/>
    <mergeCell ref="F48:H48"/>
    <mergeCell ref="B53:C53"/>
    <mergeCell ref="D53:F53"/>
    <mergeCell ref="G53:H53"/>
    <mergeCell ref="B51:C51"/>
    <mergeCell ref="D51:E51"/>
    <mergeCell ref="F51:H51"/>
    <mergeCell ref="B52:C52"/>
    <mergeCell ref="D52:E52"/>
    <mergeCell ref="F52:H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9DE5F-817D-3F45-8105-37A73C906912}">
  <dimension ref="A1:A29"/>
  <sheetViews>
    <sheetView workbookViewId="0">
      <selection sqref="A1:A29"/>
    </sheetView>
  </sheetViews>
  <sheetFormatPr baseColWidth="10" defaultRowHeight="16" x14ac:dyDescent="0.2"/>
  <sheetData>
    <row r="1" spans="1:1" x14ac:dyDescent="0.2">
      <c r="A1" t="s">
        <v>1020</v>
      </c>
    </row>
    <row r="2" spans="1:1" x14ac:dyDescent="0.2">
      <c r="A2" t="s">
        <v>1021</v>
      </c>
    </row>
    <row r="3" spans="1:1" x14ac:dyDescent="0.2">
      <c r="A3" t="s">
        <v>1022</v>
      </c>
    </row>
    <row r="4" spans="1:1" x14ac:dyDescent="0.2">
      <c r="A4" t="s">
        <v>1023</v>
      </c>
    </row>
    <row r="5" spans="1:1" x14ac:dyDescent="0.2">
      <c r="A5" t="s">
        <v>1024</v>
      </c>
    </row>
    <row r="6" spans="1:1" x14ac:dyDescent="0.2">
      <c r="A6" t="s">
        <v>1025</v>
      </c>
    </row>
    <row r="7" spans="1:1" x14ac:dyDescent="0.2">
      <c r="A7" t="s">
        <v>1026</v>
      </c>
    </row>
    <row r="8" spans="1:1" x14ac:dyDescent="0.2">
      <c r="A8" t="s">
        <v>1027</v>
      </c>
    </row>
    <row r="9" spans="1:1" x14ac:dyDescent="0.2">
      <c r="A9" t="s">
        <v>1028</v>
      </c>
    </row>
    <row r="10" spans="1:1" x14ac:dyDescent="0.2">
      <c r="A10" t="s">
        <v>1029</v>
      </c>
    </row>
    <row r="11" spans="1:1" x14ac:dyDescent="0.2">
      <c r="A11" t="s">
        <v>1030</v>
      </c>
    </row>
    <row r="12" spans="1:1" x14ac:dyDescent="0.2">
      <c r="A12" t="s">
        <v>1031</v>
      </c>
    </row>
    <row r="13" spans="1:1" x14ac:dyDescent="0.2">
      <c r="A13" t="s">
        <v>1032</v>
      </c>
    </row>
    <row r="14" spans="1:1" x14ac:dyDescent="0.2">
      <c r="A14" t="s">
        <v>1033</v>
      </c>
    </row>
    <row r="15" spans="1:1" x14ac:dyDescent="0.2">
      <c r="A15" t="s">
        <v>1034</v>
      </c>
    </row>
    <row r="16" spans="1:1" x14ac:dyDescent="0.2">
      <c r="A16" t="s">
        <v>1035</v>
      </c>
    </row>
    <row r="17" spans="1:1" x14ac:dyDescent="0.2">
      <c r="A17" t="s">
        <v>1036</v>
      </c>
    </row>
    <row r="18" spans="1:1" x14ac:dyDescent="0.2">
      <c r="A18" t="s">
        <v>1037</v>
      </c>
    </row>
    <row r="19" spans="1:1" x14ac:dyDescent="0.2">
      <c r="A19" t="s">
        <v>1038</v>
      </c>
    </row>
    <row r="20" spans="1:1" x14ac:dyDescent="0.2">
      <c r="A20" t="s">
        <v>1039</v>
      </c>
    </row>
    <row r="21" spans="1:1" x14ac:dyDescent="0.2">
      <c r="A21" t="s">
        <v>1040</v>
      </c>
    </row>
    <row r="22" spans="1:1" x14ac:dyDescent="0.2">
      <c r="A22" t="s">
        <v>1041</v>
      </c>
    </row>
    <row r="23" spans="1:1" x14ac:dyDescent="0.2">
      <c r="A23" t="s">
        <v>1042</v>
      </c>
    </row>
    <row r="24" spans="1:1" x14ac:dyDescent="0.2">
      <c r="A24" t="s">
        <v>1043</v>
      </c>
    </row>
    <row r="25" spans="1:1" x14ac:dyDescent="0.2">
      <c r="A25" t="s">
        <v>1044</v>
      </c>
    </row>
    <row r="26" spans="1:1" x14ac:dyDescent="0.2">
      <c r="A26" t="s">
        <v>1045</v>
      </c>
    </row>
    <row r="27" spans="1:1" x14ac:dyDescent="0.2">
      <c r="A27" t="s">
        <v>1046</v>
      </c>
    </row>
    <row r="28" spans="1:1" x14ac:dyDescent="0.2">
      <c r="A28" t="s">
        <v>1047</v>
      </c>
    </row>
    <row r="29" spans="1:1" x14ac:dyDescent="0.2">
      <c r="A29" t="s">
        <v>1048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Feuil2</vt:lpstr>
      <vt:lpstr>Feuil1</vt:lpstr>
      <vt:lpstr>Feuil3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Djibril GUEYE</cp:lastModifiedBy>
  <dcterms:created xsi:type="dcterms:W3CDTF">2024-01-10T12:19:40Z</dcterms:created>
  <dcterms:modified xsi:type="dcterms:W3CDTF">2024-04-02T07:33:30Z</dcterms:modified>
</cp:coreProperties>
</file>