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ELE_BA1_INFO\CPP\2019_20\MiniProjet\"/>
    </mc:Choice>
  </mc:AlternateContent>
  <xr:revisionPtr revIDLastSave="0" documentId="13_ncr:1_{0ABE869A-243B-4F5A-81F3-CC91AC27DC0F}" xr6:coauthVersionLast="45" xr6:coauthVersionMax="45" xr10:uidLastSave="{00000000-0000-0000-0000-000000000000}"/>
  <bookViews>
    <workbookView xWindow="-120" yWindow="-120" windowWidth="27900" windowHeight="16440" xr2:uid="{440939E0-212F-4531-86BB-0357610FA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<sst xmlns="http://schemas.openxmlformats.org/spreadsheetml/2006/main" count="4" uniqueCount="4">
  <si>
    <t>X</t>
  </si>
  <si>
    <t>Projet</t>
  </si>
  <si>
    <t>Demo</t>
  </si>
  <si>
    <t>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</si>
</sst>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Erreur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Sheet1!$A$2:$A$11</c:f>
              <c:numCache>
                <c:formatCode>0.000000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0.5625</c:v>
                </c:pt>
                <c:pt idx="3">
                  <c:v>0.578125</c:v>
                </c:pt>
                <c:pt idx="4">
                  <c:v>0.58593799999999996</c:v>
                </c:pt>
                <c:pt idx="5">
                  <c:v>0.58984400000000003</c:v>
                </c:pt>
                <c:pt idx="6">
                  <c:v>0.59375</c:v>
                </c:pt>
                <c:pt idx="7">
                  <c:v>0.625</c:v>
                </c:pt>
                <c:pt idx="8">
                  <c:v>0.75</c:v>
                </c:pt>
                <c:pt idx="9">
                  <c:v>1</c:v>
                </c:pt>
              </c:numCache>
            </c:numRef>
          </c:cat>
          <c:val>
            <c:numRef>
              <c:f>Sheet1!$D$2:$D$11</c:f>
              <c:numCache>
                <c:formatCode>0.000000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-1.0000000000000286E-4</c:v>
                </c:pt>
                <c:pt idx="3">
                  <c:v>7.2000000000000119E-3</c:v>
                </c:pt>
                <c:pt idx="4">
                  <c:v>9.5000000000000084E-3</c:v>
                </c:pt>
                <c:pt idx="5">
                  <c:v>-8.0999999999999961E-3</c:v>
                </c:pt>
                <c:pt idx="6">
                  <c:v>-7.0000000000000062E-3</c:v>
                </c:pt>
                <c:pt idx="7">
                  <c:v>-2.00000000000089E-4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0C-4202-A76E-3D2F9D207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7656336"/>
        <c:axId val="537657976"/>
      </c:barChart>
      <c:catAx>
        <c:axId val="537656336"/>
        <c:scaling>
          <c:orientation val="minMax"/>
        </c:scaling>
        <c:delete val="0"/>
        <c:axPos val="b"/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657976"/>
        <c:crosses val="autoZero"/>
        <c:auto val="1"/>
        <c:lblAlgn val="ctr"/>
        <c:lblOffset val="100"/>
        <c:noMultiLvlLbl val="0"/>
      </c:catAx>
      <c:valAx>
        <c:axId val="53765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65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p'=f(p)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Demo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0.000000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0.5625</c:v>
                </c:pt>
                <c:pt idx="3">
                  <c:v>0.578125</c:v>
                </c:pt>
                <c:pt idx="4">
                  <c:v>0.58593799999999996</c:v>
                </c:pt>
                <c:pt idx="5">
                  <c:v>0.58984400000000003</c:v>
                </c:pt>
                <c:pt idx="6">
                  <c:v>0.59375</c:v>
                </c:pt>
                <c:pt idx="7">
                  <c:v>0.625</c:v>
                </c:pt>
                <c:pt idx="8">
                  <c:v>0.75</c:v>
                </c:pt>
                <c:pt idx="9">
                  <c:v>1</c:v>
                </c:pt>
              </c:numCache>
            </c:numRef>
          </c:xVal>
          <c:yVal>
            <c:numRef>
              <c:f>Sheet1!$B$2:$B$11</c:f>
              <c:numCache>
                <c:formatCode>0.000000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3.8100000000000002E-2</c:v>
                </c:pt>
                <c:pt idx="3">
                  <c:v>0.19189999999999999</c:v>
                </c:pt>
                <c:pt idx="4">
                  <c:v>0.33560000000000001</c:v>
                </c:pt>
                <c:pt idx="5">
                  <c:v>0.43830000000000002</c:v>
                </c:pt>
                <c:pt idx="6">
                  <c:v>0.53110000000000002</c:v>
                </c:pt>
                <c:pt idx="7">
                  <c:v>0.97340000000000004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EA-45CA-9429-A9FE278F9D0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Projet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Sheet1!$A$2:$A$11</c:f>
              <c:numCache>
                <c:formatCode>0.000000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0.5625</c:v>
                </c:pt>
                <c:pt idx="3">
                  <c:v>0.578125</c:v>
                </c:pt>
                <c:pt idx="4">
                  <c:v>0.58593799999999996</c:v>
                </c:pt>
                <c:pt idx="5">
                  <c:v>0.58984400000000003</c:v>
                </c:pt>
                <c:pt idx="6">
                  <c:v>0.59375</c:v>
                </c:pt>
                <c:pt idx="7">
                  <c:v>0.625</c:v>
                </c:pt>
                <c:pt idx="8">
                  <c:v>0.75</c:v>
                </c:pt>
                <c:pt idx="9">
                  <c:v>1</c:v>
                </c:pt>
              </c:numCache>
            </c:numRef>
          </c:xVal>
          <c:yVal>
            <c:numRef>
              <c:f>Sheet1!$C$2:$C$11</c:f>
              <c:numCache>
                <c:formatCode>0.000000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3.7999999999999999E-2</c:v>
                </c:pt>
                <c:pt idx="3">
                  <c:v>0.1991</c:v>
                </c:pt>
                <c:pt idx="4">
                  <c:v>0.34510000000000002</c:v>
                </c:pt>
                <c:pt idx="5">
                  <c:v>0.43020000000000003</c:v>
                </c:pt>
                <c:pt idx="6">
                  <c:v>0.52410000000000001</c:v>
                </c:pt>
                <c:pt idx="7">
                  <c:v>0.97319999999999995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EA-45CA-9429-A9FE278F9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663224"/>
        <c:axId val="537661256"/>
      </c:scatterChart>
      <c:valAx>
        <c:axId val="537663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661256"/>
        <c:crosses val="autoZero"/>
        <c:crossBetween val="midCat"/>
      </c:valAx>
      <c:valAx>
        <c:axId val="537661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663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22</xdr:row>
      <xdr:rowOff>47625</xdr:rowOff>
    </xdr:from>
    <xdr:to>
      <xdr:col>17</xdr:col>
      <xdr:colOff>542925</xdr:colOff>
      <xdr:row>41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F0AF9C-6370-4DFE-AC76-37D271821F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609599</xdr:colOff>
      <xdr:row>1</xdr:row>
      <xdr:rowOff>0</xdr:rowOff>
    </xdr:from>
    <xdr:to>
      <xdr:col>17</xdr:col>
      <xdr:colOff>504824</xdr:colOff>
      <xdr:row>21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663B0F-DA5A-4DF2-BF7C-27E1907B5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F886-D923-43A9-BB24-83708C787FFA}">
  <dimension ref="A1:D11"/>
  <sheetViews>
    <sheetView tabSelected="1" workbookViewId="0">
      <selection activeCell="U9" sqref="U9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>
        <v>0</v>
      </c>
      <c r="B2" s="1">
        <v>0</v>
      </c>
      <c r="C2" s="1">
        <v>0</v>
      </c>
      <c r="D2" s="1">
        <f>C2-B2</f>
        <v>0</v>
      </c>
    </row>
    <row r="3" spans="1:4" x14ac:dyDescent="0.25">
      <c r="A3" s="1">
        <v>0.5</v>
      </c>
      <c r="B3" s="1">
        <v>0</v>
      </c>
      <c r="C3" s="1">
        <v>0</v>
      </c>
      <c r="D3" s="1">
        <f t="shared" ref="D3:D11" si="0">C3-B3</f>
        <v>0</v>
      </c>
    </row>
    <row r="4" spans="1:4" x14ac:dyDescent="0.25">
      <c r="A4" s="1">
        <v>0.5625</v>
      </c>
      <c r="B4" s="1">
        <v>3.8100000000000002E-2</v>
      </c>
      <c r="C4" s="1">
        <v>3.7999999999999999E-2</v>
      </c>
      <c r="D4" s="1">
        <f t="shared" si="0"/>
        <v>-1.0000000000000286E-4</v>
      </c>
    </row>
    <row r="5" spans="1:4" x14ac:dyDescent="0.25">
      <c r="A5" s="1">
        <v>0.578125</v>
      </c>
      <c r="B5" s="1">
        <v>0.19189999999999999</v>
      </c>
      <c r="C5" s="1">
        <v>0.1991</v>
      </c>
      <c r="D5" s="1">
        <f t="shared" si="0"/>
        <v>7.2000000000000119E-3</v>
      </c>
    </row>
    <row r="6" spans="1:4" x14ac:dyDescent="0.25">
      <c r="A6" s="1">
        <v>0.58593799999999996</v>
      </c>
      <c r="B6" s="1">
        <v>0.33560000000000001</v>
      </c>
      <c r="C6" s="1">
        <v>0.34510000000000002</v>
      </c>
      <c r="D6" s="1">
        <f t="shared" si="0"/>
        <v>9.5000000000000084E-3</v>
      </c>
    </row>
    <row r="7" spans="1:4" x14ac:dyDescent="0.25">
      <c r="A7" s="1">
        <v>0.58984400000000003</v>
      </c>
      <c r="B7" s="1">
        <v>0.43830000000000002</v>
      </c>
      <c r="C7" s="1">
        <v>0.43020000000000003</v>
      </c>
      <c r="D7" s="1">
        <f t="shared" si="0"/>
        <v>-8.0999999999999961E-3</v>
      </c>
    </row>
    <row r="8" spans="1:4" x14ac:dyDescent="0.25">
      <c r="A8" s="1">
        <v>0.59375</v>
      </c>
      <c r="B8" s="1">
        <v>0.53110000000000002</v>
      </c>
      <c r="C8" s="1">
        <v>0.52410000000000001</v>
      </c>
      <c r="D8" s="1">
        <f t="shared" si="0"/>
        <v>-7.0000000000000062E-3</v>
      </c>
    </row>
    <row r="9" spans="1:4" x14ac:dyDescent="0.25">
      <c r="A9" s="1">
        <v>0.625</v>
      </c>
      <c r="B9" s="1">
        <v>0.97340000000000004</v>
      </c>
      <c r="C9" s="1">
        <v>0.97319999999999995</v>
      </c>
      <c r="D9" s="1">
        <f t="shared" si="0"/>
        <v>-2.00000000000089E-4</v>
      </c>
    </row>
    <row r="10" spans="1:4" x14ac:dyDescent="0.25">
      <c r="A10" s="1">
        <v>0.75</v>
      </c>
      <c r="B10" s="1">
        <v>1</v>
      </c>
      <c r="C10" s="1">
        <v>1</v>
      </c>
      <c r="D10" s="1">
        <f t="shared" si="0"/>
        <v>0</v>
      </c>
    </row>
    <row r="11" spans="1:4" x14ac:dyDescent="0.25">
      <c r="A11" s="1">
        <v>1</v>
      </c>
      <c r="B11" s="1">
        <v>1</v>
      </c>
      <c r="C11" s="1">
        <v>1</v>
      </c>
      <c r="D11" s="1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Esseiva Nicolas</dc:creator>
  <cp:lastModifiedBy>Esseiva Nicolas</cp:lastModifiedBy>
  <dcterms:created xsi:type="dcterms:W3CDTF">2019-11-24T17:53:57Z</dcterms:created>
  <dcterms:modified xsi:type="dcterms:W3CDTF">2019-11-27T13:30:14Z</dcterms:modified>
</cp:coreProperties>
</file>