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ohn/repos/CarSim/Results/"/>
    </mc:Choice>
  </mc:AlternateContent>
  <bookViews>
    <workbookView xWindow="4300" yWindow="1540" windowWidth="46720" windowHeight="25780" tabRatio="500"/>
  </bookViews>
  <sheets>
    <sheet name="ev_120_30deg_3turn_1sec" sheetId="1" r:id="rId1"/>
    <sheet name="ic_120_30deg_3turn_1sec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<sst xmlns="http://schemas.openxmlformats.org/spreadsheetml/2006/main" count="30" uniqueCount="15">
  <si>
    <t>time(sec)</t>
  </si>
  <si>
    <t xml:space="preserve"> speed(km/h)</t>
  </si>
  <si>
    <t xml:space="preserve"> roll angle</t>
  </si>
  <si>
    <t xml:space="preserve"> FL force</t>
  </si>
  <si>
    <t xml:space="preserve"> FR force</t>
  </si>
  <si>
    <t xml:space="preserve"> RL force</t>
  </si>
  <si>
    <t xml:space="preserve"> RR force</t>
  </si>
  <si>
    <t xml:space="preserve"> FL long-slip</t>
  </si>
  <si>
    <t xml:space="preserve"> FR long-slip</t>
  </si>
  <si>
    <t xml:space="preserve"> RL long-slip</t>
  </si>
  <si>
    <t xml:space="preserve"> RR long-slip</t>
  </si>
  <si>
    <t xml:space="preserve"> FL lat-slip</t>
  </si>
  <si>
    <t xml:space="preserve"> FR lat-slip</t>
  </si>
  <si>
    <t xml:space="preserve"> RL lat-slip</t>
  </si>
  <si>
    <t xml:space="preserve"> RR lat-slip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</si>
</sst>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섀시 기울기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전기차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ev_120_30deg_3turn_1sec!$A$2:$A$367</c:f>
              <c:numCache>
                <c:formatCode>General</c:formatCode>
                <c:ptCount val="3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5.659995999999999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</c:numCache>
            </c:numRef>
          </c:cat>
          <c:val>
            <c:numRef>
              <c:f>ev_120_30deg_3turn_1sec!$C$2:$C$367</c:f>
              <c:numCache>
                <c:formatCode>General</c:formatCode>
                <c:ptCount val="366"/>
                <c:pt idx="0">
                  <c:v>-0.002642447</c:v>
                </c:pt>
                <c:pt idx="1">
                  <c:v>-0.00528272</c:v>
                </c:pt>
                <c:pt idx="2">
                  <c:v>-0.00793457</c:v>
                </c:pt>
                <c:pt idx="3">
                  <c:v>-0.01055908</c:v>
                </c:pt>
                <c:pt idx="4">
                  <c:v>-0.01318359</c:v>
                </c:pt>
                <c:pt idx="5">
                  <c:v>-0.01580811</c:v>
                </c:pt>
                <c:pt idx="6">
                  <c:v>-0.01846313</c:v>
                </c:pt>
                <c:pt idx="7">
                  <c:v>-0.02108765</c:v>
                </c:pt>
                <c:pt idx="8">
                  <c:v>-0.02371216</c:v>
                </c:pt>
                <c:pt idx="9">
                  <c:v>-0.02633667</c:v>
                </c:pt>
                <c:pt idx="10">
                  <c:v>-0.02896118</c:v>
                </c:pt>
                <c:pt idx="11">
                  <c:v>-0.03158569</c:v>
                </c:pt>
                <c:pt idx="12">
                  <c:v>-0.03417969</c:v>
                </c:pt>
                <c:pt idx="13">
                  <c:v>-0.0368042</c:v>
                </c:pt>
                <c:pt idx="14">
                  <c:v>-0.03942871</c:v>
                </c:pt>
                <c:pt idx="15">
                  <c:v>-0.04202271</c:v>
                </c:pt>
                <c:pt idx="16">
                  <c:v>-0.04464722</c:v>
                </c:pt>
                <c:pt idx="17">
                  <c:v>-0.04724121</c:v>
                </c:pt>
                <c:pt idx="18">
                  <c:v>-0.04986572</c:v>
                </c:pt>
                <c:pt idx="19">
                  <c:v>-0.05245972</c:v>
                </c:pt>
                <c:pt idx="20">
                  <c:v>-0.05505371</c:v>
                </c:pt>
                <c:pt idx="21">
                  <c:v>-0.05764771</c:v>
                </c:pt>
                <c:pt idx="22">
                  <c:v>-0.0602417</c:v>
                </c:pt>
                <c:pt idx="23">
                  <c:v>-0.09777832</c:v>
                </c:pt>
                <c:pt idx="24">
                  <c:v>-0.05395508</c:v>
                </c:pt>
                <c:pt idx="25">
                  <c:v>-0.2738037</c:v>
                </c:pt>
                <c:pt idx="26">
                  <c:v>-0.0002964602</c:v>
                </c:pt>
                <c:pt idx="27">
                  <c:v>0.08007798</c:v>
                </c:pt>
                <c:pt idx="28">
                  <c:v>0.1364875</c:v>
                </c:pt>
                <c:pt idx="29">
                  <c:v>0.1421954</c:v>
                </c:pt>
                <c:pt idx="30">
                  <c:v>0.156389</c:v>
                </c:pt>
                <c:pt idx="31">
                  <c:v>0.1460307</c:v>
                </c:pt>
                <c:pt idx="32">
                  <c:v>0.1117552</c:v>
                </c:pt>
                <c:pt idx="33">
                  <c:v>0.09089262</c:v>
                </c:pt>
                <c:pt idx="34">
                  <c:v>0.05043491</c:v>
                </c:pt>
                <c:pt idx="35">
                  <c:v>0.0310859</c:v>
                </c:pt>
                <c:pt idx="36">
                  <c:v>-0.006317139</c:v>
                </c:pt>
                <c:pt idx="37">
                  <c:v>-0.04714966</c:v>
                </c:pt>
                <c:pt idx="38">
                  <c:v>-0.08377075</c:v>
                </c:pt>
                <c:pt idx="39">
                  <c:v>-0.1236572</c:v>
                </c:pt>
                <c:pt idx="40">
                  <c:v>-0.1262512</c:v>
                </c:pt>
                <c:pt idx="41">
                  <c:v>-0.09823608</c:v>
                </c:pt>
                <c:pt idx="42">
                  <c:v>-0.09899902</c:v>
                </c:pt>
                <c:pt idx="43">
                  <c:v>-0.06436157</c:v>
                </c:pt>
                <c:pt idx="44">
                  <c:v>-0.05429077</c:v>
                </c:pt>
                <c:pt idx="45">
                  <c:v>-0.0229187</c:v>
                </c:pt>
                <c:pt idx="46">
                  <c:v>-0.01464844</c:v>
                </c:pt>
                <c:pt idx="47">
                  <c:v>0.01603938</c:v>
                </c:pt>
                <c:pt idx="48">
                  <c:v>0.01249563</c:v>
                </c:pt>
                <c:pt idx="49">
                  <c:v>0.0398757</c:v>
                </c:pt>
                <c:pt idx="50">
                  <c:v>0.04797228</c:v>
                </c:pt>
                <c:pt idx="51">
                  <c:v>0.02965768</c:v>
                </c:pt>
                <c:pt idx="52">
                  <c:v>0.05089215</c:v>
                </c:pt>
                <c:pt idx="53">
                  <c:v>0.02006608</c:v>
                </c:pt>
                <c:pt idx="54">
                  <c:v>0.01307576</c:v>
                </c:pt>
                <c:pt idx="55">
                  <c:v>-0.01541138</c:v>
                </c:pt>
                <c:pt idx="56">
                  <c:v>-0.008636475</c:v>
                </c:pt>
                <c:pt idx="57">
                  <c:v>-0.03341675</c:v>
                </c:pt>
                <c:pt idx="58">
                  <c:v>-0.0145874</c:v>
                </c:pt>
                <c:pt idx="59">
                  <c:v>-0.03277588</c:v>
                </c:pt>
                <c:pt idx="60">
                  <c:v>-0.0244751</c:v>
                </c:pt>
                <c:pt idx="61">
                  <c:v>-0.03619385</c:v>
                </c:pt>
                <c:pt idx="62">
                  <c:v>-0.02038574</c:v>
                </c:pt>
                <c:pt idx="63">
                  <c:v>-0.02746582</c:v>
                </c:pt>
                <c:pt idx="64">
                  <c:v>-0.005727269</c:v>
                </c:pt>
                <c:pt idx="65">
                  <c:v>-0.01272583</c:v>
                </c:pt>
                <c:pt idx="66">
                  <c:v>0.004721447</c:v>
                </c:pt>
                <c:pt idx="67">
                  <c:v>-0.004075454</c:v>
                </c:pt>
                <c:pt idx="68">
                  <c:v>0.01403243</c:v>
                </c:pt>
                <c:pt idx="69">
                  <c:v>0.001488487</c:v>
                </c:pt>
                <c:pt idx="70">
                  <c:v>0.02084236</c:v>
                </c:pt>
                <c:pt idx="71">
                  <c:v>0.01394884</c:v>
                </c:pt>
                <c:pt idx="72">
                  <c:v>0.0386975</c:v>
                </c:pt>
                <c:pt idx="73">
                  <c:v>0.02412867</c:v>
                </c:pt>
                <c:pt idx="74">
                  <c:v>0.04574432</c:v>
                </c:pt>
                <c:pt idx="75">
                  <c:v>0.03096634</c:v>
                </c:pt>
                <c:pt idx="76">
                  <c:v>0.05017968</c:v>
                </c:pt>
                <c:pt idx="77">
                  <c:v>0.03351755</c:v>
                </c:pt>
                <c:pt idx="78">
                  <c:v>0.05107959</c:v>
                </c:pt>
                <c:pt idx="79">
                  <c:v>0.03287225</c:v>
                </c:pt>
                <c:pt idx="80">
                  <c:v>0.04818562</c:v>
                </c:pt>
                <c:pt idx="81">
                  <c:v>0.02794559</c:v>
                </c:pt>
                <c:pt idx="82">
                  <c:v>0.0420031</c:v>
                </c:pt>
                <c:pt idx="83">
                  <c:v>0.02191966</c:v>
                </c:pt>
                <c:pt idx="84">
                  <c:v>0.03571863</c:v>
                </c:pt>
                <c:pt idx="85">
                  <c:v>0.01651771</c:v>
                </c:pt>
                <c:pt idx="86">
                  <c:v>0.02831102</c:v>
                </c:pt>
                <c:pt idx="87">
                  <c:v>0.01349805</c:v>
                </c:pt>
                <c:pt idx="88">
                  <c:v>0.01694095</c:v>
                </c:pt>
                <c:pt idx="89">
                  <c:v>0.01635968</c:v>
                </c:pt>
                <c:pt idx="90">
                  <c:v>0.01515003</c:v>
                </c:pt>
                <c:pt idx="91">
                  <c:v>0.01399032</c:v>
                </c:pt>
                <c:pt idx="92">
                  <c:v>0.01304529</c:v>
                </c:pt>
                <c:pt idx="93">
                  <c:v>0.01235928</c:v>
                </c:pt>
                <c:pt idx="94">
                  <c:v>0.01193242</c:v>
                </c:pt>
                <c:pt idx="95">
                  <c:v>0.01174499</c:v>
                </c:pt>
                <c:pt idx="96">
                  <c:v>0.01176821</c:v>
                </c:pt>
                <c:pt idx="97">
                  <c:v>0.01196961</c:v>
                </c:pt>
                <c:pt idx="98">
                  <c:v>0.01231375</c:v>
                </c:pt>
                <c:pt idx="99">
                  <c:v>0.01276699</c:v>
                </c:pt>
                <c:pt idx="100">
                  <c:v>0.01329565</c:v>
                </c:pt>
                <c:pt idx="101">
                  <c:v>0.01387053</c:v>
                </c:pt>
                <c:pt idx="102">
                  <c:v>0.01446344</c:v>
                </c:pt>
                <c:pt idx="103">
                  <c:v>0.01505171</c:v>
                </c:pt>
                <c:pt idx="104">
                  <c:v>0.01561591</c:v>
                </c:pt>
                <c:pt idx="105">
                  <c:v>0.01613983</c:v>
                </c:pt>
                <c:pt idx="106">
                  <c:v>0.0166115</c:v>
                </c:pt>
                <c:pt idx="107">
                  <c:v>0.01702247</c:v>
                </c:pt>
                <c:pt idx="108">
                  <c:v>0.01736785</c:v>
                </c:pt>
                <c:pt idx="109">
                  <c:v>0.01764518</c:v>
                </c:pt>
                <c:pt idx="110">
                  <c:v>0.01785499</c:v>
                </c:pt>
                <c:pt idx="111">
                  <c:v>0.01799906</c:v>
                </c:pt>
                <c:pt idx="112">
                  <c:v>0.0180829</c:v>
                </c:pt>
                <c:pt idx="113">
                  <c:v>0.01811087</c:v>
                </c:pt>
                <c:pt idx="114">
                  <c:v>0.01809085</c:v>
                </c:pt>
                <c:pt idx="115">
                  <c:v>0.01802903</c:v>
                </c:pt>
                <c:pt idx="116">
                  <c:v>0.01793296</c:v>
                </c:pt>
                <c:pt idx="117">
                  <c:v>0.0178102</c:v>
                </c:pt>
                <c:pt idx="118">
                  <c:v>0.01766814</c:v>
                </c:pt>
                <c:pt idx="119">
                  <c:v>0.01751298</c:v>
                </c:pt>
                <c:pt idx="120">
                  <c:v>0.01735121</c:v>
                </c:pt>
                <c:pt idx="121">
                  <c:v>0.01718804</c:v>
                </c:pt>
                <c:pt idx="122">
                  <c:v>0.01702757</c:v>
                </c:pt>
                <c:pt idx="123">
                  <c:v>0.01687394</c:v>
                </c:pt>
                <c:pt idx="124">
                  <c:v>0.01672994</c:v>
                </c:pt>
                <c:pt idx="125">
                  <c:v>0.01659784</c:v>
                </c:pt>
                <c:pt idx="126">
                  <c:v>0.01647933</c:v>
                </c:pt>
                <c:pt idx="127">
                  <c:v>0.01637485</c:v>
                </c:pt>
                <c:pt idx="128">
                  <c:v>0.01628511</c:v>
                </c:pt>
                <c:pt idx="129">
                  <c:v>0.0162099</c:v>
                </c:pt>
                <c:pt idx="130">
                  <c:v>0.01614815</c:v>
                </c:pt>
                <c:pt idx="131">
                  <c:v>0.01609834</c:v>
                </c:pt>
                <c:pt idx="132">
                  <c:v>0.01605961</c:v>
                </c:pt>
                <c:pt idx="133">
                  <c:v>0.01603082</c:v>
                </c:pt>
                <c:pt idx="134">
                  <c:v>0.01601015</c:v>
                </c:pt>
                <c:pt idx="135">
                  <c:v>0.01599616</c:v>
                </c:pt>
                <c:pt idx="136">
                  <c:v>0.01598768</c:v>
                </c:pt>
                <c:pt idx="137">
                  <c:v>0.01598185</c:v>
                </c:pt>
                <c:pt idx="138">
                  <c:v>0.01597838</c:v>
                </c:pt>
                <c:pt idx="139">
                  <c:v>0.01597616</c:v>
                </c:pt>
                <c:pt idx="140">
                  <c:v>0.01597388</c:v>
                </c:pt>
                <c:pt idx="141">
                  <c:v>0.01597065</c:v>
                </c:pt>
                <c:pt idx="142">
                  <c:v>0.01596509</c:v>
                </c:pt>
                <c:pt idx="143">
                  <c:v>0.01595734</c:v>
                </c:pt>
                <c:pt idx="144">
                  <c:v>0.01594702</c:v>
                </c:pt>
                <c:pt idx="145">
                  <c:v>0.01593387</c:v>
                </c:pt>
                <c:pt idx="146">
                  <c:v>0.01591705</c:v>
                </c:pt>
                <c:pt idx="147">
                  <c:v>0.01589688</c:v>
                </c:pt>
                <c:pt idx="148">
                  <c:v>0.01587381</c:v>
                </c:pt>
                <c:pt idx="149">
                  <c:v>0.01584722</c:v>
                </c:pt>
                <c:pt idx="150">
                  <c:v>0.01581823</c:v>
                </c:pt>
                <c:pt idx="151">
                  <c:v>0.01578683</c:v>
                </c:pt>
                <c:pt idx="152">
                  <c:v>0.01575302</c:v>
                </c:pt>
                <c:pt idx="153">
                  <c:v>0.01571741</c:v>
                </c:pt>
                <c:pt idx="154">
                  <c:v>0.01568074</c:v>
                </c:pt>
                <c:pt idx="155">
                  <c:v>0.01564235</c:v>
                </c:pt>
                <c:pt idx="156">
                  <c:v>0.01560402</c:v>
                </c:pt>
                <c:pt idx="157">
                  <c:v>0.0155651</c:v>
                </c:pt>
                <c:pt idx="158">
                  <c:v>0.0155259</c:v>
                </c:pt>
                <c:pt idx="159">
                  <c:v>0.01548675</c:v>
                </c:pt>
                <c:pt idx="160">
                  <c:v>0.01544759</c:v>
                </c:pt>
                <c:pt idx="161">
                  <c:v>0.01540883</c:v>
                </c:pt>
                <c:pt idx="162">
                  <c:v>0.01537018</c:v>
                </c:pt>
                <c:pt idx="163">
                  <c:v>0.01533223</c:v>
                </c:pt>
                <c:pt idx="164">
                  <c:v>0.01529507</c:v>
                </c:pt>
                <c:pt idx="165">
                  <c:v>0.01525807</c:v>
                </c:pt>
                <c:pt idx="166">
                  <c:v>0.01522202</c:v>
                </c:pt>
                <c:pt idx="167">
                  <c:v>0.01518618</c:v>
                </c:pt>
                <c:pt idx="168">
                  <c:v>0.01515118</c:v>
                </c:pt>
                <c:pt idx="169">
                  <c:v>0.01511684</c:v>
                </c:pt>
                <c:pt idx="170">
                  <c:v>0.01508272</c:v>
                </c:pt>
                <c:pt idx="171">
                  <c:v>0.0150483</c:v>
                </c:pt>
                <c:pt idx="172">
                  <c:v>0.01501397</c:v>
                </c:pt>
                <c:pt idx="173">
                  <c:v>0.01498024</c:v>
                </c:pt>
                <c:pt idx="174">
                  <c:v>0.01494682</c:v>
                </c:pt>
                <c:pt idx="175">
                  <c:v>0.01491288</c:v>
                </c:pt>
                <c:pt idx="176">
                  <c:v>0.01487931</c:v>
                </c:pt>
                <c:pt idx="177">
                  <c:v>0.01484587</c:v>
                </c:pt>
                <c:pt idx="178">
                  <c:v>0.0148115</c:v>
                </c:pt>
                <c:pt idx="179">
                  <c:v>0.01477684</c:v>
                </c:pt>
                <c:pt idx="180">
                  <c:v>0.01474195</c:v>
                </c:pt>
                <c:pt idx="181">
                  <c:v>0.01470745</c:v>
                </c:pt>
                <c:pt idx="182">
                  <c:v>0.0146727</c:v>
                </c:pt>
                <c:pt idx="183">
                  <c:v>0.01463688</c:v>
                </c:pt>
                <c:pt idx="184">
                  <c:v>0.01460108</c:v>
                </c:pt>
                <c:pt idx="185">
                  <c:v>0.01456483</c:v>
                </c:pt>
                <c:pt idx="186">
                  <c:v>0.01452756</c:v>
                </c:pt>
                <c:pt idx="187">
                  <c:v>0.01449085</c:v>
                </c:pt>
                <c:pt idx="188">
                  <c:v>0.01445357</c:v>
                </c:pt>
                <c:pt idx="189">
                  <c:v>0.01441613</c:v>
                </c:pt>
                <c:pt idx="190">
                  <c:v>0.01437888</c:v>
                </c:pt>
                <c:pt idx="191">
                  <c:v>0.01434147</c:v>
                </c:pt>
                <c:pt idx="192">
                  <c:v>0.01430359</c:v>
                </c:pt>
                <c:pt idx="193">
                  <c:v>0.01426567</c:v>
                </c:pt>
                <c:pt idx="194">
                  <c:v>0.0142281</c:v>
                </c:pt>
                <c:pt idx="195">
                  <c:v>0.0141898</c:v>
                </c:pt>
                <c:pt idx="196">
                  <c:v>0.01415147</c:v>
                </c:pt>
                <c:pt idx="197">
                  <c:v>0.01411332</c:v>
                </c:pt>
                <c:pt idx="198">
                  <c:v>0.0140744</c:v>
                </c:pt>
                <c:pt idx="199">
                  <c:v>0.01403592</c:v>
                </c:pt>
                <c:pt idx="200">
                  <c:v>0.01399739</c:v>
                </c:pt>
                <c:pt idx="201">
                  <c:v>0.01395888</c:v>
                </c:pt>
                <c:pt idx="202">
                  <c:v>0.01392039</c:v>
                </c:pt>
                <c:pt idx="203">
                  <c:v>0.01388099</c:v>
                </c:pt>
                <c:pt idx="204">
                  <c:v>0.01384249</c:v>
                </c:pt>
                <c:pt idx="205">
                  <c:v>0.01380351</c:v>
                </c:pt>
                <c:pt idx="206">
                  <c:v>0.01376452</c:v>
                </c:pt>
                <c:pt idx="207">
                  <c:v>0.01372529</c:v>
                </c:pt>
                <c:pt idx="208">
                  <c:v>0.0136856</c:v>
                </c:pt>
                <c:pt idx="209">
                  <c:v>0.01364644</c:v>
                </c:pt>
                <c:pt idx="210">
                  <c:v>0.01360697</c:v>
                </c:pt>
                <c:pt idx="211">
                  <c:v>0.01356774</c:v>
                </c:pt>
                <c:pt idx="212">
                  <c:v>0.01352832</c:v>
                </c:pt>
                <c:pt idx="213">
                  <c:v>0.01348824</c:v>
                </c:pt>
                <c:pt idx="214">
                  <c:v>0.01344814</c:v>
                </c:pt>
                <c:pt idx="215">
                  <c:v>0.01340669</c:v>
                </c:pt>
                <c:pt idx="216">
                  <c:v>0.03456</c:v>
                </c:pt>
                <c:pt idx="217">
                  <c:v>0.08844469</c:v>
                </c:pt>
                <c:pt idx="218">
                  <c:v>0.1686439</c:v>
                </c:pt>
                <c:pt idx="219">
                  <c:v>0.2859519</c:v>
                </c:pt>
                <c:pt idx="220">
                  <c:v>0.4698382</c:v>
                </c:pt>
                <c:pt idx="221">
                  <c:v>0.682334</c:v>
                </c:pt>
                <c:pt idx="222">
                  <c:v>0.8737223</c:v>
                </c:pt>
                <c:pt idx="223">
                  <c:v>1.067609</c:v>
                </c:pt>
                <c:pt idx="224">
                  <c:v>1.29238</c:v>
                </c:pt>
                <c:pt idx="225">
                  <c:v>1.509872</c:v>
                </c:pt>
                <c:pt idx="226">
                  <c:v>1.677088</c:v>
                </c:pt>
                <c:pt idx="227">
                  <c:v>1.822551</c:v>
                </c:pt>
                <c:pt idx="228">
                  <c:v>1.975915</c:v>
                </c:pt>
                <c:pt idx="229">
                  <c:v>2.10886</c:v>
                </c:pt>
                <c:pt idx="230">
                  <c:v>2.186232</c:v>
                </c:pt>
                <c:pt idx="231">
                  <c:v>2.233273</c:v>
                </c:pt>
                <c:pt idx="232">
                  <c:v>2.282197</c:v>
                </c:pt>
                <c:pt idx="233">
                  <c:v>2.319184</c:v>
                </c:pt>
                <c:pt idx="234">
                  <c:v>2.310279</c:v>
                </c:pt>
                <c:pt idx="235">
                  <c:v>2.273851</c:v>
                </c:pt>
                <c:pt idx="236">
                  <c:v>2.244564</c:v>
                </c:pt>
                <c:pt idx="237">
                  <c:v>2.220541</c:v>
                </c:pt>
                <c:pt idx="238">
                  <c:v>2.16569</c:v>
                </c:pt>
                <c:pt idx="239">
                  <c:v>2.093013</c:v>
                </c:pt>
                <c:pt idx="240">
                  <c:v>2.036104</c:v>
                </c:pt>
                <c:pt idx="241">
                  <c:v>1.991949</c:v>
                </c:pt>
                <c:pt idx="242">
                  <c:v>1.931803</c:v>
                </c:pt>
                <c:pt idx="243">
                  <c:v>1.864964</c:v>
                </c:pt>
                <c:pt idx="244">
                  <c:v>1.820276</c:v>
                </c:pt>
                <c:pt idx="245">
                  <c:v>1.791582</c:v>
                </c:pt>
                <c:pt idx="246">
                  <c:v>1.752035</c:v>
                </c:pt>
                <c:pt idx="247">
                  <c:v>1.710456</c:v>
                </c:pt>
                <c:pt idx="248">
                  <c:v>1.693853</c:v>
                </c:pt>
                <c:pt idx="249">
                  <c:v>1.694137</c:v>
                </c:pt>
                <c:pt idx="250">
                  <c:v>1.680825</c:v>
                </c:pt>
                <c:pt idx="251">
                  <c:v>1.66375</c:v>
                </c:pt>
                <c:pt idx="252">
                  <c:v>1.671116</c:v>
                </c:pt>
                <c:pt idx="253">
                  <c:v>1.694576</c:v>
                </c:pt>
                <c:pt idx="254">
                  <c:v>1.699134</c:v>
                </c:pt>
                <c:pt idx="255">
                  <c:v>1.695292</c:v>
                </c:pt>
                <c:pt idx="256">
                  <c:v>1.714422</c:v>
                </c:pt>
                <c:pt idx="257">
                  <c:v>1.747111</c:v>
                </c:pt>
                <c:pt idx="258">
                  <c:v>1.756478</c:v>
                </c:pt>
                <c:pt idx="259">
                  <c:v>1.754206</c:v>
                </c:pt>
                <c:pt idx="260">
                  <c:v>1.772849</c:v>
                </c:pt>
                <c:pt idx="261">
                  <c:v>1.803945</c:v>
                </c:pt>
                <c:pt idx="262">
                  <c:v>1.809524</c:v>
                </c:pt>
                <c:pt idx="263">
                  <c:v>1.801605</c:v>
                </c:pt>
                <c:pt idx="264">
                  <c:v>1.813959</c:v>
                </c:pt>
                <c:pt idx="265">
                  <c:v>1.837781</c:v>
                </c:pt>
                <c:pt idx="266">
                  <c:v>1.836316</c:v>
                </c:pt>
                <c:pt idx="267">
                  <c:v>1.821655</c:v>
                </c:pt>
                <c:pt idx="268">
                  <c:v>1.833055</c:v>
                </c:pt>
                <c:pt idx="269">
                  <c:v>1.746913</c:v>
                </c:pt>
                <c:pt idx="270">
                  <c:v>1.590621</c:v>
                </c:pt>
                <c:pt idx="271">
                  <c:v>1.330916</c:v>
                </c:pt>
                <c:pt idx="272">
                  <c:v>1.009339</c:v>
                </c:pt>
                <c:pt idx="273">
                  <c:v>0.5969513</c:v>
                </c:pt>
                <c:pt idx="274">
                  <c:v>0.1577207</c:v>
                </c:pt>
                <c:pt idx="275">
                  <c:v>-0.3326111</c:v>
                </c:pt>
                <c:pt idx="276">
                  <c:v>-0.7826843</c:v>
                </c:pt>
                <c:pt idx="277">
                  <c:v>-1.132599</c:v>
                </c:pt>
                <c:pt idx="278">
                  <c:v>-1.393402</c:v>
                </c:pt>
                <c:pt idx="279">
                  <c:v>-1.721191</c:v>
                </c:pt>
                <c:pt idx="280">
                  <c:v>-1.981506</c:v>
                </c:pt>
                <c:pt idx="281">
                  <c:v>-2.16272</c:v>
                </c:pt>
                <c:pt idx="282">
                  <c:v>-2.296692</c:v>
                </c:pt>
                <c:pt idx="283">
                  <c:v>-2.423553</c:v>
                </c:pt>
                <c:pt idx="284">
                  <c:v>-2.519196</c:v>
                </c:pt>
                <c:pt idx="285">
                  <c:v>-2.543396</c:v>
                </c:pt>
                <c:pt idx="286">
                  <c:v>-2.530334</c:v>
                </c:pt>
                <c:pt idx="287">
                  <c:v>-2.518616</c:v>
                </c:pt>
                <c:pt idx="288">
                  <c:v>-2.495239</c:v>
                </c:pt>
                <c:pt idx="289">
                  <c:v>-2.426239</c:v>
                </c:pt>
                <c:pt idx="290">
                  <c:v>-2.339264</c:v>
                </c:pt>
                <c:pt idx="291">
                  <c:v>-2.271576</c:v>
                </c:pt>
                <c:pt idx="292">
                  <c:v>-2.210724</c:v>
                </c:pt>
                <c:pt idx="293">
                  <c:v>-2.123199</c:v>
                </c:pt>
                <c:pt idx="294">
                  <c:v>-2.034241</c:v>
                </c:pt>
                <c:pt idx="295">
                  <c:v>-1.977936</c:v>
                </c:pt>
                <c:pt idx="296">
                  <c:v>-1.936493</c:v>
                </c:pt>
                <c:pt idx="297">
                  <c:v>-1.876068</c:v>
                </c:pt>
                <c:pt idx="298">
                  <c:v>-1.823029</c:v>
                </c:pt>
                <c:pt idx="299">
                  <c:v>-1.807251</c:v>
                </c:pt>
                <c:pt idx="300">
                  <c:v>-1.802887</c:v>
                </c:pt>
                <c:pt idx="301">
                  <c:v>-1.778564</c:v>
                </c:pt>
                <c:pt idx="302">
                  <c:v>-1.763885</c:v>
                </c:pt>
                <c:pt idx="303">
                  <c:v>-1.784027</c:v>
                </c:pt>
                <c:pt idx="304">
                  <c:v>-1.805725</c:v>
                </c:pt>
                <c:pt idx="305">
                  <c:v>-1.803711</c:v>
                </c:pt>
                <c:pt idx="306">
                  <c:v>-1.811737</c:v>
                </c:pt>
                <c:pt idx="307">
                  <c:v>-1.848511</c:v>
                </c:pt>
                <c:pt idx="308">
                  <c:v>-1.875763</c:v>
                </c:pt>
                <c:pt idx="309">
                  <c:v>-1.877319</c:v>
                </c:pt>
                <c:pt idx="310">
                  <c:v>-1.890961</c:v>
                </c:pt>
                <c:pt idx="311">
                  <c:v>-1.927002</c:v>
                </c:pt>
                <c:pt idx="312">
                  <c:v>-1.944031</c:v>
                </c:pt>
                <c:pt idx="313">
                  <c:v>-1.936981</c:v>
                </c:pt>
                <c:pt idx="314">
                  <c:v>-1.946625</c:v>
                </c:pt>
                <c:pt idx="315">
                  <c:v>-1.975067</c:v>
                </c:pt>
                <c:pt idx="316">
                  <c:v>-1.975952</c:v>
                </c:pt>
                <c:pt idx="317">
                  <c:v>-1.957336</c:v>
                </c:pt>
                <c:pt idx="318">
                  <c:v>-1.963409</c:v>
                </c:pt>
                <c:pt idx="319">
                  <c:v>-1.99231</c:v>
                </c:pt>
                <c:pt idx="320">
                  <c:v>-1.918732</c:v>
                </c:pt>
                <c:pt idx="321">
                  <c:v>-1.753265</c:v>
                </c:pt>
                <c:pt idx="322">
                  <c:v>-1.489624</c:v>
                </c:pt>
                <c:pt idx="323">
                  <c:v>-1.139374</c:v>
                </c:pt>
                <c:pt idx="324">
                  <c:v>-0.7616882</c:v>
                </c:pt>
                <c:pt idx="325">
                  <c:v>-0.3639221</c:v>
                </c:pt>
                <c:pt idx="326">
                  <c:v>-0.03817749</c:v>
                </c:pt>
                <c:pt idx="327">
                  <c:v>0.2730187</c:v>
                </c:pt>
                <c:pt idx="328">
                  <c:v>0.6796837</c:v>
                </c:pt>
                <c:pt idx="329">
                  <c:v>1.031949</c:v>
                </c:pt>
                <c:pt idx="330">
                  <c:v>1.31475</c:v>
                </c:pt>
                <c:pt idx="331">
                  <c:v>1.561743</c:v>
                </c:pt>
                <c:pt idx="332">
                  <c:v>1.809741</c:v>
                </c:pt>
                <c:pt idx="333">
                  <c:v>2.025065</c:v>
                </c:pt>
                <c:pt idx="334">
                  <c:v>2.160338</c:v>
                </c:pt>
                <c:pt idx="335">
                  <c:v>2.24667</c:v>
                </c:pt>
                <c:pt idx="336">
                  <c:v>2.324642</c:v>
                </c:pt>
                <c:pt idx="337">
                  <c:v>2.383581</c:v>
                </c:pt>
                <c:pt idx="338">
                  <c:v>2.381934</c:v>
                </c:pt>
                <c:pt idx="339">
                  <c:v>2.341188</c:v>
                </c:pt>
                <c:pt idx="340">
                  <c:v>2.302057</c:v>
                </c:pt>
                <c:pt idx="341">
                  <c:v>2.262992</c:v>
                </c:pt>
                <c:pt idx="342">
                  <c:v>2.189637</c:v>
                </c:pt>
                <c:pt idx="343">
                  <c:v>2.09756</c:v>
                </c:pt>
                <c:pt idx="344">
                  <c:v>2.022803</c:v>
                </c:pt>
                <c:pt idx="345">
                  <c:v>1.960355</c:v>
                </c:pt>
                <c:pt idx="346">
                  <c:v>1.881605</c:v>
                </c:pt>
                <c:pt idx="347">
                  <c:v>1.799599</c:v>
                </c:pt>
                <c:pt idx="348">
                  <c:v>1.747055</c:v>
                </c:pt>
                <c:pt idx="349">
                  <c:v>1.713082</c:v>
                </c:pt>
                <c:pt idx="350">
                  <c:v>1.666188</c:v>
                </c:pt>
                <c:pt idx="351">
                  <c:v>1.621081</c:v>
                </c:pt>
                <c:pt idx="352">
                  <c:v>1.609427</c:v>
                </c:pt>
                <c:pt idx="353">
                  <c:v>1.615596</c:v>
                </c:pt>
                <c:pt idx="354">
                  <c:v>1.603712</c:v>
                </c:pt>
                <c:pt idx="355">
                  <c:v>1.592322</c:v>
                </c:pt>
                <c:pt idx="356">
                  <c:v>1.611653</c:v>
                </c:pt>
                <c:pt idx="357">
                  <c:v>1.642578</c:v>
                </c:pt>
                <c:pt idx="358">
                  <c:v>1.650134</c:v>
                </c:pt>
                <c:pt idx="359">
                  <c:v>1.65472</c:v>
                </c:pt>
                <c:pt idx="360">
                  <c:v>1.685301</c:v>
                </c:pt>
                <c:pt idx="361">
                  <c:v>1.721246</c:v>
                </c:pt>
                <c:pt idx="362">
                  <c:v>1.730207</c:v>
                </c:pt>
                <c:pt idx="363">
                  <c:v>1.733837</c:v>
                </c:pt>
                <c:pt idx="364">
                  <c:v>1.759803</c:v>
                </c:pt>
                <c:pt idx="365">
                  <c:v>1.787806</c:v>
                </c:pt>
              </c:numCache>
            </c:numRef>
          </c:val>
          <c:smooth val="0"/>
        </c:ser>
        <c:ser>
          <c:idx val="1"/>
          <c:order val="1"/>
          <c:tx>
            <c:v>내연기관차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ic_120_30deg_3turn_1sec!$C$2:$C$363</c:f>
              <c:numCache>
                <c:formatCode>General</c:formatCode>
                <c:ptCount val="362"/>
                <c:pt idx="0">
                  <c:v>0.000490899</c:v>
                </c:pt>
                <c:pt idx="1">
                  <c:v>0.0009813523</c:v>
                </c:pt>
                <c:pt idx="2">
                  <c:v>0.00147136</c:v>
                </c:pt>
                <c:pt idx="3">
                  <c:v>0.001960924</c:v>
                </c:pt>
                <c:pt idx="4">
                  <c:v>0.002450044</c:v>
                </c:pt>
                <c:pt idx="5">
                  <c:v>0.002938719</c:v>
                </c:pt>
                <c:pt idx="6">
                  <c:v>0.00342695</c:v>
                </c:pt>
                <c:pt idx="7">
                  <c:v>0.003914739</c:v>
                </c:pt>
                <c:pt idx="8">
                  <c:v>0.004402086</c:v>
                </c:pt>
                <c:pt idx="9">
                  <c:v>0.00488899</c:v>
                </c:pt>
                <c:pt idx="10">
                  <c:v>0.005375451</c:v>
                </c:pt>
                <c:pt idx="11">
                  <c:v>0.005861472</c:v>
                </c:pt>
                <c:pt idx="12">
                  <c:v>0.006347053</c:v>
                </c:pt>
                <c:pt idx="13">
                  <c:v>0.006832192</c:v>
                </c:pt>
                <c:pt idx="14">
                  <c:v>0.007316891</c:v>
                </c:pt>
                <c:pt idx="15">
                  <c:v>0.007801151</c:v>
                </c:pt>
                <c:pt idx="16">
                  <c:v>0.008284971</c:v>
                </c:pt>
                <c:pt idx="17">
                  <c:v>0.008768352</c:v>
                </c:pt>
                <c:pt idx="18">
                  <c:v>0.009251296</c:v>
                </c:pt>
                <c:pt idx="19">
                  <c:v>0.0097338</c:v>
                </c:pt>
                <c:pt idx="20">
                  <c:v>0.01021587</c:v>
                </c:pt>
                <c:pt idx="21">
                  <c:v>0.01069751</c:v>
                </c:pt>
                <c:pt idx="22">
                  <c:v>0.0111787</c:v>
                </c:pt>
                <c:pt idx="23">
                  <c:v>0.1669047</c:v>
                </c:pt>
                <c:pt idx="24">
                  <c:v>0.07439633</c:v>
                </c:pt>
                <c:pt idx="25">
                  <c:v>0.1702038</c:v>
                </c:pt>
                <c:pt idx="26" formatCode="0.00E+00">
                  <c:v>9.396401E-7</c:v>
                </c:pt>
                <c:pt idx="27">
                  <c:v>-0.003171155</c:v>
                </c:pt>
                <c:pt idx="28">
                  <c:v>0.08139167</c:v>
                </c:pt>
                <c:pt idx="29">
                  <c:v>0.08066699</c:v>
                </c:pt>
                <c:pt idx="30">
                  <c:v>0.1653505</c:v>
                </c:pt>
                <c:pt idx="31">
                  <c:v>0.1487335</c:v>
                </c:pt>
                <c:pt idx="32">
                  <c:v>0.1991239</c:v>
                </c:pt>
                <c:pt idx="33">
                  <c:v>0.1809671</c:v>
                </c:pt>
                <c:pt idx="34">
                  <c:v>0.2190728</c:v>
                </c:pt>
                <c:pt idx="35">
                  <c:v>0.1876783</c:v>
                </c:pt>
                <c:pt idx="36">
                  <c:v>0.2356103</c:v>
                </c:pt>
                <c:pt idx="37">
                  <c:v>0.1947794</c:v>
                </c:pt>
                <c:pt idx="38">
                  <c:v>0.2126466</c:v>
                </c:pt>
                <c:pt idx="39">
                  <c:v>0.1453467</c:v>
                </c:pt>
                <c:pt idx="40">
                  <c:v>0.1803671</c:v>
                </c:pt>
                <c:pt idx="41">
                  <c:v>0.1201353</c:v>
                </c:pt>
                <c:pt idx="42">
                  <c:v>0.1450685</c:v>
                </c:pt>
                <c:pt idx="43">
                  <c:v>0.0691221</c:v>
                </c:pt>
                <c:pt idx="44">
                  <c:v>0.07212543</c:v>
                </c:pt>
                <c:pt idx="45">
                  <c:v>0.01088206</c:v>
                </c:pt>
                <c:pt idx="46">
                  <c:v>0.05938252</c:v>
                </c:pt>
                <c:pt idx="47">
                  <c:v>0.03661284</c:v>
                </c:pt>
                <c:pt idx="48">
                  <c:v>0.05291853</c:v>
                </c:pt>
                <c:pt idx="49">
                  <c:v>-0.007781982</c:v>
                </c:pt>
                <c:pt idx="50">
                  <c:v>0.03998565</c:v>
                </c:pt>
                <c:pt idx="51">
                  <c:v>0.1163336</c:v>
                </c:pt>
                <c:pt idx="52">
                  <c:v>0.1139079</c:v>
                </c:pt>
                <c:pt idx="53">
                  <c:v>0.0579933</c:v>
                </c:pt>
                <c:pt idx="54">
                  <c:v>0.1095132</c:v>
                </c:pt>
                <c:pt idx="55">
                  <c:v>0.0751281</c:v>
                </c:pt>
                <c:pt idx="56">
                  <c:v>0.1024661</c:v>
                </c:pt>
                <c:pt idx="57">
                  <c:v>0.09351925</c:v>
                </c:pt>
                <c:pt idx="58">
                  <c:v>-0.004447974</c:v>
                </c:pt>
                <c:pt idx="59">
                  <c:v>0.005311409</c:v>
                </c:pt>
                <c:pt idx="60">
                  <c:v>-0.06051636</c:v>
                </c:pt>
                <c:pt idx="61">
                  <c:v>-0.01480103</c:v>
                </c:pt>
                <c:pt idx="62">
                  <c:v>-0.04711914</c:v>
                </c:pt>
                <c:pt idx="63">
                  <c:v>0.006930199</c:v>
                </c:pt>
                <c:pt idx="64">
                  <c:v>-0.02944946</c:v>
                </c:pt>
                <c:pt idx="65">
                  <c:v>0.03705931</c:v>
                </c:pt>
                <c:pt idx="66">
                  <c:v>0.08271822</c:v>
                </c:pt>
                <c:pt idx="67">
                  <c:v>0.07529348</c:v>
                </c:pt>
                <c:pt idx="68">
                  <c:v>-0.005216765</c:v>
                </c:pt>
                <c:pt idx="69">
                  <c:v>-0.00894165</c:v>
                </c:pt>
                <c:pt idx="70">
                  <c:v>-0.08557129</c:v>
                </c:pt>
                <c:pt idx="71">
                  <c:v>-0.09713745</c:v>
                </c:pt>
                <c:pt idx="72">
                  <c:v>-0.03482056</c:v>
                </c:pt>
                <c:pt idx="73">
                  <c:v>-0.05300903</c:v>
                </c:pt>
                <c:pt idx="74">
                  <c:v>0.0082492</c:v>
                </c:pt>
                <c:pt idx="75">
                  <c:v>-0.008239746</c:v>
                </c:pt>
                <c:pt idx="76">
                  <c:v>0.01480035</c:v>
                </c:pt>
                <c:pt idx="77">
                  <c:v>-0.04702759</c:v>
                </c:pt>
                <c:pt idx="78">
                  <c:v>-0.01760864</c:v>
                </c:pt>
                <c:pt idx="79">
                  <c:v>-0.07147217</c:v>
                </c:pt>
                <c:pt idx="80">
                  <c:v>-0.03390503</c:v>
                </c:pt>
                <c:pt idx="81">
                  <c:v>-0.07922363</c:v>
                </c:pt>
                <c:pt idx="82">
                  <c:v>-0.02337646</c:v>
                </c:pt>
                <c:pt idx="83">
                  <c:v>-0.06228638</c:v>
                </c:pt>
                <c:pt idx="84">
                  <c:v>-0.007720947</c:v>
                </c:pt>
                <c:pt idx="85">
                  <c:v>-0.04415894</c:v>
                </c:pt>
                <c:pt idx="86">
                  <c:v>0.006204112</c:v>
                </c:pt>
                <c:pt idx="87">
                  <c:v>-0.02740479</c:v>
                </c:pt>
                <c:pt idx="88">
                  <c:v>0.01614275</c:v>
                </c:pt>
                <c:pt idx="89">
                  <c:v>-0.01101685</c:v>
                </c:pt>
                <c:pt idx="90">
                  <c:v>0.01691517</c:v>
                </c:pt>
                <c:pt idx="91">
                  <c:v>0.01228448</c:v>
                </c:pt>
                <c:pt idx="92">
                  <c:v>0.01431056</c:v>
                </c:pt>
                <c:pt idx="93">
                  <c:v>0.01583362</c:v>
                </c:pt>
                <c:pt idx="94">
                  <c:v>0.01667508</c:v>
                </c:pt>
                <c:pt idx="95">
                  <c:v>0.01688878</c:v>
                </c:pt>
                <c:pt idx="96">
                  <c:v>0.01655415</c:v>
                </c:pt>
                <c:pt idx="97">
                  <c:v>0.01575796</c:v>
                </c:pt>
                <c:pt idx="98">
                  <c:v>0.01459127</c:v>
                </c:pt>
                <c:pt idx="99">
                  <c:v>0.01313985</c:v>
                </c:pt>
                <c:pt idx="100">
                  <c:v>0.01148857</c:v>
                </c:pt>
                <c:pt idx="101">
                  <c:v>0.009713699</c:v>
                </c:pt>
                <c:pt idx="102">
                  <c:v>0.007885441</c:v>
                </c:pt>
                <c:pt idx="103">
                  <c:v>0.006063289</c:v>
                </c:pt>
                <c:pt idx="104">
                  <c:v>0.004297719</c:v>
                </c:pt>
                <c:pt idx="105">
                  <c:v>0.002631401</c:v>
                </c:pt>
                <c:pt idx="106">
                  <c:v>0.001098285</c:v>
                </c:pt>
                <c:pt idx="107">
                  <c:v>-0.0002772522</c:v>
                </c:pt>
                <c:pt idx="108">
                  <c:v>-0.001480517</c:v>
                </c:pt>
                <c:pt idx="109">
                  <c:v>-0.002502504</c:v>
                </c:pt>
                <c:pt idx="110">
                  <c:v>-0.003342051</c:v>
                </c:pt>
                <c:pt idx="111">
                  <c:v>-0.004001434</c:v>
                </c:pt>
                <c:pt idx="112">
                  <c:v>-0.004490935</c:v>
                </c:pt>
                <c:pt idx="113">
                  <c:v>-0.004819803</c:v>
                </c:pt>
                <c:pt idx="114">
                  <c:v>-0.005003993</c:v>
                </c:pt>
                <c:pt idx="115">
                  <c:v>-0.005061527</c:v>
                </c:pt>
                <c:pt idx="116">
                  <c:v>-0.005009717</c:v>
                </c:pt>
                <c:pt idx="117">
                  <c:v>-0.004867102</c:v>
                </c:pt>
                <c:pt idx="118">
                  <c:v>-0.004652024</c:v>
                </c:pt>
                <c:pt idx="119">
                  <c:v>-0.004382557</c:v>
                </c:pt>
                <c:pt idx="120">
                  <c:v>-0.004075345</c:v>
                </c:pt>
                <c:pt idx="121">
                  <c:v>-0.003745767</c:v>
                </c:pt>
                <c:pt idx="122">
                  <c:v>-0.003407708</c:v>
                </c:pt>
                <c:pt idx="123">
                  <c:v>-0.003073516</c:v>
                </c:pt>
                <c:pt idx="124">
                  <c:v>-0.002751789</c:v>
                </c:pt>
                <c:pt idx="125">
                  <c:v>-0.002452881</c:v>
                </c:pt>
                <c:pt idx="126">
                  <c:v>-0.002181046</c:v>
                </c:pt>
                <c:pt idx="127">
                  <c:v>-0.001941707</c:v>
                </c:pt>
                <c:pt idx="128">
                  <c:v>-0.001738938</c:v>
                </c:pt>
                <c:pt idx="129">
                  <c:v>-0.001573185</c:v>
                </c:pt>
                <c:pt idx="130">
                  <c:v>-0.00144401</c:v>
                </c:pt>
                <c:pt idx="131">
                  <c:v>-0.00135129</c:v>
                </c:pt>
                <c:pt idx="132">
                  <c:v>-0.001292668</c:v>
                </c:pt>
                <c:pt idx="133">
                  <c:v>-0.001265645</c:v>
                </c:pt>
                <c:pt idx="134">
                  <c:v>-0.001267202</c:v>
                </c:pt>
                <c:pt idx="135">
                  <c:v>-0.001293668</c:v>
                </c:pt>
                <c:pt idx="136">
                  <c:v>-0.001342443</c:v>
                </c:pt>
                <c:pt idx="137">
                  <c:v>-0.001409045</c:v>
                </c:pt>
                <c:pt idx="138">
                  <c:v>-0.001489743</c:v>
                </c:pt>
                <c:pt idx="139">
                  <c:v>-0.001580786</c:v>
                </c:pt>
                <c:pt idx="140">
                  <c:v>-0.00167949</c:v>
                </c:pt>
                <c:pt idx="141">
                  <c:v>-0.001782451</c:v>
                </c:pt>
                <c:pt idx="142">
                  <c:v>-0.001886245</c:v>
                </c:pt>
                <c:pt idx="143">
                  <c:v>-0.001989691</c:v>
                </c:pt>
                <c:pt idx="144">
                  <c:v>-0.002090627</c:v>
                </c:pt>
                <c:pt idx="145">
                  <c:v>-0.0021857</c:v>
                </c:pt>
                <c:pt idx="146">
                  <c:v>-0.002275256</c:v>
                </c:pt>
                <c:pt idx="147">
                  <c:v>-0.002358034</c:v>
                </c:pt>
                <c:pt idx="148">
                  <c:v>-0.00243391</c:v>
                </c:pt>
                <c:pt idx="149">
                  <c:v>-0.002501948</c:v>
                </c:pt>
                <c:pt idx="150">
                  <c:v>-0.002563386</c:v>
                </c:pt>
                <c:pt idx="151">
                  <c:v>-0.002617403</c:v>
                </c:pt>
                <c:pt idx="152">
                  <c:v>-0.002664907</c:v>
                </c:pt>
                <c:pt idx="153">
                  <c:v>-0.002706345</c:v>
                </c:pt>
                <c:pt idx="154">
                  <c:v>-0.002741749</c:v>
                </c:pt>
                <c:pt idx="155">
                  <c:v>-0.002772942</c:v>
                </c:pt>
                <c:pt idx="156">
                  <c:v>-0.002800367</c:v>
                </c:pt>
                <c:pt idx="157">
                  <c:v>-0.002823438</c:v>
                </c:pt>
                <c:pt idx="158">
                  <c:v>-0.002844005</c:v>
                </c:pt>
                <c:pt idx="159">
                  <c:v>-0.00286432</c:v>
                </c:pt>
                <c:pt idx="160">
                  <c:v>-0.002883175</c:v>
                </c:pt>
                <c:pt idx="161">
                  <c:v>-0.00290173</c:v>
                </c:pt>
                <c:pt idx="162">
                  <c:v>-0.002919371</c:v>
                </c:pt>
                <c:pt idx="163">
                  <c:v>-0.002937276</c:v>
                </c:pt>
                <c:pt idx="164">
                  <c:v>-0.002956521</c:v>
                </c:pt>
                <c:pt idx="165">
                  <c:v>-0.00297684</c:v>
                </c:pt>
                <c:pt idx="166">
                  <c:v>-0.002998149</c:v>
                </c:pt>
                <c:pt idx="167">
                  <c:v>-0.003020646</c:v>
                </c:pt>
                <c:pt idx="168">
                  <c:v>-0.003045476</c:v>
                </c:pt>
                <c:pt idx="169">
                  <c:v>-0.003071594</c:v>
                </c:pt>
                <c:pt idx="170">
                  <c:v>-0.003099941</c:v>
                </c:pt>
                <c:pt idx="171">
                  <c:v>-0.003129182</c:v>
                </c:pt>
                <c:pt idx="172">
                  <c:v>-0.003160063</c:v>
                </c:pt>
                <c:pt idx="173">
                  <c:v>-0.003192052</c:v>
                </c:pt>
                <c:pt idx="174">
                  <c:v>-0.003225609</c:v>
                </c:pt>
                <c:pt idx="175">
                  <c:v>-0.003260472</c:v>
                </c:pt>
                <c:pt idx="176">
                  <c:v>-0.00329652</c:v>
                </c:pt>
                <c:pt idx="177">
                  <c:v>-0.003333646</c:v>
                </c:pt>
                <c:pt idx="178">
                  <c:v>-0.003371189</c:v>
                </c:pt>
                <c:pt idx="179">
                  <c:v>-0.0034096</c:v>
                </c:pt>
                <c:pt idx="180">
                  <c:v>-0.003447338</c:v>
                </c:pt>
                <c:pt idx="181">
                  <c:v>-0.003485539</c:v>
                </c:pt>
                <c:pt idx="182">
                  <c:v>-0.003523578</c:v>
                </c:pt>
                <c:pt idx="183">
                  <c:v>-0.003562348</c:v>
                </c:pt>
                <c:pt idx="184">
                  <c:v>-0.003601142</c:v>
                </c:pt>
                <c:pt idx="185">
                  <c:v>-0.003639805</c:v>
                </c:pt>
                <c:pt idx="186">
                  <c:v>-0.003678061</c:v>
                </c:pt>
                <c:pt idx="187">
                  <c:v>-0.003716345</c:v>
                </c:pt>
                <c:pt idx="188">
                  <c:v>-0.003754061</c:v>
                </c:pt>
                <c:pt idx="189">
                  <c:v>-0.003791432</c:v>
                </c:pt>
                <c:pt idx="190">
                  <c:v>-0.003829096</c:v>
                </c:pt>
                <c:pt idx="191">
                  <c:v>-0.003866761</c:v>
                </c:pt>
                <c:pt idx="192">
                  <c:v>-0.003904524</c:v>
                </c:pt>
                <c:pt idx="193">
                  <c:v>-0.00394117</c:v>
                </c:pt>
                <c:pt idx="194">
                  <c:v>-0.003977553</c:v>
                </c:pt>
                <c:pt idx="195">
                  <c:v>-0.004014355</c:v>
                </c:pt>
                <c:pt idx="196">
                  <c:v>-0.004050614</c:v>
                </c:pt>
                <c:pt idx="197">
                  <c:v>-0.004087403</c:v>
                </c:pt>
                <c:pt idx="198">
                  <c:v>-0.004122872</c:v>
                </c:pt>
                <c:pt idx="199">
                  <c:v>-0.004158378</c:v>
                </c:pt>
                <c:pt idx="200">
                  <c:v>-0.004194017</c:v>
                </c:pt>
                <c:pt idx="201">
                  <c:v>-0.004231092</c:v>
                </c:pt>
                <c:pt idx="202">
                  <c:v>-0.004268668</c:v>
                </c:pt>
                <c:pt idx="203">
                  <c:v>-0.004305466</c:v>
                </c:pt>
                <c:pt idx="204">
                  <c:v>-0.004342454</c:v>
                </c:pt>
                <c:pt idx="205">
                  <c:v>-0.004379852</c:v>
                </c:pt>
                <c:pt idx="206">
                  <c:v>-0.004416761</c:v>
                </c:pt>
                <c:pt idx="207">
                  <c:v>-0.004454199</c:v>
                </c:pt>
                <c:pt idx="208">
                  <c:v>-0.004491876</c:v>
                </c:pt>
                <c:pt idx="209">
                  <c:v>-0.004529651</c:v>
                </c:pt>
                <c:pt idx="210">
                  <c:v>-0.004567101</c:v>
                </c:pt>
                <c:pt idx="211">
                  <c:v>-0.004604468</c:v>
                </c:pt>
                <c:pt idx="212">
                  <c:v>0.2523988</c:v>
                </c:pt>
                <c:pt idx="213">
                  <c:v>0.6825022</c:v>
                </c:pt>
                <c:pt idx="214">
                  <c:v>1.244918</c:v>
                </c:pt>
                <c:pt idx="215">
                  <c:v>1.909269</c:v>
                </c:pt>
                <c:pt idx="216">
                  <c:v>2.215218</c:v>
                </c:pt>
                <c:pt idx="217">
                  <c:v>2.385558</c:v>
                </c:pt>
                <c:pt idx="218">
                  <c:v>2.563692</c:v>
                </c:pt>
                <c:pt idx="219">
                  <c:v>2.752811</c:v>
                </c:pt>
                <c:pt idx="220">
                  <c:v>2.945413</c:v>
                </c:pt>
                <c:pt idx="221">
                  <c:v>3.133694</c:v>
                </c:pt>
                <c:pt idx="222">
                  <c:v>3.310934</c:v>
                </c:pt>
                <c:pt idx="223">
                  <c:v>3.47176</c:v>
                </c:pt>
                <c:pt idx="224">
                  <c:v>3.612194</c:v>
                </c:pt>
                <c:pt idx="225">
                  <c:v>3.729722</c:v>
                </c:pt>
                <c:pt idx="226">
                  <c:v>3.822997</c:v>
                </c:pt>
                <c:pt idx="227">
                  <c:v>3.891923</c:v>
                </c:pt>
                <c:pt idx="228">
                  <c:v>3.937401</c:v>
                </c:pt>
                <c:pt idx="229">
                  <c:v>3.961121</c:v>
                </c:pt>
                <c:pt idx="230">
                  <c:v>3.965402</c:v>
                </c:pt>
                <c:pt idx="231">
                  <c:v>3.953046</c:v>
                </c:pt>
                <c:pt idx="232">
                  <c:v>3.927081</c:v>
                </c:pt>
                <c:pt idx="233">
                  <c:v>3.890618</c:v>
                </c:pt>
                <c:pt idx="234">
                  <c:v>3.846709</c:v>
                </c:pt>
                <c:pt idx="235">
                  <c:v>3.79827</c:v>
                </c:pt>
                <c:pt idx="236">
                  <c:v>3.747909</c:v>
                </c:pt>
                <c:pt idx="237">
                  <c:v>3.697934</c:v>
                </c:pt>
                <c:pt idx="238">
                  <c:v>3.650335</c:v>
                </c:pt>
                <c:pt idx="239">
                  <c:v>3.606561</c:v>
                </c:pt>
                <c:pt idx="240">
                  <c:v>3.567815</c:v>
                </c:pt>
                <c:pt idx="241">
                  <c:v>3.534901</c:v>
                </c:pt>
                <c:pt idx="242">
                  <c:v>3.50816</c:v>
                </c:pt>
                <c:pt idx="243">
                  <c:v>3.487769</c:v>
                </c:pt>
                <c:pt idx="244">
                  <c:v>3.473536</c:v>
                </c:pt>
                <c:pt idx="245">
                  <c:v>3.465088</c:v>
                </c:pt>
                <c:pt idx="246">
                  <c:v>3.461818</c:v>
                </c:pt>
                <c:pt idx="247">
                  <c:v>3.463075</c:v>
                </c:pt>
                <c:pt idx="248">
                  <c:v>3.468064</c:v>
                </c:pt>
                <c:pt idx="249">
                  <c:v>3.475969</c:v>
                </c:pt>
                <c:pt idx="250">
                  <c:v>3.485978</c:v>
                </c:pt>
                <c:pt idx="251">
                  <c:v>3.497341</c:v>
                </c:pt>
                <c:pt idx="252">
                  <c:v>3.509294</c:v>
                </c:pt>
                <c:pt idx="253">
                  <c:v>3.521161</c:v>
                </c:pt>
                <c:pt idx="254">
                  <c:v>3.532497</c:v>
                </c:pt>
                <c:pt idx="255">
                  <c:v>3.542804</c:v>
                </c:pt>
                <c:pt idx="256">
                  <c:v>3.551708</c:v>
                </c:pt>
                <c:pt idx="257">
                  <c:v>3.559052</c:v>
                </c:pt>
                <c:pt idx="258">
                  <c:v>3.564674</c:v>
                </c:pt>
                <c:pt idx="259">
                  <c:v>3.568511</c:v>
                </c:pt>
                <c:pt idx="260">
                  <c:v>3.570632</c:v>
                </c:pt>
                <c:pt idx="261">
                  <c:v>3.57113</c:v>
                </c:pt>
                <c:pt idx="262">
                  <c:v>3.570186</c:v>
                </c:pt>
                <c:pt idx="263">
                  <c:v>3.567975</c:v>
                </c:pt>
                <c:pt idx="264">
                  <c:v>3.431466</c:v>
                </c:pt>
                <c:pt idx="265">
                  <c:v>3.156267</c:v>
                </c:pt>
                <c:pt idx="266">
                  <c:v>2.751441</c:v>
                </c:pt>
                <c:pt idx="267">
                  <c:v>2.104162</c:v>
                </c:pt>
                <c:pt idx="268">
                  <c:v>1.221356</c:v>
                </c:pt>
                <c:pt idx="269">
                  <c:v>0.1420984</c:v>
                </c:pt>
                <c:pt idx="270">
                  <c:v>-1.013641</c:v>
                </c:pt>
                <c:pt idx="271">
                  <c:v>-1.207977</c:v>
                </c:pt>
                <c:pt idx="272">
                  <c:v>-1.422516</c:v>
                </c:pt>
                <c:pt idx="273">
                  <c:v>-1.687256</c:v>
                </c:pt>
                <c:pt idx="274">
                  <c:v>-1.991486</c:v>
                </c:pt>
                <c:pt idx="275">
                  <c:v>-2.319092</c:v>
                </c:pt>
                <c:pt idx="276">
                  <c:v>-2.654022</c:v>
                </c:pt>
                <c:pt idx="277">
                  <c:v>-2.981506</c:v>
                </c:pt>
                <c:pt idx="278">
                  <c:v>-3.288544</c:v>
                </c:pt>
                <c:pt idx="279">
                  <c:v>-3.564392</c:v>
                </c:pt>
                <c:pt idx="280">
                  <c:v>-3.799896</c:v>
                </c:pt>
                <c:pt idx="281">
                  <c:v>-3.990509</c:v>
                </c:pt>
                <c:pt idx="282">
                  <c:v>-4.133728</c:v>
                </c:pt>
                <c:pt idx="283">
                  <c:v>-4.229675</c:v>
                </c:pt>
                <c:pt idx="284">
                  <c:v>-4.280365</c:v>
                </c:pt>
                <c:pt idx="285">
                  <c:v>-4.289612</c:v>
                </c:pt>
                <c:pt idx="286">
                  <c:v>-4.262573</c:v>
                </c:pt>
                <c:pt idx="287">
                  <c:v>-4.2052</c:v>
                </c:pt>
                <c:pt idx="288">
                  <c:v>-4.124054</c:v>
                </c:pt>
                <c:pt idx="289">
                  <c:v>-4.025696</c:v>
                </c:pt>
                <c:pt idx="290">
                  <c:v>-3.916626</c:v>
                </c:pt>
                <c:pt idx="291">
                  <c:v>-3.802826</c:v>
                </c:pt>
                <c:pt idx="292">
                  <c:v>-3.689667</c:v>
                </c:pt>
                <c:pt idx="293">
                  <c:v>-3.581757</c:v>
                </c:pt>
                <c:pt idx="294">
                  <c:v>-3.482849</c:v>
                </c:pt>
                <c:pt idx="295">
                  <c:v>-3.395844</c:v>
                </c:pt>
                <c:pt idx="296">
                  <c:v>-3.322784</c:v>
                </c:pt>
                <c:pt idx="297">
                  <c:v>-3.264862</c:v>
                </c:pt>
                <c:pt idx="298">
                  <c:v>-3.222504</c:v>
                </c:pt>
                <c:pt idx="299">
                  <c:v>-3.195435</c:v>
                </c:pt>
                <c:pt idx="300">
                  <c:v>-3.182831</c:v>
                </c:pt>
                <c:pt idx="301">
                  <c:v>-3.183228</c:v>
                </c:pt>
                <c:pt idx="302">
                  <c:v>-3.195038</c:v>
                </c:pt>
                <c:pt idx="303">
                  <c:v>-3.216217</c:v>
                </c:pt>
                <c:pt idx="304">
                  <c:v>-3.244629</c:v>
                </c:pt>
                <c:pt idx="305">
                  <c:v>-3.278168</c:v>
                </c:pt>
                <c:pt idx="306">
                  <c:v>-3.314697</c:v>
                </c:pt>
                <c:pt idx="307">
                  <c:v>-3.352234</c:v>
                </c:pt>
                <c:pt idx="308">
                  <c:v>-3.389099</c:v>
                </c:pt>
                <c:pt idx="309">
                  <c:v>-3.423645</c:v>
                </c:pt>
                <c:pt idx="310">
                  <c:v>-3.454742</c:v>
                </c:pt>
                <c:pt idx="311">
                  <c:v>-3.481445</c:v>
                </c:pt>
                <c:pt idx="312">
                  <c:v>-3.503143</c:v>
                </c:pt>
                <c:pt idx="313">
                  <c:v>-3.51947</c:v>
                </c:pt>
                <c:pt idx="314">
                  <c:v>-3.530396</c:v>
                </c:pt>
                <c:pt idx="315">
                  <c:v>-3.410034</c:v>
                </c:pt>
                <c:pt idx="316">
                  <c:v>-3.150085</c:v>
                </c:pt>
                <c:pt idx="317">
                  <c:v>-2.706299</c:v>
                </c:pt>
                <c:pt idx="318">
                  <c:v>-2.013672</c:v>
                </c:pt>
                <c:pt idx="319">
                  <c:v>-1.103943</c:v>
                </c:pt>
                <c:pt idx="320">
                  <c:v>-0.05389404</c:v>
                </c:pt>
                <c:pt idx="321">
                  <c:v>1.092814</c:v>
                </c:pt>
                <c:pt idx="322">
                  <c:v>1.309133</c:v>
                </c:pt>
                <c:pt idx="323">
                  <c:v>1.515607</c:v>
                </c:pt>
                <c:pt idx="324">
                  <c:v>1.765751</c:v>
                </c:pt>
                <c:pt idx="325">
                  <c:v>2.047823</c:v>
                </c:pt>
                <c:pt idx="326">
                  <c:v>2.347267</c:v>
                </c:pt>
                <c:pt idx="327">
                  <c:v>2.650414</c:v>
                </c:pt>
                <c:pt idx="328">
                  <c:v>2.945234</c:v>
                </c:pt>
                <c:pt idx="329">
                  <c:v>3.221127</c:v>
                </c:pt>
                <c:pt idx="330">
                  <c:v>3.469545</c:v>
                </c:pt>
                <c:pt idx="331">
                  <c:v>3.682519</c:v>
                </c:pt>
                <c:pt idx="332">
                  <c:v>3.856234</c:v>
                </c:pt>
                <c:pt idx="333">
                  <c:v>3.988783</c:v>
                </c:pt>
                <c:pt idx="334">
                  <c:v>4.079998</c:v>
                </c:pt>
                <c:pt idx="335">
                  <c:v>4.131596</c:v>
                </c:pt>
                <c:pt idx="336">
                  <c:v>4.146687</c:v>
                </c:pt>
                <c:pt idx="337">
                  <c:v>4.129554</c:v>
                </c:pt>
                <c:pt idx="338">
                  <c:v>4.085169</c:v>
                </c:pt>
                <c:pt idx="339">
                  <c:v>4.019118</c:v>
                </c:pt>
                <c:pt idx="340">
                  <c:v>3.937005</c:v>
                </c:pt>
                <c:pt idx="341">
                  <c:v>3.844373</c:v>
                </c:pt>
                <c:pt idx="342">
                  <c:v>3.746469</c:v>
                </c:pt>
                <c:pt idx="343">
                  <c:v>3.648026</c:v>
                </c:pt>
                <c:pt idx="344">
                  <c:v>3.553173</c:v>
                </c:pt>
                <c:pt idx="345">
                  <c:v>3.465284</c:v>
                </c:pt>
                <c:pt idx="346">
                  <c:v>3.387088</c:v>
                </c:pt>
                <c:pt idx="347">
                  <c:v>3.32047</c:v>
                </c:pt>
                <c:pt idx="348">
                  <c:v>3.266712</c:v>
                </c:pt>
                <c:pt idx="349">
                  <c:v>3.227323</c:v>
                </c:pt>
                <c:pt idx="350">
                  <c:v>3.201885</c:v>
                </c:pt>
                <c:pt idx="351">
                  <c:v>3.189701</c:v>
                </c:pt>
                <c:pt idx="352">
                  <c:v>3.189582</c:v>
                </c:pt>
                <c:pt idx="353">
                  <c:v>3.199849</c:v>
                </c:pt>
                <c:pt idx="354">
                  <c:v>3.218795</c:v>
                </c:pt>
                <c:pt idx="355">
                  <c:v>3.244532</c:v>
                </c:pt>
                <c:pt idx="356">
                  <c:v>3.275169</c:v>
                </c:pt>
                <c:pt idx="357">
                  <c:v>3.308806</c:v>
                </c:pt>
                <c:pt idx="358">
                  <c:v>3.343686</c:v>
                </c:pt>
                <c:pt idx="359">
                  <c:v>3.378115</c:v>
                </c:pt>
                <c:pt idx="360">
                  <c:v>3.410624</c:v>
                </c:pt>
                <c:pt idx="361">
                  <c:v>3.440187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2201632"/>
        <c:axId val="-1856348928"/>
      </c:lineChart>
      <c:catAx>
        <c:axId val="-17322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348928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-18563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기울기 </a:t>
                </a:r>
                <a:r>
                  <a:rPr lang="en-US" altLang="ko-KR"/>
                  <a:t>(</a:t>
                </a:r>
                <a:r>
                  <a:rPr lang="ko-KR" altLang="en-US"/>
                  <a:t>도</a:t>
                </a:r>
                <a:r>
                  <a:rPr lang="en-US" altLang="ko-KR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20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왼쪽 앞바퀴 수직항력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전기차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ev_120_30deg_3turn_1sec!$A$2:$A$367</c:f>
              <c:numCache>
                <c:formatCode>General</c:formatCode>
                <c:ptCount val="3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5.659995999999999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</c:numCache>
            </c:numRef>
          </c:cat>
          <c:val>
            <c:numRef>
              <c:f>ev_120_30deg_3turn_1sec!$D$2:$D$367</c:f>
              <c:numCache>
                <c:formatCode>General</c:formatCode>
                <c:ptCount val="3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8817.896000000001</c:v>
                </c:pt>
                <c:pt idx="24">
                  <c:v>9277.950000000001</c:v>
                </c:pt>
                <c:pt idx="25">
                  <c:v>6620.985</c:v>
                </c:pt>
                <c:pt idx="26">
                  <c:v>2660.255</c:v>
                </c:pt>
                <c:pt idx="27">
                  <c:v>1377.658</c:v>
                </c:pt>
                <c:pt idx="28">
                  <c:v>1292.429</c:v>
                </c:pt>
                <c:pt idx="29">
                  <c:v>1272.172</c:v>
                </c:pt>
                <c:pt idx="30">
                  <c:v>1192.121</c:v>
                </c:pt>
                <c:pt idx="31">
                  <c:v>1221.574</c:v>
                </c:pt>
                <c:pt idx="32">
                  <c:v>1238.574</c:v>
                </c:pt>
                <c:pt idx="33">
                  <c:v>1147.245</c:v>
                </c:pt>
                <c:pt idx="34">
                  <c:v>1289.706</c:v>
                </c:pt>
                <c:pt idx="35">
                  <c:v>1292.335</c:v>
                </c:pt>
                <c:pt idx="36">
                  <c:v>1420.871</c:v>
                </c:pt>
                <c:pt idx="37">
                  <c:v>1486.473</c:v>
                </c:pt>
                <c:pt idx="38">
                  <c:v>1635.136</c:v>
                </c:pt>
                <c:pt idx="39">
                  <c:v>1766.505</c:v>
                </c:pt>
                <c:pt idx="40">
                  <c:v>1816.082</c:v>
                </c:pt>
                <c:pt idx="41">
                  <c:v>1916.8</c:v>
                </c:pt>
                <c:pt idx="42">
                  <c:v>2185.962</c:v>
                </c:pt>
                <c:pt idx="43">
                  <c:v>2194.531</c:v>
                </c:pt>
                <c:pt idx="44">
                  <c:v>2451.128</c:v>
                </c:pt>
                <c:pt idx="45">
                  <c:v>2407.938</c:v>
                </c:pt>
                <c:pt idx="46">
                  <c:v>2673.844</c:v>
                </c:pt>
                <c:pt idx="47">
                  <c:v>2587.885</c:v>
                </c:pt>
                <c:pt idx="48">
                  <c:v>2790.034</c:v>
                </c:pt>
                <c:pt idx="49">
                  <c:v>2708.259</c:v>
                </c:pt>
                <c:pt idx="50">
                  <c:v>2893.054</c:v>
                </c:pt>
                <c:pt idx="51">
                  <c:v>2830.169</c:v>
                </c:pt>
                <c:pt idx="52">
                  <c:v>2793.074</c:v>
                </c:pt>
                <c:pt idx="53">
                  <c:v>2914.018</c:v>
                </c:pt>
                <c:pt idx="54">
                  <c:v>2682.859</c:v>
                </c:pt>
                <c:pt idx="55">
                  <c:v>2788.479</c:v>
                </c:pt>
                <c:pt idx="56">
                  <c:v>2571.306</c:v>
                </c:pt>
                <c:pt idx="57">
                  <c:v>2727.256</c:v>
                </c:pt>
                <c:pt idx="58">
                  <c:v>2577.993</c:v>
                </c:pt>
                <c:pt idx="59">
                  <c:v>2717.46</c:v>
                </c:pt>
                <c:pt idx="60">
                  <c:v>2622.51</c:v>
                </c:pt>
                <c:pt idx="61">
                  <c:v>2765.718</c:v>
                </c:pt>
                <c:pt idx="62">
                  <c:v>2543.425</c:v>
                </c:pt>
                <c:pt idx="63">
                  <c:v>2775.027</c:v>
                </c:pt>
                <c:pt idx="64">
                  <c:v>2608.223</c:v>
                </c:pt>
                <c:pt idx="65">
                  <c:v>2723.217</c:v>
                </c:pt>
                <c:pt idx="66">
                  <c:v>2563.526</c:v>
                </c:pt>
                <c:pt idx="67">
                  <c:v>2726.246</c:v>
                </c:pt>
                <c:pt idx="68">
                  <c:v>2544.209</c:v>
                </c:pt>
                <c:pt idx="69">
                  <c:v>2719.614</c:v>
                </c:pt>
                <c:pt idx="70">
                  <c:v>2577.435</c:v>
                </c:pt>
                <c:pt idx="71">
                  <c:v>2691.841</c:v>
                </c:pt>
                <c:pt idx="72">
                  <c:v>2547.413</c:v>
                </c:pt>
                <c:pt idx="73">
                  <c:v>2713.604</c:v>
                </c:pt>
                <c:pt idx="74">
                  <c:v>2541.494</c:v>
                </c:pt>
                <c:pt idx="75">
                  <c:v>2730.337</c:v>
                </c:pt>
                <c:pt idx="76">
                  <c:v>2543.182</c:v>
                </c:pt>
                <c:pt idx="77">
                  <c:v>2727.211</c:v>
                </c:pt>
                <c:pt idx="78">
                  <c:v>2545.019</c:v>
                </c:pt>
                <c:pt idx="79">
                  <c:v>2727.215</c:v>
                </c:pt>
                <c:pt idx="80">
                  <c:v>2539.15</c:v>
                </c:pt>
                <c:pt idx="81">
                  <c:v>2732.116</c:v>
                </c:pt>
                <c:pt idx="82">
                  <c:v>2544.07</c:v>
                </c:pt>
                <c:pt idx="83">
                  <c:v>2740.176</c:v>
                </c:pt>
                <c:pt idx="84">
                  <c:v>2556.379</c:v>
                </c:pt>
                <c:pt idx="85">
                  <c:v>2738.682</c:v>
                </c:pt>
                <c:pt idx="86">
                  <c:v>2576.414</c:v>
                </c:pt>
                <c:pt idx="87">
                  <c:v>2722.169</c:v>
                </c:pt>
                <c:pt idx="88">
                  <c:v>2620.029</c:v>
                </c:pt>
                <c:pt idx="89">
                  <c:v>2668.209</c:v>
                </c:pt>
                <c:pt idx="90">
                  <c:v>2664.315</c:v>
                </c:pt>
                <c:pt idx="91">
                  <c:v>2665.741</c:v>
                </c:pt>
                <c:pt idx="92">
                  <c:v>2667.087</c:v>
                </c:pt>
                <c:pt idx="93">
                  <c:v>2667.819</c:v>
                </c:pt>
                <c:pt idx="94">
                  <c:v>2668.589</c:v>
                </c:pt>
                <c:pt idx="95">
                  <c:v>2668.758</c:v>
                </c:pt>
                <c:pt idx="96">
                  <c:v>2668.454</c:v>
                </c:pt>
                <c:pt idx="97">
                  <c:v>2668.175</c:v>
                </c:pt>
                <c:pt idx="98">
                  <c:v>2667.461</c:v>
                </c:pt>
                <c:pt idx="99">
                  <c:v>2666.509</c:v>
                </c:pt>
                <c:pt idx="100">
                  <c:v>2665.39</c:v>
                </c:pt>
                <c:pt idx="101">
                  <c:v>2664.007</c:v>
                </c:pt>
                <c:pt idx="102">
                  <c:v>2662.71</c:v>
                </c:pt>
                <c:pt idx="103">
                  <c:v>2661.308</c:v>
                </c:pt>
                <c:pt idx="104">
                  <c:v>2659.958</c:v>
                </c:pt>
                <c:pt idx="105">
                  <c:v>2658.563</c:v>
                </c:pt>
                <c:pt idx="106">
                  <c:v>2657.318</c:v>
                </c:pt>
                <c:pt idx="107">
                  <c:v>2655.92</c:v>
                </c:pt>
                <c:pt idx="108">
                  <c:v>2654.872</c:v>
                </c:pt>
                <c:pt idx="109">
                  <c:v>2654.13</c:v>
                </c:pt>
                <c:pt idx="110">
                  <c:v>2653.44</c:v>
                </c:pt>
                <c:pt idx="111">
                  <c:v>2652.805</c:v>
                </c:pt>
                <c:pt idx="112">
                  <c:v>2652.41</c:v>
                </c:pt>
                <c:pt idx="113">
                  <c:v>2652.18</c:v>
                </c:pt>
                <c:pt idx="114">
                  <c:v>2652.086</c:v>
                </c:pt>
                <c:pt idx="115">
                  <c:v>2652.114</c:v>
                </c:pt>
                <c:pt idx="116">
                  <c:v>2652.336</c:v>
                </c:pt>
                <c:pt idx="117">
                  <c:v>2652.653</c:v>
                </c:pt>
                <c:pt idx="118">
                  <c:v>2653.035</c:v>
                </c:pt>
                <c:pt idx="119">
                  <c:v>2653.487</c:v>
                </c:pt>
                <c:pt idx="120">
                  <c:v>2654.041</c:v>
                </c:pt>
                <c:pt idx="121">
                  <c:v>2654.604</c:v>
                </c:pt>
                <c:pt idx="122">
                  <c:v>2655.191</c:v>
                </c:pt>
                <c:pt idx="123">
                  <c:v>2655.788</c:v>
                </c:pt>
                <c:pt idx="124">
                  <c:v>2656.412</c:v>
                </c:pt>
                <c:pt idx="125">
                  <c:v>2657.045</c:v>
                </c:pt>
                <c:pt idx="126">
                  <c:v>2657.404</c:v>
                </c:pt>
                <c:pt idx="127">
                  <c:v>2657.982</c:v>
                </c:pt>
                <c:pt idx="128">
                  <c:v>2658.43</c:v>
                </c:pt>
                <c:pt idx="129">
                  <c:v>2659.049</c:v>
                </c:pt>
                <c:pt idx="130">
                  <c:v>2659.409</c:v>
                </c:pt>
                <c:pt idx="131">
                  <c:v>2659.738</c:v>
                </c:pt>
                <c:pt idx="132">
                  <c:v>2659.993</c:v>
                </c:pt>
                <c:pt idx="133">
                  <c:v>2660.157</c:v>
                </c:pt>
                <c:pt idx="134">
                  <c:v>2660.305</c:v>
                </c:pt>
                <c:pt idx="135">
                  <c:v>2660.412</c:v>
                </c:pt>
                <c:pt idx="136">
                  <c:v>2660.441</c:v>
                </c:pt>
                <c:pt idx="137">
                  <c:v>2660.459</c:v>
                </c:pt>
                <c:pt idx="138">
                  <c:v>2660.427</c:v>
                </c:pt>
                <c:pt idx="139">
                  <c:v>2660.413</c:v>
                </c:pt>
                <c:pt idx="140">
                  <c:v>2660.305</c:v>
                </c:pt>
                <c:pt idx="141">
                  <c:v>2660.214</c:v>
                </c:pt>
                <c:pt idx="142">
                  <c:v>2660.151</c:v>
                </c:pt>
                <c:pt idx="143">
                  <c:v>2659.999</c:v>
                </c:pt>
                <c:pt idx="144">
                  <c:v>2659.873</c:v>
                </c:pt>
                <c:pt idx="145">
                  <c:v>2659.79</c:v>
                </c:pt>
                <c:pt idx="146">
                  <c:v>2659.726</c:v>
                </c:pt>
                <c:pt idx="147">
                  <c:v>2659.651</c:v>
                </c:pt>
                <c:pt idx="148">
                  <c:v>2659.631</c:v>
                </c:pt>
                <c:pt idx="149">
                  <c:v>2659.522</c:v>
                </c:pt>
                <c:pt idx="150">
                  <c:v>2659.483</c:v>
                </c:pt>
                <c:pt idx="151">
                  <c:v>2659.684</c:v>
                </c:pt>
                <c:pt idx="152">
                  <c:v>2659.331</c:v>
                </c:pt>
                <c:pt idx="153">
                  <c:v>2659.546</c:v>
                </c:pt>
                <c:pt idx="154">
                  <c:v>2659.548</c:v>
                </c:pt>
                <c:pt idx="155">
                  <c:v>2659.627</c:v>
                </c:pt>
                <c:pt idx="156">
                  <c:v>2659.676</c:v>
                </c:pt>
                <c:pt idx="157">
                  <c:v>2659.763</c:v>
                </c:pt>
                <c:pt idx="158">
                  <c:v>2659.928</c:v>
                </c:pt>
                <c:pt idx="159">
                  <c:v>2660.039</c:v>
                </c:pt>
                <c:pt idx="160">
                  <c:v>2660.141</c:v>
                </c:pt>
                <c:pt idx="161">
                  <c:v>2660.207</c:v>
                </c:pt>
                <c:pt idx="162">
                  <c:v>2660.374</c:v>
                </c:pt>
                <c:pt idx="163">
                  <c:v>2660.521</c:v>
                </c:pt>
                <c:pt idx="164">
                  <c:v>2660.614</c:v>
                </c:pt>
                <c:pt idx="165">
                  <c:v>2660.746</c:v>
                </c:pt>
                <c:pt idx="166">
                  <c:v>2660.899</c:v>
                </c:pt>
                <c:pt idx="167">
                  <c:v>2661.015</c:v>
                </c:pt>
                <c:pt idx="168">
                  <c:v>2661.309</c:v>
                </c:pt>
                <c:pt idx="169">
                  <c:v>2661.044</c:v>
                </c:pt>
                <c:pt idx="170">
                  <c:v>2661.131</c:v>
                </c:pt>
                <c:pt idx="171">
                  <c:v>2661.44</c:v>
                </c:pt>
                <c:pt idx="172">
                  <c:v>2661.54</c:v>
                </c:pt>
                <c:pt idx="173">
                  <c:v>2661.621</c:v>
                </c:pt>
                <c:pt idx="174">
                  <c:v>2661.751</c:v>
                </c:pt>
                <c:pt idx="175">
                  <c:v>2661.823</c:v>
                </c:pt>
                <c:pt idx="176">
                  <c:v>2661.899</c:v>
                </c:pt>
                <c:pt idx="177">
                  <c:v>2661.956</c:v>
                </c:pt>
                <c:pt idx="178">
                  <c:v>2662.03</c:v>
                </c:pt>
                <c:pt idx="179">
                  <c:v>2662.112</c:v>
                </c:pt>
                <c:pt idx="180">
                  <c:v>2662.139</c:v>
                </c:pt>
                <c:pt idx="181">
                  <c:v>2662.225</c:v>
                </c:pt>
                <c:pt idx="182">
                  <c:v>2662.264</c:v>
                </c:pt>
                <c:pt idx="183">
                  <c:v>2662.352</c:v>
                </c:pt>
                <c:pt idx="184">
                  <c:v>2662.445</c:v>
                </c:pt>
                <c:pt idx="185">
                  <c:v>2662.47</c:v>
                </c:pt>
                <c:pt idx="186">
                  <c:v>2662.407</c:v>
                </c:pt>
                <c:pt idx="187">
                  <c:v>2662.374</c:v>
                </c:pt>
                <c:pt idx="188">
                  <c:v>2662.628</c:v>
                </c:pt>
                <c:pt idx="189">
                  <c:v>2662.733</c:v>
                </c:pt>
                <c:pt idx="190">
                  <c:v>2662.718</c:v>
                </c:pt>
                <c:pt idx="191">
                  <c:v>2662.797</c:v>
                </c:pt>
                <c:pt idx="192">
                  <c:v>2662.899</c:v>
                </c:pt>
                <c:pt idx="193">
                  <c:v>2662.944</c:v>
                </c:pt>
                <c:pt idx="194">
                  <c:v>2663.029</c:v>
                </c:pt>
                <c:pt idx="195">
                  <c:v>2663.063</c:v>
                </c:pt>
                <c:pt idx="196">
                  <c:v>2663.166</c:v>
                </c:pt>
                <c:pt idx="197">
                  <c:v>2663.174</c:v>
                </c:pt>
                <c:pt idx="198">
                  <c:v>2663.275</c:v>
                </c:pt>
                <c:pt idx="199">
                  <c:v>2663.351</c:v>
                </c:pt>
                <c:pt idx="200">
                  <c:v>2663.438</c:v>
                </c:pt>
                <c:pt idx="201">
                  <c:v>2663.485</c:v>
                </c:pt>
                <c:pt idx="202">
                  <c:v>2663.572</c:v>
                </c:pt>
                <c:pt idx="203">
                  <c:v>2663.676</c:v>
                </c:pt>
                <c:pt idx="204">
                  <c:v>2663.695</c:v>
                </c:pt>
                <c:pt idx="205">
                  <c:v>2663.832</c:v>
                </c:pt>
                <c:pt idx="206">
                  <c:v>2664.013</c:v>
                </c:pt>
                <c:pt idx="207">
                  <c:v>2664.097</c:v>
                </c:pt>
                <c:pt idx="208">
                  <c:v>2664.047</c:v>
                </c:pt>
                <c:pt idx="209">
                  <c:v>2664.117</c:v>
                </c:pt>
                <c:pt idx="210">
                  <c:v>2664.218</c:v>
                </c:pt>
                <c:pt idx="211">
                  <c:v>2664.061</c:v>
                </c:pt>
                <c:pt idx="212">
                  <c:v>2664.153</c:v>
                </c:pt>
                <c:pt idx="213">
                  <c:v>2664.415</c:v>
                </c:pt>
                <c:pt idx="214">
                  <c:v>2664.477</c:v>
                </c:pt>
                <c:pt idx="215">
                  <c:v>2686.755</c:v>
                </c:pt>
                <c:pt idx="216">
                  <c:v>3190.979</c:v>
                </c:pt>
                <c:pt idx="217">
                  <c:v>3455.047</c:v>
                </c:pt>
                <c:pt idx="218">
                  <c:v>3591.148</c:v>
                </c:pt>
                <c:pt idx="219">
                  <c:v>3632.425</c:v>
                </c:pt>
                <c:pt idx="220">
                  <c:v>3704.607</c:v>
                </c:pt>
                <c:pt idx="221">
                  <c:v>3841.138</c:v>
                </c:pt>
                <c:pt idx="222">
                  <c:v>3914.156</c:v>
                </c:pt>
                <c:pt idx="223">
                  <c:v>3903.258</c:v>
                </c:pt>
                <c:pt idx="224">
                  <c:v>3941.662</c:v>
                </c:pt>
                <c:pt idx="225">
                  <c:v>4044.221</c:v>
                </c:pt>
                <c:pt idx="226">
                  <c:v>4078.886</c:v>
                </c:pt>
                <c:pt idx="227">
                  <c:v>4032.779</c:v>
                </c:pt>
                <c:pt idx="228">
                  <c:v>4035.479</c:v>
                </c:pt>
                <c:pt idx="229">
                  <c:v>4100.369</c:v>
                </c:pt>
                <c:pt idx="230">
                  <c:v>4109.335</c:v>
                </c:pt>
                <c:pt idx="231">
                  <c:v>4043.269</c:v>
                </c:pt>
                <c:pt idx="232">
                  <c:v>4014.825</c:v>
                </c:pt>
                <c:pt idx="233">
                  <c:v>4052.077</c:v>
                </c:pt>
                <c:pt idx="234">
                  <c:v>4056.018</c:v>
                </c:pt>
                <c:pt idx="235">
                  <c:v>3986.855</c:v>
                </c:pt>
                <c:pt idx="236">
                  <c:v>3939.972</c:v>
                </c:pt>
                <c:pt idx="237">
                  <c:v>3964.476</c:v>
                </c:pt>
                <c:pt idx="238">
                  <c:v>3978.287</c:v>
                </c:pt>
                <c:pt idx="239">
                  <c:v>3920.787</c:v>
                </c:pt>
                <c:pt idx="240">
                  <c:v>3875.495</c:v>
                </c:pt>
                <c:pt idx="241">
                  <c:v>3895.887</c:v>
                </c:pt>
                <c:pt idx="242">
                  <c:v>3911.287</c:v>
                </c:pt>
                <c:pt idx="243">
                  <c:v>3871.025</c:v>
                </c:pt>
                <c:pt idx="244">
                  <c:v>3842.78</c:v>
                </c:pt>
                <c:pt idx="245">
                  <c:v>3870.605</c:v>
                </c:pt>
                <c:pt idx="246">
                  <c:v>3888.605</c:v>
                </c:pt>
                <c:pt idx="247">
                  <c:v>3856.552</c:v>
                </c:pt>
                <c:pt idx="248">
                  <c:v>3839.92</c:v>
                </c:pt>
                <c:pt idx="249">
                  <c:v>3877.785</c:v>
                </c:pt>
                <c:pt idx="250">
                  <c:v>3901.113</c:v>
                </c:pt>
                <c:pt idx="251">
                  <c:v>3868.792</c:v>
                </c:pt>
                <c:pt idx="252">
                  <c:v>3853.835</c:v>
                </c:pt>
                <c:pt idx="253">
                  <c:v>3898.137</c:v>
                </c:pt>
                <c:pt idx="254">
                  <c:v>3926.042</c:v>
                </c:pt>
                <c:pt idx="255">
                  <c:v>3889.876</c:v>
                </c:pt>
                <c:pt idx="256">
                  <c:v>3871.454</c:v>
                </c:pt>
                <c:pt idx="257">
                  <c:v>3917.381</c:v>
                </c:pt>
                <c:pt idx="258">
                  <c:v>3945.179</c:v>
                </c:pt>
                <c:pt idx="259">
                  <c:v>3904.94</c:v>
                </c:pt>
                <c:pt idx="260">
                  <c:v>3882.594</c:v>
                </c:pt>
                <c:pt idx="261">
                  <c:v>3927.174</c:v>
                </c:pt>
                <c:pt idx="262">
                  <c:v>3954.554</c:v>
                </c:pt>
                <c:pt idx="263">
                  <c:v>3911.338</c:v>
                </c:pt>
                <c:pt idx="264">
                  <c:v>3885.584</c:v>
                </c:pt>
                <c:pt idx="265">
                  <c:v>3927.685</c:v>
                </c:pt>
                <c:pt idx="266">
                  <c:v>3952.912</c:v>
                </c:pt>
                <c:pt idx="267">
                  <c:v>3909.084</c:v>
                </c:pt>
                <c:pt idx="268">
                  <c:v>3342.655</c:v>
                </c:pt>
                <c:pt idx="269">
                  <c:v>3113.583</c:v>
                </c:pt>
                <c:pt idx="270">
                  <c:v>2895.299</c:v>
                </c:pt>
                <c:pt idx="271">
                  <c:v>2666.865</c:v>
                </c:pt>
                <c:pt idx="272">
                  <c:v>2434.328</c:v>
                </c:pt>
                <c:pt idx="273">
                  <c:v>2219.205</c:v>
                </c:pt>
                <c:pt idx="274">
                  <c:v>2016.59</c:v>
                </c:pt>
                <c:pt idx="275">
                  <c:v>1835.557</c:v>
                </c:pt>
                <c:pt idx="276">
                  <c:v>1676.974</c:v>
                </c:pt>
                <c:pt idx="277">
                  <c:v>1534.313</c:v>
                </c:pt>
                <c:pt idx="278">
                  <c:v>1432.579</c:v>
                </c:pt>
                <c:pt idx="279">
                  <c:v>1390.271</c:v>
                </c:pt>
                <c:pt idx="280">
                  <c:v>1365.443</c:v>
                </c:pt>
                <c:pt idx="281">
                  <c:v>1351.297</c:v>
                </c:pt>
                <c:pt idx="282">
                  <c:v>1360.107</c:v>
                </c:pt>
                <c:pt idx="283">
                  <c:v>1373.527</c:v>
                </c:pt>
                <c:pt idx="284">
                  <c:v>1405.063</c:v>
                </c:pt>
                <c:pt idx="285">
                  <c:v>1443.321</c:v>
                </c:pt>
                <c:pt idx="286">
                  <c:v>1490.205</c:v>
                </c:pt>
                <c:pt idx="287">
                  <c:v>1532.216</c:v>
                </c:pt>
                <c:pt idx="288">
                  <c:v>1580.382</c:v>
                </c:pt>
                <c:pt idx="289">
                  <c:v>1627.301</c:v>
                </c:pt>
                <c:pt idx="290">
                  <c:v>1671.176</c:v>
                </c:pt>
                <c:pt idx="291">
                  <c:v>1704.514</c:v>
                </c:pt>
                <c:pt idx="292">
                  <c:v>1738.077</c:v>
                </c:pt>
                <c:pt idx="293">
                  <c:v>1767.129</c:v>
                </c:pt>
                <c:pt idx="294">
                  <c:v>1788.426</c:v>
                </c:pt>
                <c:pt idx="295">
                  <c:v>1798.937</c:v>
                </c:pt>
                <c:pt idx="296">
                  <c:v>1809.156</c:v>
                </c:pt>
                <c:pt idx="297">
                  <c:v>1816.355</c:v>
                </c:pt>
                <c:pt idx="298">
                  <c:v>1815.372</c:v>
                </c:pt>
                <c:pt idx="299">
                  <c:v>1806.895</c:v>
                </c:pt>
                <c:pt idx="300">
                  <c:v>1801.493</c:v>
                </c:pt>
                <c:pt idx="301">
                  <c:v>1794.796</c:v>
                </c:pt>
                <c:pt idx="302">
                  <c:v>1782.488</c:v>
                </c:pt>
                <c:pt idx="303">
                  <c:v>1766.605</c:v>
                </c:pt>
                <c:pt idx="304">
                  <c:v>1757.423</c:v>
                </c:pt>
                <c:pt idx="305">
                  <c:v>1747.969</c:v>
                </c:pt>
                <c:pt idx="306">
                  <c:v>1734.833</c:v>
                </c:pt>
                <c:pt idx="307">
                  <c:v>1721.448</c:v>
                </c:pt>
                <c:pt idx="308">
                  <c:v>1716.429</c:v>
                </c:pt>
                <c:pt idx="309">
                  <c:v>1711.095</c:v>
                </c:pt>
                <c:pt idx="310">
                  <c:v>1702.748</c:v>
                </c:pt>
                <c:pt idx="311">
                  <c:v>1696.04</c:v>
                </c:pt>
                <c:pt idx="312">
                  <c:v>1698.139</c:v>
                </c:pt>
                <c:pt idx="313">
                  <c:v>1698.582</c:v>
                </c:pt>
                <c:pt idx="314">
                  <c:v>1694.282</c:v>
                </c:pt>
                <c:pt idx="315">
                  <c:v>1693.844</c:v>
                </c:pt>
                <c:pt idx="316">
                  <c:v>1701.446</c:v>
                </c:pt>
                <c:pt idx="317">
                  <c:v>1704.282</c:v>
                </c:pt>
                <c:pt idx="318">
                  <c:v>1701.767</c:v>
                </c:pt>
                <c:pt idx="319">
                  <c:v>2277.794</c:v>
                </c:pt>
                <c:pt idx="320">
                  <c:v>2612.421</c:v>
                </c:pt>
                <c:pt idx="321">
                  <c:v>2895.294</c:v>
                </c:pt>
                <c:pt idx="322">
                  <c:v>3153.696</c:v>
                </c:pt>
                <c:pt idx="323">
                  <c:v>3420.11</c:v>
                </c:pt>
                <c:pt idx="324">
                  <c:v>3691.873</c:v>
                </c:pt>
                <c:pt idx="325">
                  <c:v>3890.87</c:v>
                </c:pt>
                <c:pt idx="326">
                  <c:v>3899.047</c:v>
                </c:pt>
                <c:pt idx="327">
                  <c:v>3798.544</c:v>
                </c:pt>
                <c:pt idx="328">
                  <c:v>3840.687</c:v>
                </c:pt>
                <c:pt idx="329">
                  <c:v>4072.745</c:v>
                </c:pt>
                <c:pt idx="330">
                  <c:v>4122.976</c:v>
                </c:pt>
                <c:pt idx="331">
                  <c:v>4059.211</c:v>
                </c:pt>
                <c:pt idx="332">
                  <c:v>4064.794</c:v>
                </c:pt>
                <c:pt idx="333">
                  <c:v>4150.829</c:v>
                </c:pt>
                <c:pt idx="334">
                  <c:v>4168.205</c:v>
                </c:pt>
                <c:pt idx="335">
                  <c:v>4087.336</c:v>
                </c:pt>
                <c:pt idx="336">
                  <c:v>4044.271</c:v>
                </c:pt>
                <c:pt idx="337">
                  <c:v>4080.182</c:v>
                </c:pt>
                <c:pt idx="338">
                  <c:v>4085.412</c:v>
                </c:pt>
                <c:pt idx="339">
                  <c:v>4003.486</c:v>
                </c:pt>
                <c:pt idx="340">
                  <c:v>3942.213</c:v>
                </c:pt>
                <c:pt idx="341">
                  <c:v>3956.334</c:v>
                </c:pt>
                <c:pt idx="342">
                  <c:v>3960.796</c:v>
                </c:pt>
                <c:pt idx="343">
                  <c:v>3897.653</c:v>
                </c:pt>
                <c:pt idx="344">
                  <c:v>3851.229</c:v>
                </c:pt>
                <c:pt idx="345">
                  <c:v>3869.338</c:v>
                </c:pt>
                <c:pt idx="346">
                  <c:v>3877.472</c:v>
                </c:pt>
                <c:pt idx="347">
                  <c:v>3832.405</c:v>
                </c:pt>
                <c:pt idx="348">
                  <c:v>3808.359</c:v>
                </c:pt>
                <c:pt idx="349">
                  <c:v>3844.688</c:v>
                </c:pt>
                <c:pt idx="350">
                  <c:v>3862.091</c:v>
                </c:pt>
                <c:pt idx="351">
                  <c:v>3823.621</c:v>
                </c:pt>
                <c:pt idx="352">
                  <c:v>3812.837</c:v>
                </c:pt>
                <c:pt idx="353">
                  <c:v>3863.615</c:v>
                </c:pt>
                <c:pt idx="354">
                  <c:v>3886.134</c:v>
                </c:pt>
                <c:pt idx="355">
                  <c:v>3847.977</c:v>
                </c:pt>
                <c:pt idx="356">
                  <c:v>3841.909</c:v>
                </c:pt>
                <c:pt idx="357">
                  <c:v>3895.948</c:v>
                </c:pt>
                <c:pt idx="358">
                  <c:v>3916.094</c:v>
                </c:pt>
                <c:pt idx="359">
                  <c:v>3875.896</c:v>
                </c:pt>
                <c:pt idx="360">
                  <c:v>3870.222</c:v>
                </c:pt>
                <c:pt idx="361">
                  <c:v>3921.171</c:v>
                </c:pt>
                <c:pt idx="362">
                  <c:v>3935.514</c:v>
                </c:pt>
                <c:pt idx="363">
                  <c:v>3892.0</c:v>
                </c:pt>
                <c:pt idx="364">
                  <c:v>3884.625</c:v>
                </c:pt>
                <c:pt idx="365">
                  <c:v>3930.844</c:v>
                </c:pt>
              </c:numCache>
            </c:numRef>
          </c:val>
          <c:smooth val="0"/>
        </c:ser>
        <c:ser>
          <c:idx val="1"/>
          <c:order val="1"/>
          <c:tx>
            <c:v>내연기관차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ic_120_30deg_3turn_1sec!$D$2:$D$363</c:f>
              <c:numCache>
                <c:formatCode>General</c:formatCode>
                <c:ptCount val="3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8604.543</c:v>
                </c:pt>
                <c:pt idx="24">
                  <c:v>9641.105</c:v>
                </c:pt>
                <c:pt idx="25">
                  <c:v>4550.71</c:v>
                </c:pt>
                <c:pt idx="26">
                  <c:v>4550.695</c:v>
                </c:pt>
                <c:pt idx="27">
                  <c:v>3908.32</c:v>
                </c:pt>
                <c:pt idx="28">
                  <c:v>1639.735</c:v>
                </c:pt>
                <c:pt idx="29">
                  <c:v>1366.943</c:v>
                </c:pt>
                <c:pt idx="30">
                  <c:v>1052.803</c:v>
                </c:pt>
                <c:pt idx="31">
                  <c:v>994.8138</c:v>
                </c:pt>
                <c:pt idx="32">
                  <c:v>787.4036</c:v>
                </c:pt>
                <c:pt idx="33">
                  <c:v>839.856</c:v>
                </c:pt>
                <c:pt idx="34">
                  <c:v>710.8655</c:v>
                </c:pt>
                <c:pt idx="35">
                  <c:v>825.2322</c:v>
                </c:pt>
                <c:pt idx="36">
                  <c:v>834.2106</c:v>
                </c:pt>
                <c:pt idx="37">
                  <c:v>1054.187</c:v>
                </c:pt>
                <c:pt idx="38">
                  <c:v>1118.112</c:v>
                </c:pt>
                <c:pt idx="39">
                  <c:v>1355.289</c:v>
                </c:pt>
                <c:pt idx="40">
                  <c:v>1456.999</c:v>
                </c:pt>
                <c:pt idx="41">
                  <c:v>1707.658</c:v>
                </c:pt>
                <c:pt idx="42">
                  <c:v>1834.546</c:v>
                </c:pt>
                <c:pt idx="43">
                  <c:v>2088.647</c:v>
                </c:pt>
                <c:pt idx="44">
                  <c:v>2223.267</c:v>
                </c:pt>
                <c:pt idx="45">
                  <c:v>2478.179</c:v>
                </c:pt>
                <c:pt idx="46">
                  <c:v>2528.594</c:v>
                </c:pt>
                <c:pt idx="47">
                  <c:v>2748.686</c:v>
                </c:pt>
                <c:pt idx="48">
                  <c:v>2761.018</c:v>
                </c:pt>
                <c:pt idx="49">
                  <c:v>3080.813</c:v>
                </c:pt>
                <c:pt idx="50">
                  <c:v>3013.704</c:v>
                </c:pt>
                <c:pt idx="51">
                  <c:v>3103.258</c:v>
                </c:pt>
                <c:pt idx="52">
                  <c:v>3281.37</c:v>
                </c:pt>
                <c:pt idx="53">
                  <c:v>3550.227</c:v>
                </c:pt>
                <c:pt idx="54">
                  <c:v>3411.877</c:v>
                </c:pt>
                <c:pt idx="55">
                  <c:v>3588.721</c:v>
                </c:pt>
                <c:pt idx="56">
                  <c:v>3509.475</c:v>
                </c:pt>
                <c:pt idx="57">
                  <c:v>3671.857</c:v>
                </c:pt>
                <c:pt idx="58">
                  <c:v>3776.211</c:v>
                </c:pt>
                <c:pt idx="59">
                  <c:v>3666.458</c:v>
                </c:pt>
                <c:pt idx="60">
                  <c:v>3788.661</c:v>
                </c:pt>
                <c:pt idx="61">
                  <c:v>3580.386</c:v>
                </c:pt>
                <c:pt idx="62">
                  <c:v>3816.287</c:v>
                </c:pt>
                <c:pt idx="63">
                  <c:v>3537.355</c:v>
                </c:pt>
                <c:pt idx="64">
                  <c:v>3652.133</c:v>
                </c:pt>
                <c:pt idx="65">
                  <c:v>3478.23</c:v>
                </c:pt>
                <c:pt idx="66">
                  <c:v>3488.095</c:v>
                </c:pt>
                <c:pt idx="67">
                  <c:v>3497.762</c:v>
                </c:pt>
                <c:pt idx="68">
                  <c:v>3529.349</c:v>
                </c:pt>
                <c:pt idx="69">
                  <c:v>3339.036</c:v>
                </c:pt>
                <c:pt idx="70">
                  <c:v>3406.273</c:v>
                </c:pt>
                <c:pt idx="71">
                  <c:v>3249.174</c:v>
                </c:pt>
                <c:pt idx="72">
                  <c:v>3123.376</c:v>
                </c:pt>
                <c:pt idx="73">
                  <c:v>3209.474</c:v>
                </c:pt>
                <c:pt idx="74">
                  <c:v>3018.283</c:v>
                </c:pt>
                <c:pt idx="75">
                  <c:v>3123.93</c:v>
                </c:pt>
                <c:pt idx="76">
                  <c:v>3007.979</c:v>
                </c:pt>
                <c:pt idx="77">
                  <c:v>3125.294</c:v>
                </c:pt>
                <c:pt idx="78">
                  <c:v>2928.386</c:v>
                </c:pt>
                <c:pt idx="79">
                  <c:v>3071.808</c:v>
                </c:pt>
                <c:pt idx="80">
                  <c:v>2883.502</c:v>
                </c:pt>
                <c:pt idx="81">
                  <c:v>3039.735</c:v>
                </c:pt>
                <c:pt idx="82">
                  <c:v>2838.033</c:v>
                </c:pt>
                <c:pt idx="83">
                  <c:v>3032.92</c:v>
                </c:pt>
                <c:pt idx="84">
                  <c:v>2843.243</c:v>
                </c:pt>
                <c:pt idx="85">
                  <c:v>3039.546</c:v>
                </c:pt>
                <c:pt idx="86">
                  <c:v>2865.854</c:v>
                </c:pt>
                <c:pt idx="87">
                  <c:v>3055.047</c:v>
                </c:pt>
                <c:pt idx="88">
                  <c:v>2902.387</c:v>
                </c:pt>
                <c:pt idx="89">
                  <c:v>3071.482</c:v>
                </c:pt>
                <c:pt idx="90">
                  <c:v>2960.701</c:v>
                </c:pt>
                <c:pt idx="91">
                  <c:v>3062.583</c:v>
                </c:pt>
                <c:pt idx="92">
                  <c:v>3051.116</c:v>
                </c:pt>
                <c:pt idx="93">
                  <c:v>3071.886</c:v>
                </c:pt>
                <c:pt idx="94">
                  <c:v>3090.464</c:v>
                </c:pt>
                <c:pt idx="95">
                  <c:v>3108.235</c:v>
                </c:pt>
                <c:pt idx="96">
                  <c:v>3125.279</c:v>
                </c:pt>
                <c:pt idx="97">
                  <c:v>3140.912</c:v>
                </c:pt>
                <c:pt idx="98">
                  <c:v>3155.47</c:v>
                </c:pt>
                <c:pt idx="99">
                  <c:v>3168.561</c:v>
                </c:pt>
                <c:pt idx="100">
                  <c:v>3180.237</c:v>
                </c:pt>
                <c:pt idx="101">
                  <c:v>3190.37</c:v>
                </c:pt>
                <c:pt idx="102">
                  <c:v>3198.676</c:v>
                </c:pt>
                <c:pt idx="103">
                  <c:v>3205.545</c:v>
                </c:pt>
                <c:pt idx="104">
                  <c:v>3210.666</c:v>
                </c:pt>
                <c:pt idx="105">
                  <c:v>3214.22</c:v>
                </c:pt>
                <c:pt idx="106">
                  <c:v>3216.019</c:v>
                </c:pt>
                <c:pt idx="107">
                  <c:v>3216.72</c:v>
                </c:pt>
                <c:pt idx="108">
                  <c:v>3216.19</c:v>
                </c:pt>
                <c:pt idx="109">
                  <c:v>3214.372</c:v>
                </c:pt>
                <c:pt idx="110">
                  <c:v>3211.482</c:v>
                </c:pt>
                <c:pt idx="111">
                  <c:v>3207.659</c:v>
                </c:pt>
                <c:pt idx="112">
                  <c:v>3203.042</c:v>
                </c:pt>
                <c:pt idx="113">
                  <c:v>3197.94</c:v>
                </c:pt>
                <c:pt idx="114">
                  <c:v>3192.324</c:v>
                </c:pt>
                <c:pt idx="115">
                  <c:v>3186.206</c:v>
                </c:pt>
                <c:pt idx="116">
                  <c:v>3180.287</c:v>
                </c:pt>
                <c:pt idx="117">
                  <c:v>3174.068</c:v>
                </c:pt>
                <c:pt idx="118">
                  <c:v>3167.965</c:v>
                </c:pt>
                <c:pt idx="119">
                  <c:v>3161.882</c:v>
                </c:pt>
                <c:pt idx="120">
                  <c:v>3156.178</c:v>
                </c:pt>
                <c:pt idx="121">
                  <c:v>3150.825</c:v>
                </c:pt>
                <c:pt idx="122">
                  <c:v>3146.049</c:v>
                </c:pt>
                <c:pt idx="123">
                  <c:v>3141.688</c:v>
                </c:pt>
                <c:pt idx="124">
                  <c:v>3137.55</c:v>
                </c:pt>
                <c:pt idx="125">
                  <c:v>3134.434</c:v>
                </c:pt>
                <c:pt idx="126">
                  <c:v>3131.612</c:v>
                </c:pt>
                <c:pt idx="127">
                  <c:v>3129.325</c:v>
                </c:pt>
                <c:pt idx="128">
                  <c:v>3127.919</c:v>
                </c:pt>
                <c:pt idx="129">
                  <c:v>3126.705</c:v>
                </c:pt>
                <c:pt idx="130">
                  <c:v>3126.127</c:v>
                </c:pt>
                <c:pt idx="131">
                  <c:v>3126.095</c:v>
                </c:pt>
                <c:pt idx="132">
                  <c:v>3126.501</c:v>
                </c:pt>
                <c:pt idx="133">
                  <c:v>3127.332</c:v>
                </c:pt>
                <c:pt idx="134">
                  <c:v>3128.305</c:v>
                </c:pt>
                <c:pt idx="135">
                  <c:v>3129.95</c:v>
                </c:pt>
                <c:pt idx="136">
                  <c:v>3131.719</c:v>
                </c:pt>
                <c:pt idx="137">
                  <c:v>3133.691</c:v>
                </c:pt>
                <c:pt idx="138">
                  <c:v>3135.995</c:v>
                </c:pt>
                <c:pt idx="139">
                  <c:v>3138.283</c:v>
                </c:pt>
                <c:pt idx="140">
                  <c:v>3140.429</c:v>
                </c:pt>
                <c:pt idx="141">
                  <c:v>3142.903</c:v>
                </c:pt>
                <c:pt idx="142">
                  <c:v>3145.03</c:v>
                </c:pt>
                <c:pt idx="143">
                  <c:v>3147.301</c:v>
                </c:pt>
                <c:pt idx="144">
                  <c:v>3149.625</c:v>
                </c:pt>
                <c:pt idx="145">
                  <c:v>3151.67</c:v>
                </c:pt>
                <c:pt idx="146">
                  <c:v>3153.371</c:v>
                </c:pt>
                <c:pt idx="147">
                  <c:v>3155.055</c:v>
                </c:pt>
                <c:pt idx="148">
                  <c:v>3156.552</c:v>
                </c:pt>
                <c:pt idx="149">
                  <c:v>3157.896</c:v>
                </c:pt>
                <c:pt idx="150">
                  <c:v>3159.004</c:v>
                </c:pt>
                <c:pt idx="151">
                  <c:v>3159.916</c:v>
                </c:pt>
                <c:pt idx="152">
                  <c:v>3160.666</c:v>
                </c:pt>
                <c:pt idx="153">
                  <c:v>3161.221</c:v>
                </c:pt>
                <c:pt idx="154">
                  <c:v>3161.376</c:v>
                </c:pt>
                <c:pt idx="155">
                  <c:v>3161.523</c:v>
                </c:pt>
                <c:pt idx="156">
                  <c:v>3161.728</c:v>
                </c:pt>
                <c:pt idx="157">
                  <c:v>3161.581</c:v>
                </c:pt>
                <c:pt idx="158">
                  <c:v>3161.331</c:v>
                </c:pt>
                <c:pt idx="159">
                  <c:v>3161.0</c:v>
                </c:pt>
                <c:pt idx="160">
                  <c:v>3160.556</c:v>
                </c:pt>
                <c:pt idx="161">
                  <c:v>3160.07</c:v>
                </c:pt>
                <c:pt idx="162">
                  <c:v>3159.429</c:v>
                </c:pt>
                <c:pt idx="163">
                  <c:v>3158.8</c:v>
                </c:pt>
                <c:pt idx="164">
                  <c:v>3158.2</c:v>
                </c:pt>
                <c:pt idx="165">
                  <c:v>3157.788</c:v>
                </c:pt>
                <c:pt idx="166">
                  <c:v>3157.145</c:v>
                </c:pt>
                <c:pt idx="167">
                  <c:v>3156.379</c:v>
                </c:pt>
                <c:pt idx="168">
                  <c:v>3156.015</c:v>
                </c:pt>
                <c:pt idx="169">
                  <c:v>3155.321</c:v>
                </c:pt>
                <c:pt idx="170">
                  <c:v>3154.835</c:v>
                </c:pt>
                <c:pt idx="171">
                  <c:v>3154.423</c:v>
                </c:pt>
                <c:pt idx="172">
                  <c:v>3154.068</c:v>
                </c:pt>
                <c:pt idx="173">
                  <c:v>3153.861</c:v>
                </c:pt>
                <c:pt idx="174">
                  <c:v>3153.667</c:v>
                </c:pt>
                <c:pt idx="175">
                  <c:v>3153.521</c:v>
                </c:pt>
                <c:pt idx="176">
                  <c:v>3153.4</c:v>
                </c:pt>
                <c:pt idx="177">
                  <c:v>3153.398</c:v>
                </c:pt>
                <c:pt idx="178">
                  <c:v>3153.487</c:v>
                </c:pt>
                <c:pt idx="179">
                  <c:v>3153.627</c:v>
                </c:pt>
                <c:pt idx="180">
                  <c:v>3153.721</c:v>
                </c:pt>
                <c:pt idx="181">
                  <c:v>3153.987</c:v>
                </c:pt>
                <c:pt idx="182">
                  <c:v>3154.258</c:v>
                </c:pt>
                <c:pt idx="183">
                  <c:v>3154.6</c:v>
                </c:pt>
                <c:pt idx="184">
                  <c:v>3154.886</c:v>
                </c:pt>
                <c:pt idx="185">
                  <c:v>3155.246</c:v>
                </c:pt>
                <c:pt idx="186">
                  <c:v>3155.615</c:v>
                </c:pt>
                <c:pt idx="187">
                  <c:v>3156.015</c:v>
                </c:pt>
                <c:pt idx="188">
                  <c:v>3156.363</c:v>
                </c:pt>
                <c:pt idx="189">
                  <c:v>3156.756</c:v>
                </c:pt>
                <c:pt idx="190">
                  <c:v>3157.204</c:v>
                </c:pt>
                <c:pt idx="191">
                  <c:v>3157.551</c:v>
                </c:pt>
                <c:pt idx="192">
                  <c:v>3157.871</c:v>
                </c:pt>
                <c:pt idx="193">
                  <c:v>3158.2</c:v>
                </c:pt>
                <c:pt idx="194">
                  <c:v>3158.551</c:v>
                </c:pt>
                <c:pt idx="195">
                  <c:v>3158.844</c:v>
                </c:pt>
                <c:pt idx="196">
                  <c:v>3159.149</c:v>
                </c:pt>
                <c:pt idx="197">
                  <c:v>3159.389</c:v>
                </c:pt>
                <c:pt idx="198">
                  <c:v>3159.807</c:v>
                </c:pt>
                <c:pt idx="199">
                  <c:v>3159.789</c:v>
                </c:pt>
                <c:pt idx="200">
                  <c:v>3160.002</c:v>
                </c:pt>
                <c:pt idx="201">
                  <c:v>3160.196</c:v>
                </c:pt>
                <c:pt idx="202">
                  <c:v>3160.4</c:v>
                </c:pt>
                <c:pt idx="203">
                  <c:v>3160.463</c:v>
                </c:pt>
                <c:pt idx="204">
                  <c:v>3160.6</c:v>
                </c:pt>
                <c:pt idx="205">
                  <c:v>3160.682</c:v>
                </c:pt>
                <c:pt idx="206">
                  <c:v>3160.746</c:v>
                </c:pt>
                <c:pt idx="207">
                  <c:v>3160.856</c:v>
                </c:pt>
                <c:pt idx="208">
                  <c:v>3160.914</c:v>
                </c:pt>
                <c:pt idx="209">
                  <c:v>3160.926</c:v>
                </c:pt>
                <c:pt idx="210">
                  <c:v>3160.899</c:v>
                </c:pt>
                <c:pt idx="211">
                  <c:v>3182.934</c:v>
                </c:pt>
                <c:pt idx="212">
                  <c:v>3748.846</c:v>
                </c:pt>
                <c:pt idx="213">
                  <c:v>4242.501</c:v>
                </c:pt>
                <c:pt idx="214">
                  <c:v>4735.271</c:v>
                </c:pt>
                <c:pt idx="215">
                  <c:v>4549.102</c:v>
                </c:pt>
                <c:pt idx="216">
                  <c:v>4547.804</c:v>
                </c:pt>
                <c:pt idx="217">
                  <c:v>4546.943</c:v>
                </c:pt>
                <c:pt idx="218">
                  <c:v>4546.403</c:v>
                </c:pt>
                <c:pt idx="219">
                  <c:v>4545.876</c:v>
                </c:pt>
                <c:pt idx="220">
                  <c:v>4545.332</c:v>
                </c:pt>
                <c:pt idx="221">
                  <c:v>4544.785</c:v>
                </c:pt>
                <c:pt idx="222">
                  <c:v>4544.258</c:v>
                </c:pt>
                <c:pt idx="223">
                  <c:v>4543.768</c:v>
                </c:pt>
                <c:pt idx="224">
                  <c:v>4543.333</c:v>
                </c:pt>
                <c:pt idx="225">
                  <c:v>4542.966</c:v>
                </c:pt>
                <c:pt idx="226">
                  <c:v>4542.674</c:v>
                </c:pt>
                <c:pt idx="227">
                  <c:v>4542.462</c:v>
                </c:pt>
                <c:pt idx="228">
                  <c:v>4542.328</c:v>
                </c:pt>
                <c:pt idx="229">
                  <c:v>4542.267</c:v>
                </c:pt>
                <c:pt idx="230">
                  <c:v>4542.27</c:v>
                </c:pt>
                <c:pt idx="231">
                  <c:v>4542.327</c:v>
                </c:pt>
                <c:pt idx="232">
                  <c:v>4542.427</c:v>
                </c:pt>
                <c:pt idx="233">
                  <c:v>4542.559</c:v>
                </c:pt>
                <c:pt idx="234">
                  <c:v>4542.711</c:v>
                </c:pt>
                <c:pt idx="235">
                  <c:v>4542.873</c:v>
                </c:pt>
                <c:pt idx="236">
                  <c:v>4543.037</c:v>
                </c:pt>
                <c:pt idx="237">
                  <c:v>4543.196</c:v>
                </c:pt>
                <c:pt idx="238">
                  <c:v>4543.344</c:v>
                </c:pt>
                <c:pt idx="239">
                  <c:v>4543.478</c:v>
                </c:pt>
                <c:pt idx="240">
                  <c:v>4543.595</c:v>
                </c:pt>
                <c:pt idx="241">
                  <c:v>4543.693</c:v>
                </c:pt>
                <c:pt idx="242">
                  <c:v>4543.773</c:v>
                </c:pt>
                <c:pt idx="243">
                  <c:v>4543.836</c:v>
                </c:pt>
                <c:pt idx="244">
                  <c:v>4543.88</c:v>
                </c:pt>
                <c:pt idx="245">
                  <c:v>4543.909</c:v>
                </c:pt>
                <c:pt idx="246">
                  <c:v>4543.925</c:v>
                </c:pt>
                <c:pt idx="247">
                  <c:v>4543.93</c:v>
                </c:pt>
                <c:pt idx="248">
                  <c:v>4543.925</c:v>
                </c:pt>
                <c:pt idx="249">
                  <c:v>4543.913</c:v>
                </c:pt>
                <c:pt idx="250">
                  <c:v>4543.896</c:v>
                </c:pt>
                <c:pt idx="251">
                  <c:v>4543.875</c:v>
                </c:pt>
                <c:pt idx="252">
                  <c:v>4543.853</c:v>
                </c:pt>
                <c:pt idx="253">
                  <c:v>4543.831</c:v>
                </c:pt>
                <c:pt idx="254">
                  <c:v>4543.811</c:v>
                </c:pt>
                <c:pt idx="255">
                  <c:v>4543.792</c:v>
                </c:pt>
                <c:pt idx="256">
                  <c:v>4543.778</c:v>
                </c:pt>
                <c:pt idx="257">
                  <c:v>4543.767</c:v>
                </c:pt>
                <c:pt idx="258">
                  <c:v>4543.761</c:v>
                </c:pt>
                <c:pt idx="259">
                  <c:v>4543.757</c:v>
                </c:pt>
                <c:pt idx="260">
                  <c:v>4543.759</c:v>
                </c:pt>
                <c:pt idx="261">
                  <c:v>4543.764</c:v>
                </c:pt>
                <c:pt idx="262">
                  <c:v>4543.772</c:v>
                </c:pt>
                <c:pt idx="263">
                  <c:v>4543.784</c:v>
                </c:pt>
                <c:pt idx="264">
                  <c:v>4544.443</c:v>
                </c:pt>
                <c:pt idx="265">
                  <c:v>4545.345</c:v>
                </c:pt>
                <c:pt idx="266">
                  <c:v>4546.389</c:v>
                </c:pt>
                <c:pt idx="267">
                  <c:v>4547.386</c:v>
                </c:pt>
                <c:pt idx="268">
                  <c:v>4548.237</c:v>
                </c:pt>
                <c:pt idx="269">
                  <c:v>4548.625</c:v>
                </c:pt>
                <c:pt idx="270">
                  <c:v>2835.746</c:v>
                </c:pt>
                <c:pt idx="271">
                  <c:v>2583.186</c:v>
                </c:pt>
                <c:pt idx="272">
                  <c:v>2813.841</c:v>
                </c:pt>
                <c:pt idx="273">
                  <c:v>2521.974</c:v>
                </c:pt>
                <c:pt idx="274">
                  <c:v>2176.984</c:v>
                </c:pt>
                <c:pt idx="275">
                  <c:v>1851.153</c:v>
                </c:pt>
                <c:pt idx="276">
                  <c:v>1565.119</c:v>
                </c:pt>
                <c:pt idx="277">
                  <c:v>1327.49</c:v>
                </c:pt>
                <c:pt idx="278">
                  <c:v>1143.843</c:v>
                </c:pt>
                <c:pt idx="279">
                  <c:v>1014.827</c:v>
                </c:pt>
                <c:pt idx="280">
                  <c:v>943.2084</c:v>
                </c:pt>
                <c:pt idx="281">
                  <c:v>919.1495</c:v>
                </c:pt>
                <c:pt idx="282">
                  <c:v>938.8519</c:v>
                </c:pt>
                <c:pt idx="283">
                  <c:v>995.1192</c:v>
                </c:pt>
                <c:pt idx="284">
                  <c:v>1080.555</c:v>
                </c:pt>
                <c:pt idx="285">
                  <c:v>1187.051</c:v>
                </c:pt>
                <c:pt idx="286">
                  <c:v>1307.445</c:v>
                </c:pt>
                <c:pt idx="287">
                  <c:v>1434.633</c:v>
                </c:pt>
                <c:pt idx="288">
                  <c:v>1562.021</c:v>
                </c:pt>
                <c:pt idx="289">
                  <c:v>1684.232</c:v>
                </c:pt>
                <c:pt idx="290">
                  <c:v>1797.147</c:v>
                </c:pt>
                <c:pt idx="291">
                  <c:v>1897.028</c:v>
                </c:pt>
                <c:pt idx="292">
                  <c:v>1981.677</c:v>
                </c:pt>
                <c:pt idx="293">
                  <c:v>2049.345</c:v>
                </c:pt>
                <c:pt idx="294">
                  <c:v>2099.672</c:v>
                </c:pt>
                <c:pt idx="295">
                  <c:v>2132.169</c:v>
                </c:pt>
                <c:pt idx="296">
                  <c:v>2148.296</c:v>
                </c:pt>
                <c:pt idx="297">
                  <c:v>2148.97</c:v>
                </c:pt>
                <c:pt idx="298">
                  <c:v>2136.414</c:v>
                </c:pt>
                <c:pt idx="299">
                  <c:v>2112.666</c:v>
                </c:pt>
                <c:pt idx="300">
                  <c:v>2079.8</c:v>
                </c:pt>
                <c:pt idx="301">
                  <c:v>2040.568</c:v>
                </c:pt>
                <c:pt idx="302">
                  <c:v>1997.471</c:v>
                </c:pt>
                <c:pt idx="303">
                  <c:v>1952.63</c:v>
                </c:pt>
                <c:pt idx="304">
                  <c:v>1908.13</c:v>
                </c:pt>
                <c:pt idx="305">
                  <c:v>1865.585</c:v>
                </c:pt>
                <c:pt idx="306">
                  <c:v>1826.976</c:v>
                </c:pt>
                <c:pt idx="307">
                  <c:v>1792.976</c:v>
                </c:pt>
                <c:pt idx="308">
                  <c:v>1764.533</c:v>
                </c:pt>
                <c:pt idx="309">
                  <c:v>1742.355</c:v>
                </c:pt>
                <c:pt idx="310">
                  <c:v>1725.925</c:v>
                </c:pt>
                <c:pt idx="311">
                  <c:v>1715.949</c:v>
                </c:pt>
                <c:pt idx="312">
                  <c:v>1711.557</c:v>
                </c:pt>
                <c:pt idx="313">
                  <c:v>1712.165</c:v>
                </c:pt>
                <c:pt idx="314">
                  <c:v>1717.25</c:v>
                </c:pt>
                <c:pt idx="315">
                  <c:v>2369.066</c:v>
                </c:pt>
                <c:pt idx="316">
                  <c:v>2923.91</c:v>
                </c:pt>
                <c:pt idx="317">
                  <c:v>3534.208</c:v>
                </c:pt>
                <c:pt idx="318">
                  <c:v>4214.673</c:v>
                </c:pt>
                <c:pt idx="319">
                  <c:v>4963.088</c:v>
                </c:pt>
                <c:pt idx="320">
                  <c:v>5665.038</c:v>
                </c:pt>
                <c:pt idx="321">
                  <c:v>4548.43</c:v>
                </c:pt>
                <c:pt idx="322">
                  <c:v>4546.825</c:v>
                </c:pt>
                <c:pt idx="323">
                  <c:v>4546.542</c:v>
                </c:pt>
                <c:pt idx="324">
                  <c:v>4546.393</c:v>
                </c:pt>
                <c:pt idx="325">
                  <c:v>4546.194</c:v>
                </c:pt>
                <c:pt idx="326">
                  <c:v>4545.925</c:v>
                </c:pt>
                <c:pt idx="327">
                  <c:v>4545.589</c:v>
                </c:pt>
                <c:pt idx="328">
                  <c:v>4545.204</c:v>
                </c:pt>
                <c:pt idx="329">
                  <c:v>4544.791</c:v>
                </c:pt>
                <c:pt idx="330">
                  <c:v>4544.376</c:v>
                </c:pt>
                <c:pt idx="331">
                  <c:v>4543.978</c:v>
                </c:pt>
                <c:pt idx="332">
                  <c:v>4543.641</c:v>
                </c:pt>
                <c:pt idx="333">
                  <c:v>4543.377</c:v>
                </c:pt>
                <c:pt idx="334">
                  <c:v>4543.196</c:v>
                </c:pt>
                <c:pt idx="335">
                  <c:v>4543.102</c:v>
                </c:pt>
                <c:pt idx="336">
                  <c:v>4543.09</c:v>
                </c:pt>
                <c:pt idx="337">
                  <c:v>4543.151</c:v>
                </c:pt>
                <c:pt idx="338">
                  <c:v>4543.274</c:v>
                </c:pt>
                <c:pt idx="339">
                  <c:v>4543.441</c:v>
                </c:pt>
                <c:pt idx="340">
                  <c:v>4543.638</c:v>
                </c:pt>
                <c:pt idx="341">
                  <c:v>4543.849</c:v>
                </c:pt>
                <c:pt idx="342">
                  <c:v>4544.061</c:v>
                </c:pt>
                <c:pt idx="343">
                  <c:v>4544.264</c:v>
                </c:pt>
                <c:pt idx="344">
                  <c:v>4544.451</c:v>
                </c:pt>
                <c:pt idx="345">
                  <c:v>4544.616</c:v>
                </c:pt>
                <c:pt idx="346">
                  <c:v>4544.758</c:v>
                </c:pt>
                <c:pt idx="347">
                  <c:v>4544.874</c:v>
                </c:pt>
                <c:pt idx="348">
                  <c:v>4544.965</c:v>
                </c:pt>
                <c:pt idx="349">
                  <c:v>4545.036</c:v>
                </c:pt>
                <c:pt idx="350">
                  <c:v>4545.078</c:v>
                </c:pt>
                <c:pt idx="351">
                  <c:v>4545.102</c:v>
                </c:pt>
                <c:pt idx="352">
                  <c:v>4545.103</c:v>
                </c:pt>
                <c:pt idx="353">
                  <c:v>4545.089</c:v>
                </c:pt>
                <c:pt idx="354">
                  <c:v>4545.062</c:v>
                </c:pt>
                <c:pt idx="355">
                  <c:v>4545.023</c:v>
                </c:pt>
                <c:pt idx="356">
                  <c:v>4544.978</c:v>
                </c:pt>
                <c:pt idx="357">
                  <c:v>4544.927</c:v>
                </c:pt>
                <c:pt idx="358">
                  <c:v>4544.874</c:v>
                </c:pt>
                <c:pt idx="359">
                  <c:v>4544.822</c:v>
                </c:pt>
                <c:pt idx="360">
                  <c:v>4544.768</c:v>
                </c:pt>
                <c:pt idx="361">
                  <c:v>4544.724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2124688"/>
        <c:axId val="-1717659440"/>
      </c:lineChart>
      <c:catAx>
        <c:axId val="-1802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7659440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-1717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수직항력 </a:t>
                </a:r>
                <a:r>
                  <a:rPr lang="en-US" altLang="ko-KR"/>
                  <a:t>(N/m)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21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오른쪽 앞바퀴 수직항력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전기차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ev_120_30deg_3turn_1sec!$A$2:$A$367</c:f>
              <c:numCache>
                <c:formatCode>General</c:formatCode>
                <c:ptCount val="3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5.659995999999999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</c:numCache>
            </c:numRef>
          </c:cat>
          <c:val>
            <c:numRef>
              <c:f>ev_120_30deg_3turn_1sec!$E$2:$E$367</c:f>
              <c:numCache>
                <c:formatCode>General</c:formatCode>
                <c:ptCount val="3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8406.681</c:v>
                </c:pt>
                <c:pt idx="24">
                  <c:v>9274.34</c:v>
                </c:pt>
                <c:pt idx="25">
                  <c:v>5024.839</c:v>
                </c:pt>
                <c:pt idx="26">
                  <c:v>3329.561</c:v>
                </c:pt>
                <c:pt idx="27">
                  <c:v>1602.326</c:v>
                </c:pt>
                <c:pt idx="28">
                  <c:v>1417.809</c:v>
                </c:pt>
                <c:pt idx="29">
                  <c:v>1218.979</c:v>
                </c:pt>
                <c:pt idx="30">
                  <c:v>1251.936</c:v>
                </c:pt>
                <c:pt idx="31">
                  <c:v>1167.248</c:v>
                </c:pt>
                <c:pt idx="32">
                  <c:v>1146.949</c:v>
                </c:pt>
                <c:pt idx="33">
                  <c:v>1267.71</c:v>
                </c:pt>
                <c:pt idx="34">
                  <c:v>1235.949</c:v>
                </c:pt>
                <c:pt idx="35">
                  <c:v>1344.652</c:v>
                </c:pt>
                <c:pt idx="36">
                  <c:v>1369.777</c:v>
                </c:pt>
                <c:pt idx="37">
                  <c:v>1427.933</c:v>
                </c:pt>
                <c:pt idx="38">
                  <c:v>1468.093</c:v>
                </c:pt>
                <c:pt idx="39">
                  <c:v>1655.12</c:v>
                </c:pt>
                <c:pt idx="40">
                  <c:v>1900.595</c:v>
                </c:pt>
                <c:pt idx="41">
                  <c:v>2061.598</c:v>
                </c:pt>
                <c:pt idx="42">
                  <c:v>2045.787</c:v>
                </c:pt>
                <c:pt idx="43">
                  <c:v>2279.577</c:v>
                </c:pt>
                <c:pt idx="44">
                  <c:v>2248.438</c:v>
                </c:pt>
                <c:pt idx="45">
                  <c:v>2494.186</c:v>
                </c:pt>
                <c:pt idx="46">
                  <c:v>2410.016</c:v>
                </c:pt>
                <c:pt idx="47">
                  <c:v>2643.506</c:v>
                </c:pt>
                <c:pt idx="48">
                  <c:v>2547.231</c:v>
                </c:pt>
                <c:pt idx="49">
                  <c:v>2701.779</c:v>
                </c:pt>
                <c:pt idx="50">
                  <c:v>2574.616</c:v>
                </c:pt>
                <c:pt idx="51">
                  <c:v>2695.179</c:v>
                </c:pt>
                <c:pt idx="52">
                  <c:v>2845.091</c:v>
                </c:pt>
                <c:pt idx="53">
                  <c:v>2736.064</c:v>
                </c:pt>
                <c:pt idx="54">
                  <c:v>2789.467</c:v>
                </c:pt>
                <c:pt idx="55">
                  <c:v>2553.496</c:v>
                </c:pt>
                <c:pt idx="56">
                  <c:v>2722.411</c:v>
                </c:pt>
                <c:pt idx="57">
                  <c:v>2562.699</c:v>
                </c:pt>
                <c:pt idx="58">
                  <c:v>2716.752</c:v>
                </c:pt>
                <c:pt idx="59">
                  <c:v>2577.985</c:v>
                </c:pt>
                <c:pt idx="60">
                  <c:v>2674.301</c:v>
                </c:pt>
                <c:pt idx="61">
                  <c:v>2528.253</c:v>
                </c:pt>
                <c:pt idx="62">
                  <c:v>2745.983</c:v>
                </c:pt>
                <c:pt idx="63">
                  <c:v>2508.208</c:v>
                </c:pt>
                <c:pt idx="64">
                  <c:v>2667.596</c:v>
                </c:pt>
                <c:pt idx="65">
                  <c:v>2543.457</c:v>
                </c:pt>
                <c:pt idx="66">
                  <c:v>2691.846</c:v>
                </c:pt>
                <c:pt idx="67">
                  <c:v>2519.332</c:v>
                </c:pt>
                <c:pt idx="68">
                  <c:v>2695.313</c:v>
                </c:pt>
                <c:pt idx="69">
                  <c:v>2508.632</c:v>
                </c:pt>
                <c:pt idx="70">
                  <c:v>2639.719</c:v>
                </c:pt>
                <c:pt idx="71">
                  <c:v>2518.394</c:v>
                </c:pt>
                <c:pt idx="72">
                  <c:v>2664.601</c:v>
                </c:pt>
                <c:pt idx="73">
                  <c:v>2485.061</c:v>
                </c:pt>
                <c:pt idx="74">
                  <c:v>2659.292</c:v>
                </c:pt>
                <c:pt idx="75">
                  <c:v>2473.032</c:v>
                </c:pt>
                <c:pt idx="76">
                  <c:v>2659.812</c:v>
                </c:pt>
                <c:pt idx="77">
                  <c:v>2478.713</c:v>
                </c:pt>
                <c:pt idx="78">
                  <c:v>2663.238</c:v>
                </c:pt>
                <c:pt idx="79">
                  <c:v>2487.74</c:v>
                </c:pt>
                <c:pt idx="80">
                  <c:v>2679.406</c:v>
                </c:pt>
                <c:pt idx="81">
                  <c:v>2494.76</c:v>
                </c:pt>
                <c:pt idx="82">
                  <c:v>2689.173</c:v>
                </c:pt>
                <c:pt idx="83">
                  <c:v>2500.814</c:v>
                </c:pt>
                <c:pt idx="84">
                  <c:v>2692.816</c:v>
                </c:pt>
                <c:pt idx="85">
                  <c:v>2518.252</c:v>
                </c:pt>
                <c:pt idx="86">
                  <c:v>2688.053</c:v>
                </c:pt>
                <c:pt idx="87">
                  <c:v>2549.394</c:v>
                </c:pt>
                <c:pt idx="88">
                  <c:v>2657.479</c:v>
                </c:pt>
                <c:pt idx="89">
                  <c:v>2614.621</c:v>
                </c:pt>
                <c:pt idx="90">
                  <c:v>2622.892</c:v>
                </c:pt>
                <c:pt idx="91">
                  <c:v>2624.986</c:v>
                </c:pt>
                <c:pt idx="92">
                  <c:v>2626.313</c:v>
                </c:pt>
                <c:pt idx="93">
                  <c:v>2626.884</c:v>
                </c:pt>
                <c:pt idx="94">
                  <c:v>2627.265</c:v>
                </c:pt>
                <c:pt idx="95">
                  <c:v>2627.038</c:v>
                </c:pt>
                <c:pt idx="96">
                  <c:v>2626.23</c:v>
                </c:pt>
                <c:pt idx="97">
                  <c:v>2625.464</c:v>
                </c:pt>
                <c:pt idx="98">
                  <c:v>2624.252</c:v>
                </c:pt>
                <c:pt idx="99">
                  <c:v>2622.808</c:v>
                </c:pt>
                <c:pt idx="100">
                  <c:v>2621.145</c:v>
                </c:pt>
                <c:pt idx="101">
                  <c:v>2619.436</c:v>
                </c:pt>
                <c:pt idx="102">
                  <c:v>2617.654</c:v>
                </c:pt>
                <c:pt idx="103">
                  <c:v>2615.99</c:v>
                </c:pt>
                <c:pt idx="104">
                  <c:v>2614.339</c:v>
                </c:pt>
                <c:pt idx="105">
                  <c:v>2612.775</c:v>
                </c:pt>
                <c:pt idx="106">
                  <c:v>2611.365</c:v>
                </c:pt>
                <c:pt idx="107">
                  <c:v>2609.898</c:v>
                </c:pt>
                <c:pt idx="108">
                  <c:v>2608.875</c:v>
                </c:pt>
                <c:pt idx="109">
                  <c:v>2608.172</c:v>
                </c:pt>
                <c:pt idx="110">
                  <c:v>2607.509</c:v>
                </c:pt>
                <c:pt idx="111">
                  <c:v>2606.972</c:v>
                </c:pt>
                <c:pt idx="112">
                  <c:v>2606.743</c:v>
                </c:pt>
                <c:pt idx="113">
                  <c:v>2606.571</c:v>
                </c:pt>
                <c:pt idx="114">
                  <c:v>2606.683</c:v>
                </c:pt>
                <c:pt idx="115">
                  <c:v>2606.885</c:v>
                </c:pt>
                <c:pt idx="116">
                  <c:v>2607.276</c:v>
                </c:pt>
                <c:pt idx="117">
                  <c:v>2607.751</c:v>
                </c:pt>
                <c:pt idx="118">
                  <c:v>2608.276</c:v>
                </c:pt>
                <c:pt idx="119">
                  <c:v>2608.908</c:v>
                </c:pt>
                <c:pt idx="120">
                  <c:v>2609.591</c:v>
                </c:pt>
                <c:pt idx="121">
                  <c:v>2610.283</c:v>
                </c:pt>
                <c:pt idx="122">
                  <c:v>2610.944</c:v>
                </c:pt>
                <c:pt idx="123">
                  <c:v>2611.693</c:v>
                </c:pt>
                <c:pt idx="124">
                  <c:v>2612.353</c:v>
                </c:pt>
                <c:pt idx="125">
                  <c:v>2613.013</c:v>
                </c:pt>
                <c:pt idx="126">
                  <c:v>2613.476</c:v>
                </c:pt>
                <c:pt idx="127">
                  <c:v>2614.035</c:v>
                </c:pt>
                <c:pt idx="128">
                  <c:v>2614.567</c:v>
                </c:pt>
                <c:pt idx="129">
                  <c:v>2615.177</c:v>
                </c:pt>
                <c:pt idx="130">
                  <c:v>2615.548</c:v>
                </c:pt>
                <c:pt idx="131">
                  <c:v>2615.879</c:v>
                </c:pt>
                <c:pt idx="132">
                  <c:v>2616.104</c:v>
                </c:pt>
                <c:pt idx="133">
                  <c:v>2616.343</c:v>
                </c:pt>
                <c:pt idx="134">
                  <c:v>2616.477</c:v>
                </c:pt>
                <c:pt idx="135">
                  <c:v>2616.51</c:v>
                </c:pt>
                <c:pt idx="136">
                  <c:v>2616.63</c:v>
                </c:pt>
                <c:pt idx="137">
                  <c:v>2616.594</c:v>
                </c:pt>
                <c:pt idx="138">
                  <c:v>2616.594</c:v>
                </c:pt>
                <c:pt idx="139">
                  <c:v>2616.555</c:v>
                </c:pt>
                <c:pt idx="140">
                  <c:v>2616.506</c:v>
                </c:pt>
                <c:pt idx="141">
                  <c:v>2616.419</c:v>
                </c:pt>
                <c:pt idx="142">
                  <c:v>2616.334</c:v>
                </c:pt>
                <c:pt idx="143">
                  <c:v>2616.189</c:v>
                </c:pt>
                <c:pt idx="144">
                  <c:v>2616.128</c:v>
                </c:pt>
                <c:pt idx="145">
                  <c:v>2616.083</c:v>
                </c:pt>
                <c:pt idx="146">
                  <c:v>2616.031</c:v>
                </c:pt>
                <c:pt idx="147">
                  <c:v>2615.998</c:v>
                </c:pt>
                <c:pt idx="148">
                  <c:v>2616.022</c:v>
                </c:pt>
                <c:pt idx="149">
                  <c:v>2615.931</c:v>
                </c:pt>
                <c:pt idx="150">
                  <c:v>2615.941</c:v>
                </c:pt>
                <c:pt idx="151">
                  <c:v>2616.189</c:v>
                </c:pt>
                <c:pt idx="152">
                  <c:v>2615.833</c:v>
                </c:pt>
                <c:pt idx="153">
                  <c:v>2616.07</c:v>
                </c:pt>
                <c:pt idx="154">
                  <c:v>2616.155</c:v>
                </c:pt>
                <c:pt idx="155">
                  <c:v>2616.231</c:v>
                </c:pt>
                <c:pt idx="156">
                  <c:v>2616.306</c:v>
                </c:pt>
                <c:pt idx="157">
                  <c:v>2616.473</c:v>
                </c:pt>
                <c:pt idx="158">
                  <c:v>2616.607</c:v>
                </c:pt>
                <c:pt idx="159">
                  <c:v>2616.77</c:v>
                </c:pt>
                <c:pt idx="160">
                  <c:v>2616.926</c:v>
                </c:pt>
                <c:pt idx="161">
                  <c:v>2617.016</c:v>
                </c:pt>
                <c:pt idx="162">
                  <c:v>2617.179</c:v>
                </c:pt>
                <c:pt idx="163">
                  <c:v>2617.379</c:v>
                </c:pt>
                <c:pt idx="164">
                  <c:v>2617.497</c:v>
                </c:pt>
                <c:pt idx="165">
                  <c:v>2617.624</c:v>
                </c:pt>
                <c:pt idx="166">
                  <c:v>2617.828</c:v>
                </c:pt>
                <c:pt idx="167">
                  <c:v>2617.967</c:v>
                </c:pt>
                <c:pt idx="168">
                  <c:v>2618.337</c:v>
                </c:pt>
                <c:pt idx="169">
                  <c:v>2618.099</c:v>
                </c:pt>
                <c:pt idx="170">
                  <c:v>2618.209</c:v>
                </c:pt>
                <c:pt idx="171">
                  <c:v>2618.536</c:v>
                </c:pt>
                <c:pt idx="172">
                  <c:v>2618.686</c:v>
                </c:pt>
                <c:pt idx="173">
                  <c:v>2618.789</c:v>
                </c:pt>
                <c:pt idx="174">
                  <c:v>2618.942</c:v>
                </c:pt>
                <c:pt idx="175">
                  <c:v>2619.008</c:v>
                </c:pt>
                <c:pt idx="176">
                  <c:v>2619.163</c:v>
                </c:pt>
                <c:pt idx="177">
                  <c:v>2619.27</c:v>
                </c:pt>
                <c:pt idx="178">
                  <c:v>2619.364</c:v>
                </c:pt>
                <c:pt idx="179">
                  <c:v>2619.467</c:v>
                </c:pt>
                <c:pt idx="180">
                  <c:v>2619.546</c:v>
                </c:pt>
                <c:pt idx="181">
                  <c:v>2619.655</c:v>
                </c:pt>
                <c:pt idx="182">
                  <c:v>2619.745</c:v>
                </c:pt>
                <c:pt idx="183">
                  <c:v>2619.857</c:v>
                </c:pt>
                <c:pt idx="184">
                  <c:v>2619.946</c:v>
                </c:pt>
                <c:pt idx="185">
                  <c:v>2620.023</c:v>
                </c:pt>
                <c:pt idx="186">
                  <c:v>2619.901</c:v>
                </c:pt>
                <c:pt idx="187">
                  <c:v>2620.007</c:v>
                </c:pt>
                <c:pt idx="188">
                  <c:v>2620.253</c:v>
                </c:pt>
                <c:pt idx="189">
                  <c:v>2620.355</c:v>
                </c:pt>
                <c:pt idx="190">
                  <c:v>2620.449</c:v>
                </c:pt>
                <c:pt idx="191">
                  <c:v>2620.553</c:v>
                </c:pt>
                <c:pt idx="192">
                  <c:v>2620.681</c:v>
                </c:pt>
                <c:pt idx="193">
                  <c:v>2620.75</c:v>
                </c:pt>
                <c:pt idx="194">
                  <c:v>2620.861</c:v>
                </c:pt>
                <c:pt idx="195">
                  <c:v>2620.919</c:v>
                </c:pt>
                <c:pt idx="196">
                  <c:v>2621.046</c:v>
                </c:pt>
                <c:pt idx="197">
                  <c:v>2621.136</c:v>
                </c:pt>
                <c:pt idx="198">
                  <c:v>2621.261</c:v>
                </c:pt>
                <c:pt idx="199">
                  <c:v>2621.392</c:v>
                </c:pt>
                <c:pt idx="200">
                  <c:v>2621.476</c:v>
                </c:pt>
                <c:pt idx="201">
                  <c:v>2621.577</c:v>
                </c:pt>
                <c:pt idx="202">
                  <c:v>2621.689</c:v>
                </c:pt>
                <c:pt idx="203">
                  <c:v>2621.816</c:v>
                </c:pt>
                <c:pt idx="204">
                  <c:v>2621.891</c:v>
                </c:pt>
                <c:pt idx="205">
                  <c:v>2622.026</c:v>
                </c:pt>
                <c:pt idx="206">
                  <c:v>2622.313</c:v>
                </c:pt>
                <c:pt idx="207">
                  <c:v>2622.366</c:v>
                </c:pt>
                <c:pt idx="208">
                  <c:v>2622.373</c:v>
                </c:pt>
                <c:pt idx="209">
                  <c:v>2622.471</c:v>
                </c:pt>
                <c:pt idx="210">
                  <c:v>2622.567</c:v>
                </c:pt>
                <c:pt idx="211">
                  <c:v>2622.496</c:v>
                </c:pt>
                <c:pt idx="212">
                  <c:v>2622.64</c:v>
                </c:pt>
                <c:pt idx="213">
                  <c:v>2622.87</c:v>
                </c:pt>
                <c:pt idx="214">
                  <c:v>2623.014</c:v>
                </c:pt>
                <c:pt idx="215">
                  <c:v>2644.974</c:v>
                </c:pt>
                <c:pt idx="216">
                  <c:v>2412.147</c:v>
                </c:pt>
                <c:pt idx="217">
                  <c:v>2281.122</c:v>
                </c:pt>
                <c:pt idx="218">
                  <c:v>2162.433</c:v>
                </c:pt>
                <c:pt idx="219">
                  <c:v>2041.963</c:v>
                </c:pt>
                <c:pt idx="220">
                  <c:v>1924.6</c:v>
                </c:pt>
                <c:pt idx="221">
                  <c:v>1819.716</c:v>
                </c:pt>
                <c:pt idx="222">
                  <c:v>1725.422</c:v>
                </c:pt>
                <c:pt idx="223">
                  <c:v>1641.285</c:v>
                </c:pt>
                <c:pt idx="224">
                  <c:v>1564.261</c:v>
                </c:pt>
                <c:pt idx="225">
                  <c:v>1507.012</c:v>
                </c:pt>
                <c:pt idx="226">
                  <c:v>1461.894</c:v>
                </c:pt>
                <c:pt idx="227">
                  <c:v>1432.762</c:v>
                </c:pt>
                <c:pt idx="228">
                  <c:v>1410.048</c:v>
                </c:pt>
                <c:pt idx="229">
                  <c:v>1404.476</c:v>
                </c:pt>
                <c:pt idx="230">
                  <c:v>1406.675</c:v>
                </c:pt>
                <c:pt idx="231">
                  <c:v>1422.234</c:v>
                </c:pt>
                <c:pt idx="232">
                  <c:v>1438.199</c:v>
                </c:pt>
                <c:pt idx="233">
                  <c:v>1463.736</c:v>
                </c:pt>
                <c:pt idx="234">
                  <c:v>1491.367</c:v>
                </c:pt>
                <c:pt idx="235">
                  <c:v>1526.203</c:v>
                </c:pt>
                <c:pt idx="236">
                  <c:v>1555.654</c:v>
                </c:pt>
                <c:pt idx="237">
                  <c:v>1586.85</c:v>
                </c:pt>
                <c:pt idx="238">
                  <c:v>1617.448</c:v>
                </c:pt>
                <c:pt idx="239">
                  <c:v>1644.862</c:v>
                </c:pt>
                <c:pt idx="240">
                  <c:v>1670.211</c:v>
                </c:pt>
                <c:pt idx="241">
                  <c:v>1691.705</c:v>
                </c:pt>
                <c:pt idx="242">
                  <c:v>1711.35</c:v>
                </c:pt>
                <c:pt idx="243">
                  <c:v>1723.854</c:v>
                </c:pt>
                <c:pt idx="244">
                  <c:v>1733.509</c:v>
                </c:pt>
                <c:pt idx="245">
                  <c:v>1740.064</c:v>
                </c:pt>
                <c:pt idx="246">
                  <c:v>1744.957</c:v>
                </c:pt>
                <c:pt idx="247">
                  <c:v>1745.219</c:v>
                </c:pt>
                <c:pt idx="248">
                  <c:v>1741.027</c:v>
                </c:pt>
                <c:pt idx="249">
                  <c:v>1736.134</c:v>
                </c:pt>
                <c:pt idx="250">
                  <c:v>1731.609</c:v>
                </c:pt>
                <c:pt idx="251">
                  <c:v>1725.412</c:v>
                </c:pt>
                <c:pt idx="252">
                  <c:v>1714.668</c:v>
                </c:pt>
                <c:pt idx="253">
                  <c:v>1705.975</c:v>
                </c:pt>
                <c:pt idx="254">
                  <c:v>1699.291</c:v>
                </c:pt>
                <c:pt idx="255">
                  <c:v>1692.02</c:v>
                </c:pt>
                <c:pt idx="256">
                  <c:v>1682.071</c:v>
                </c:pt>
                <c:pt idx="257">
                  <c:v>1675.232</c:v>
                </c:pt>
                <c:pt idx="258">
                  <c:v>1670.805</c:v>
                </c:pt>
                <c:pt idx="259">
                  <c:v>1667.057</c:v>
                </c:pt>
                <c:pt idx="260">
                  <c:v>1660.818</c:v>
                </c:pt>
                <c:pt idx="261">
                  <c:v>1657.732</c:v>
                </c:pt>
                <c:pt idx="262">
                  <c:v>1657.415</c:v>
                </c:pt>
                <c:pt idx="263">
                  <c:v>1657.023</c:v>
                </c:pt>
                <c:pt idx="264">
                  <c:v>1654.589</c:v>
                </c:pt>
                <c:pt idx="265">
                  <c:v>1654.961</c:v>
                </c:pt>
                <c:pt idx="266">
                  <c:v>1657.638</c:v>
                </c:pt>
                <c:pt idx="267">
                  <c:v>1659.622</c:v>
                </c:pt>
                <c:pt idx="268">
                  <c:v>2222.869</c:v>
                </c:pt>
                <c:pt idx="269">
                  <c:v>2547.459</c:v>
                </c:pt>
                <c:pt idx="270">
                  <c:v>2910.082</c:v>
                </c:pt>
                <c:pt idx="271">
                  <c:v>3128.002</c:v>
                </c:pt>
                <c:pt idx="272">
                  <c:v>3419.063</c:v>
                </c:pt>
                <c:pt idx="273">
                  <c:v>3621.393</c:v>
                </c:pt>
                <c:pt idx="274">
                  <c:v>3898.488</c:v>
                </c:pt>
                <c:pt idx="275">
                  <c:v>4105.908</c:v>
                </c:pt>
                <c:pt idx="276">
                  <c:v>4313.684</c:v>
                </c:pt>
                <c:pt idx="277">
                  <c:v>4341.105</c:v>
                </c:pt>
                <c:pt idx="278">
                  <c:v>4176.906</c:v>
                </c:pt>
                <c:pt idx="279">
                  <c:v>4087.899</c:v>
                </c:pt>
                <c:pt idx="280">
                  <c:v>4237.61</c:v>
                </c:pt>
                <c:pt idx="281">
                  <c:v>4254.702</c:v>
                </c:pt>
                <c:pt idx="282">
                  <c:v>4167.227</c:v>
                </c:pt>
                <c:pt idx="283">
                  <c:v>4137.442</c:v>
                </c:pt>
                <c:pt idx="284">
                  <c:v>4186.841</c:v>
                </c:pt>
                <c:pt idx="285">
                  <c:v>4181.0</c:v>
                </c:pt>
                <c:pt idx="286">
                  <c:v>4089.857</c:v>
                </c:pt>
                <c:pt idx="287">
                  <c:v>4042.659</c:v>
                </c:pt>
                <c:pt idx="288">
                  <c:v>4068.058</c:v>
                </c:pt>
                <c:pt idx="289">
                  <c:v>4058.854</c:v>
                </c:pt>
                <c:pt idx="290">
                  <c:v>3980.138</c:v>
                </c:pt>
                <c:pt idx="291">
                  <c:v>3939.869</c:v>
                </c:pt>
                <c:pt idx="292">
                  <c:v>3969.505</c:v>
                </c:pt>
                <c:pt idx="293">
                  <c:v>3969.951</c:v>
                </c:pt>
                <c:pt idx="294">
                  <c:v>3908.308</c:v>
                </c:pt>
                <c:pt idx="295">
                  <c:v>3886.57</c:v>
                </c:pt>
                <c:pt idx="296">
                  <c:v>3930.044</c:v>
                </c:pt>
                <c:pt idx="297">
                  <c:v>3939.474</c:v>
                </c:pt>
                <c:pt idx="298">
                  <c:v>3890.502</c:v>
                </c:pt>
                <c:pt idx="299">
                  <c:v>3887.138</c:v>
                </c:pt>
                <c:pt idx="300">
                  <c:v>3941.937</c:v>
                </c:pt>
                <c:pt idx="301">
                  <c:v>3951.303</c:v>
                </c:pt>
                <c:pt idx="302">
                  <c:v>3907.508</c:v>
                </c:pt>
                <c:pt idx="303">
                  <c:v>3916.937</c:v>
                </c:pt>
                <c:pt idx="304">
                  <c:v>3974.976</c:v>
                </c:pt>
                <c:pt idx="305">
                  <c:v>3975.779</c:v>
                </c:pt>
                <c:pt idx="306">
                  <c:v>3933.133</c:v>
                </c:pt>
                <c:pt idx="307">
                  <c:v>3950.965</c:v>
                </c:pt>
                <c:pt idx="308">
                  <c:v>4003.615</c:v>
                </c:pt>
                <c:pt idx="309">
                  <c:v>3990.804</c:v>
                </c:pt>
                <c:pt idx="310">
                  <c:v>3949.09</c:v>
                </c:pt>
                <c:pt idx="311">
                  <c:v>3974.038</c:v>
                </c:pt>
                <c:pt idx="312">
                  <c:v>4017.094</c:v>
                </c:pt>
                <c:pt idx="313">
                  <c:v>3988.925</c:v>
                </c:pt>
                <c:pt idx="314">
                  <c:v>3950.098</c:v>
                </c:pt>
                <c:pt idx="315">
                  <c:v>3984.382</c:v>
                </c:pt>
                <c:pt idx="316">
                  <c:v>4018.581</c:v>
                </c:pt>
                <c:pt idx="317">
                  <c:v>3973.889</c:v>
                </c:pt>
                <c:pt idx="318">
                  <c:v>3941.112</c:v>
                </c:pt>
                <c:pt idx="319">
                  <c:v>3436.655</c:v>
                </c:pt>
                <c:pt idx="320">
                  <c:v>3201.337</c:v>
                </c:pt>
                <c:pt idx="321">
                  <c:v>2967.575</c:v>
                </c:pt>
                <c:pt idx="322">
                  <c:v>2733.713</c:v>
                </c:pt>
                <c:pt idx="323">
                  <c:v>2505.665</c:v>
                </c:pt>
                <c:pt idx="324">
                  <c:v>2289.095</c:v>
                </c:pt>
                <c:pt idx="325">
                  <c:v>2096.124</c:v>
                </c:pt>
                <c:pt idx="326">
                  <c:v>1878.951</c:v>
                </c:pt>
                <c:pt idx="327">
                  <c:v>1737.22</c:v>
                </c:pt>
                <c:pt idx="328">
                  <c:v>1600.405</c:v>
                </c:pt>
                <c:pt idx="329">
                  <c:v>1510.139</c:v>
                </c:pt>
                <c:pt idx="330">
                  <c:v>1429.112</c:v>
                </c:pt>
                <c:pt idx="331">
                  <c:v>1380.026</c:v>
                </c:pt>
                <c:pt idx="332">
                  <c:v>1341.083</c:v>
                </c:pt>
                <c:pt idx="333">
                  <c:v>1330.04</c:v>
                </c:pt>
                <c:pt idx="334">
                  <c:v>1331.7</c:v>
                </c:pt>
                <c:pt idx="335">
                  <c:v>1353.746</c:v>
                </c:pt>
                <c:pt idx="336">
                  <c:v>1376.819</c:v>
                </c:pt>
                <c:pt idx="337">
                  <c:v>1414.129</c:v>
                </c:pt>
                <c:pt idx="338">
                  <c:v>1456.531</c:v>
                </c:pt>
                <c:pt idx="339">
                  <c:v>1503.351</c:v>
                </c:pt>
                <c:pt idx="340">
                  <c:v>1546.882</c:v>
                </c:pt>
                <c:pt idx="341">
                  <c:v>1591.503</c:v>
                </c:pt>
                <c:pt idx="342">
                  <c:v>1635.292</c:v>
                </c:pt>
                <c:pt idx="343">
                  <c:v>1672.109</c:v>
                </c:pt>
                <c:pt idx="344">
                  <c:v>1703.062</c:v>
                </c:pt>
                <c:pt idx="345">
                  <c:v>1730.332</c:v>
                </c:pt>
                <c:pt idx="346">
                  <c:v>1754.15</c:v>
                </c:pt>
                <c:pt idx="347">
                  <c:v>1769.682</c:v>
                </c:pt>
                <c:pt idx="348">
                  <c:v>1775.533</c:v>
                </c:pt>
                <c:pt idx="349">
                  <c:v>1780.795</c:v>
                </c:pt>
                <c:pt idx="350">
                  <c:v>1783.531</c:v>
                </c:pt>
                <c:pt idx="351">
                  <c:v>1780.187</c:v>
                </c:pt>
                <c:pt idx="352">
                  <c:v>1768.725</c:v>
                </c:pt>
                <c:pt idx="353">
                  <c:v>1760.558</c:v>
                </c:pt>
                <c:pt idx="354">
                  <c:v>1751.627</c:v>
                </c:pt>
                <c:pt idx="355">
                  <c:v>1740.762</c:v>
                </c:pt>
                <c:pt idx="356">
                  <c:v>1723.748</c:v>
                </c:pt>
                <c:pt idx="357">
                  <c:v>1713.056</c:v>
                </c:pt>
                <c:pt idx="358">
                  <c:v>1703.68</c:v>
                </c:pt>
                <c:pt idx="359">
                  <c:v>1694.136</c:v>
                </c:pt>
                <c:pt idx="360">
                  <c:v>1680.558</c:v>
                </c:pt>
                <c:pt idx="361">
                  <c:v>1674.586</c:v>
                </c:pt>
                <c:pt idx="362">
                  <c:v>1670.61</c:v>
                </c:pt>
                <c:pt idx="363">
                  <c:v>1666.813</c:v>
                </c:pt>
                <c:pt idx="364">
                  <c:v>1659.79</c:v>
                </c:pt>
                <c:pt idx="365">
                  <c:v>1660.212</c:v>
                </c:pt>
              </c:numCache>
            </c:numRef>
          </c:val>
          <c:smooth val="0"/>
        </c:ser>
        <c:ser>
          <c:idx val="1"/>
          <c:order val="1"/>
          <c:tx>
            <c:v>내연기관차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ic_120_30deg_3turn_1sec!$E$2:$E$363</c:f>
              <c:numCache>
                <c:formatCode>General</c:formatCode>
                <c:ptCount val="3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8619.169</c:v>
                </c:pt>
                <c:pt idx="24">
                  <c:v>9098.929</c:v>
                </c:pt>
                <c:pt idx="25">
                  <c:v>4485.589</c:v>
                </c:pt>
                <c:pt idx="26">
                  <c:v>4485.574</c:v>
                </c:pt>
                <c:pt idx="27">
                  <c:v>3547.674</c:v>
                </c:pt>
                <c:pt idx="28">
                  <c:v>1606.895</c:v>
                </c:pt>
                <c:pt idx="29">
                  <c:v>1025.677</c:v>
                </c:pt>
                <c:pt idx="30">
                  <c:v>923.1152</c:v>
                </c:pt>
                <c:pt idx="31">
                  <c:v>682.9731</c:v>
                </c:pt>
                <c:pt idx="32">
                  <c:v>712.2305</c:v>
                </c:pt>
                <c:pt idx="33">
                  <c:v>523.6769</c:v>
                </c:pt>
                <c:pt idx="34">
                  <c:v>625.8859</c:v>
                </c:pt>
                <c:pt idx="35">
                  <c:v>532.4148</c:v>
                </c:pt>
                <c:pt idx="36">
                  <c:v>737.7320999999999</c:v>
                </c:pt>
                <c:pt idx="37">
                  <c:v>792.2864</c:v>
                </c:pt>
                <c:pt idx="38">
                  <c:v>1058.276</c:v>
                </c:pt>
                <c:pt idx="39">
                  <c:v>1156.858</c:v>
                </c:pt>
                <c:pt idx="40">
                  <c:v>1438.654</c:v>
                </c:pt>
                <c:pt idx="41">
                  <c:v>1570.229</c:v>
                </c:pt>
                <c:pt idx="42">
                  <c:v>1831.558</c:v>
                </c:pt>
                <c:pt idx="43">
                  <c:v>1959.867</c:v>
                </c:pt>
                <c:pt idx="44">
                  <c:v>2221.667</c:v>
                </c:pt>
                <c:pt idx="45">
                  <c:v>2330.568</c:v>
                </c:pt>
                <c:pt idx="46">
                  <c:v>2604.84</c:v>
                </c:pt>
                <c:pt idx="47">
                  <c:v>2710.687</c:v>
                </c:pt>
                <c:pt idx="48">
                  <c:v>2965.597</c:v>
                </c:pt>
                <c:pt idx="49">
                  <c:v>2878.218</c:v>
                </c:pt>
                <c:pt idx="50">
                  <c:v>3123.4</c:v>
                </c:pt>
                <c:pt idx="51">
                  <c:v>3236.159</c:v>
                </c:pt>
                <c:pt idx="52">
                  <c:v>3278.638</c:v>
                </c:pt>
                <c:pt idx="53">
                  <c:v>3218.977</c:v>
                </c:pt>
                <c:pt idx="54">
                  <c:v>3550.241</c:v>
                </c:pt>
                <c:pt idx="55">
                  <c:v>3519.616</c:v>
                </c:pt>
                <c:pt idx="56">
                  <c:v>3710.313</c:v>
                </c:pt>
                <c:pt idx="57">
                  <c:v>3632.38</c:v>
                </c:pt>
                <c:pt idx="58">
                  <c:v>3584.916</c:v>
                </c:pt>
                <c:pt idx="59">
                  <c:v>3725.232</c:v>
                </c:pt>
                <c:pt idx="60">
                  <c:v>3609.701</c:v>
                </c:pt>
                <c:pt idx="61">
                  <c:v>3801.998</c:v>
                </c:pt>
                <c:pt idx="62">
                  <c:v>3530.147</c:v>
                </c:pt>
                <c:pt idx="63">
                  <c:v>3753.655</c:v>
                </c:pt>
                <c:pt idx="64">
                  <c:v>3569.719</c:v>
                </c:pt>
                <c:pt idx="65">
                  <c:v>3660.671</c:v>
                </c:pt>
                <c:pt idx="66">
                  <c:v>3559.077</c:v>
                </c:pt>
                <c:pt idx="67">
                  <c:v>3448.601</c:v>
                </c:pt>
                <c:pt idx="68">
                  <c:v>3313.13</c:v>
                </c:pt>
                <c:pt idx="69">
                  <c:v>3393.951</c:v>
                </c:pt>
                <c:pt idx="70">
                  <c:v>3220.369</c:v>
                </c:pt>
                <c:pt idx="71">
                  <c:v>3271.268</c:v>
                </c:pt>
                <c:pt idx="72">
                  <c:v>3294.806</c:v>
                </c:pt>
                <c:pt idx="73">
                  <c:v>3112.27</c:v>
                </c:pt>
                <c:pt idx="74">
                  <c:v>3212.638</c:v>
                </c:pt>
                <c:pt idx="75">
                  <c:v>3024.479</c:v>
                </c:pt>
                <c:pt idx="76">
                  <c:v>3067.592</c:v>
                </c:pt>
                <c:pt idx="77">
                  <c:v>2887.641</c:v>
                </c:pt>
                <c:pt idx="78">
                  <c:v>3028.521</c:v>
                </c:pt>
                <c:pt idx="79">
                  <c:v>2841.272</c:v>
                </c:pt>
                <c:pt idx="80">
                  <c:v>2994.568</c:v>
                </c:pt>
                <c:pt idx="81">
                  <c:v>2814.602</c:v>
                </c:pt>
                <c:pt idx="82">
                  <c:v>3002.667</c:v>
                </c:pt>
                <c:pt idx="83">
                  <c:v>2800.263</c:v>
                </c:pt>
                <c:pt idx="84">
                  <c:v>2990.933</c:v>
                </c:pt>
                <c:pt idx="85">
                  <c:v>2804.928</c:v>
                </c:pt>
                <c:pt idx="86">
                  <c:v>2994.487</c:v>
                </c:pt>
                <c:pt idx="87">
                  <c:v>2827.407</c:v>
                </c:pt>
                <c:pt idx="88">
                  <c:v>3006.988</c:v>
                </c:pt>
                <c:pt idx="89">
                  <c:v>2868.948</c:v>
                </c:pt>
                <c:pt idx="90">
                  <c:v>3013.719</c:v>
                </c:pt>
                <c:pt idx="91">
                  <c:v>2947.856</c:v>
                </c:pt>
                <c:pt idx="92">
                  <c:v>2996.643</c:v>
                </c:pt>
                <c:pt idx="93">
                  <c:v>3013.354</c:v>
                </c:pt>
                <c:pt idx="94">
                  <c:v>3032.785</c:v>
                </c:pt>
                <c:pt idx="95">
                  <c:v>3051.683</c:v>
                </c:pt>
                <c:pt idx="96">
                  <c:v>3070.132</c:v>
                </c:pt>
                <c:pt idx="97">
                  <c:v>3087.286</c:v>
                </c:pt>
                <c:pt idx="98">
                  <c:v>3103.424</c:v>
                </c:pt>
                <c:pt idx="99">
                  <c:v>3117.955</c:v>
                </c:pt>
                <c:pt idx="100">
                  <c:v>3131.155</c:v>
                </c:pt>
                <c:pt idx="101">
                  <c:v>3142.679</c:v>
                </c:pt>
                <c:pt idx="102">
                  <c:v>3152.311</c:v>
                </c:pt>
                <c:pt idx="103">
                  <c:v>3160.279</c:v>
                </c:pt>
                <c:pt idx="104">
                  <c:v>3166.353</c:v>
                </c:pt>
                <c:pt idx="105">
                  <c:v>3170.711</c:v>
                </c:pt>
                <c:pt idx="106">
                  <c:v>3173.228</c:v>
                </c:pt>
                <c:pt idx="107">
                  <c:v>3174.506</c:v>
                </c:pt>
                <c:pt idx="108">
                  <c:v>3174.345</c:v>
                </c:pt>
                <c:pt idx="109">
                  <c:v>3172.791</c:v>
                </c:pt>
                <c:pt idx="110">
                  <c:v>3169.978</c:v>
                </c:pt>
                <c:pt idx="111">
                  <c:v>3166.206</c:v>
                </c:pt>
                <c:pt idx="112">
                  <c:v>3161.476</c:v>
                </c:pt>
                <c:pt idx="113">
                  <c:v>3156.36</c:v>
                </c:pt>
                <c:pt idx="114">
                  <c:v>3150.582</c:v>
                </c:pt>
                <c:pt idx="115">
                  <c:v>3144.217</c:v>
                </c:pt>
                <c:pt idx="116">
                  <c:v>3138.029</c:v>
                </c:pt>
                <c:pt idx="117">
                  <c:v>3131.593</c:v>
                </c:pt>
                <c:pt idx="118">
                  <c:v>3125.277</c:v>
                </c:pt>
                <c:pt idx="119">
                  <c:v>3118.917</c:v>
                </c:pt>
                <c:pt idx="120">
                  <c:v>3112.98</c:v>
                </c:pt>
                <c:pt idx="121">
                  <c:v>3107.456</c:v>
                </c:pt>
                <c:pt idx="122">
                  <c:v>3102.493</c:v>
                </c:pt>
                <c:pt idx="123">
                  <c:v>3097.942</c:v>
                </c:pt>
                <c:pt idx="124">
                  <c:v>3093.73</c:v>
                </c:pt>
                <c:pt idx="125">
                  <c:v>3090.424</c:v>
                </c:pt>
                <c:pt idx="126">
                  <c:v>3087.624</c:v>
                </c:pt>
                <c:pt idx="127">
                  <c:v>3085.232</c:v>
                </c:pt>
                <c:pt idx="128">
                  <c:v>3083.784</c:v>
                </c:pt>
                <c:pt idx="129">
                  <c:v>3082.555</c:v>
                </c:pt>
                <c:pt idx="130">
                  <c:v>3082.06</c:v>
                </c:pt>
                <c:pt idx="131">
                  <c:v>3082.047</c:v>
                </c:pt>
                <c:pt idx="132">
                  <c:v>3082.513</c:v>
                </c:pt>
                <c:pt idx="133">
                  <c:v>3083.367</c:v>
                </c:pt>
                <c:pt idx="134">
                  <c:v>3084.432</c:v>
                </c:pt>
                <c:pt idx="135">
                  <c:v>3086.125</c:v>
                </c:pt>
                <c:pt idx="136">
                  <c:v>3087.953</c:v>
                </c:pt>
                <c:pt idx="137">
                  <c:v>3089.966</c:v>
                </c:pt>
                <c:pt idx="138">
                  <c:v>3092.372</c:v>
                </c:pt>
                <c:pt idx="139">
                  <c:v>3094.716</c:v>
                </c:pt>
                <c:pt idx="140">
                  <c:v>3096.895</c:v>
                </c:pt>
                <c:pt idx="141">
                  <c:v>3099.375</c:v>
                </c:pt>
                <c:pt idx="142">
                  <c:v>3101.567</c:v>
                </c:pt>
                <c:pt idx="143">
                  <c:v>3103.877</c:v>
                </c:pt>
                <c:pt idx="144">
                  <c:v>3106.208</c:v>
                </c:pt>
                <c:pt idx="145">
                  <c:v>3108.316</c:v>
                </c:pt>
                <c:pt idx="146">
                  <c:v>3110.053</c:v>
                </c:pt>
                <c:pt idx="147">
                  <c:v>3111.742</c:v>
                </c:pt>
                <c:pt idx="148">
                  <c:v>3113.27</c:v>
                </c:pt>
                <c:pt idx="149">
                  <c:v>3114.614</c:v>
                </c:pt>
                <c:pt idx="150">
                  <c:v>3115.72</c:v>
                </c:pt>
                <c:pt idx="151">
                  <c:v>3116.655</c:v>
                </c:pt>
                <c:pt idx="152">
                  <c:v>3117.425</c:v>
                </c:pt>
                <c:pt idx="153">
                  <c:v>3117.945</c:v>
                </c:pt>
                <c:pt idx="154">
                  <c:v>3118.125</c:v>
                </c:pt>
                <c:pt idx="155">
                  <c:v>3118.29</c:v>
                </c:pt>
                <c:pt idx="156">
                  <c:v>3118.454</c:v>
                </c:pt>
                <c:pt idx="157">
                  <c:v>3118.385</c:v>
                </c:pt>
                <c:pt idx="158">
                  <c:v>3118.124</c:v>
                </c:pt>
                <c:pt idx="159">
                  <c:v>3117.724</c:v>
                </c:pt>
                <c:pt idx="160">
                  <c:v>3117.301</c:v>
                </c:pt>
                <c:pt idx="161">
                  <c:v>3116.805</c:v>
                </c:pt>
                <c:pt idx="162">
                  <c:v>3116.296</c:v>
                </c:pt>
                <c:pt idx="163">
                  <c:v>3115.688</c:v>
                </c:pt>
                <c:pt idx="164">
                  <c:v>3115.053</c:v>
                </c:pt>
                <c:pt idx="165">
                  <c:v>3114.661</c:v>
                </c:pt>
                <c:pt idx="166">
                  <c:v>3114.069</c:v>
                </c:pt>
                <c:pt idx="167">
                  <c:v>3113.357</c:v>
                </c:pt>
                <c:pt idx="168">
                  <c:v>3112.928</c:v>
                </c:pt>
                <c:pt idx="169">
                  <c:v>3112.321</c:v>
                </c:pt>
                <c:pt idx="170">
                  <c:v>3111.858</c:v>
                </c:pt>
                <c:pt idx="171">
                  <c:v>3111.528</c:v>
                </c:pt>
                <c:pt idx="172">
                  <c:v>3111.197</c:v>
                </c:pt>
                <c:pt idx="173">
                  <c:v>3110.96</c:v>
                </c:pt>
                <c:pt idx="174">
                  <c:v>3110.789</c:v>
                </c:pt>
                <c:pt idx="175">
                  <c:v>3110.669</c:v>
                </c:pt>
                <c:pt idx="176">
                  <c:v>3110.629</c:v>
                </c:pt>
                <c:pt idx="177">
                  <c:v>3110.625</c:v>
                </c:pt>
                <c:pt idx="178">
                  <c:v>3110.736</c:v>
                </c:pt>
                <c:pt idx="179">
                  <c:v>3110.844</c:v>
                </c:pt>
                <c:pt idx="180">
                  <c:v>3111.073</c:v>
                </c:pt>
                <c:pt idx="181">
                  <c:v>3111.305</c:v>
                </c:pt>
                <c:pt idx="182">
                  <c:v>3111.6</c:v>
                </c:pt>
                <c:pt idx="183">
                  <c:v>3111.963</c:v>
                </c:pt>
                <c:pt idx="184">
                  <c:v>3112.324</c:v>
                </c:pt>
                <c:pt idx="185">
                  <c:v>3112.706</c:v>
                </c:pt>
                <c:pt idx="186">
                  <c:v>3113.04</c:v>
                </c:pt>
                <c:pt idx="187">
                  <c:v>3113.486</c:v>
                </c:pt>
                <c:pt idx="188">
                  <c:v>3113.883</c:v>
                </c:pt>
                <c:pt idx="189">
                  <c:v>3114.268</c:v>
                </c:pt>
                <c:pt idx="190">
                  <c:v>3114.678</c:v>
                </c:pt>
                <c:pt idx="191">
                  <c:v>3115.044</c:v>
                </c:pt>
                <c:pt idx="192">
                  <c:v>3115.412</c:v>
                </c:pt>
                <c:pt idx="193">
                  <c:v>3115.791</c:v>
                </c:pt>
                <c:pt idx="194">
                  <c:v>3116.134</c:v>
                </c:pt>
                <c:pt idx="195">
                  <c:v>3116.472</c:v>
                </c:pt>
                <c:pt idx="196">
                  <c:v>3116.742</c:v>
                </c:pt>
                <c:pt idx="197">
                  <c:v>3117.001</c:v>
                </c:pt>
                <c:pt idx="198">
                  <c:v>3117.467</c:v>
                </c:pt>
                <c:pt idx="199">
                  <c:v>3117.556</c:v>
                </c:pt>
                <c:pt idx="200">
                  <c:v>3117.764</c:v>
                </c:pt>
                <c:pt idx="201">
                  <c:v>3117.952</c:v>
                </c:pt>
                <c:pt idx="202">
                  <c:v>3118.149</c:v>
                </c:pt>
                <c:pt idx="203">
                  <c:v>3118.264</c:v>
                </c:pt>
                <c:pt idx="204">
                  <c:v>3118.423</c:v>
                </c:pt>
                <c:pt idx="205">
                  <c:v>3118.529</c:v>
                </c:pt>
                <c:pt idx="206">
                  <c:v>3118.617</c:v>
                </c:pt>
                <c:pt idx="207">
                  <c:v>3118.749</c:v>
                </c:pt>
                <c:pt idx="208">
                  <c:v>3118.831</c:v>
                </c:pt>
                <c:pt idx="209">
                  <c:v>3118.84</c:v>
                </c:pt>
                <c:pt idx="210">
                  <c:v>3118.952</c:v>
                </c:pt>
                <c:pt idx="211">
                  <c:v>3140.583</c:v>
                </c:pt>
                <c:pt idx="212">
                  <c:v>2874.215</c:v>
                </c:pt>
                <c:pt idx="213">
                  <c:v>2643.246</c:v>
                </c:pt>
                <c:pt idx="214">
                  <c:v>2405.088</c:v>
                </c:pt>
                <c:pt idx="215">
                  <c:v>2186.889</c:v>
                </c:pt>
                <c:pt idx="216">
                  <c:v>2059.115</c:v>
                </c:pt>
                <c:pt idx="217">
                  <c:v>2126.291</c:v>
                </c:pt>
                <c:pt idx="218">
                  <c:v>2079.114</c:v>
                </c:pt>
                <c:pt idx="219">
                  <c:v>1950.428</c:v>
                </c:pt>
                <c:pt idx="220">
                  <c:v>1823.378</c:v>
                </c:pt>
                <c:pt idx="221">
                  <c:v>1713.584</c:v>
                </c:pt>
                <c:pt idx="222">
                  <c:v>1624.915</c:v>
                </c:pt>
                <c:pt idx="223">
                  <c:v>1557.964</c:v>
                </c:pt>
                <c:pt idx="224">
                  <c:v>1512.686</c:v>
                </c:pt>
                <c:pt idx="225">
                  <c:v>1487.915</c:v>
                </c:pt>
                <c:pt idx="226">
                  <c:v>1481.351</c:v>
                </c:pt>
                <c:pt idx="227">
                  <c:v>1491.144</c:v>
                </c:pt>
                <c:pt idx="228">
                  <c:v>1513.982</c:v>
                </c:pt>
                <c:pt idx="229">
                  <c:v>1547.245</c:v>
                </c:pt>
                <c:pt idx="230">
                  <c:v>1587.625</c:v>
                </c:pt>
                <c:pt idx="231">
                  <c:v>1632.702</c:v>
                </c:pt>
                <c:pt idx="232">
                  <c:v>1679.957</c:v>
                </c:pt>
                <c:pt idx="233">
                  <c:v>1726.821</c:v>
                </c:pt>
                <c:pt idx="234">
                  <c:v>1771.833</c:v>
                </c:pt>
                <c:pt idx="235">
                  <c:v>1812.792</c:v>
                </c:pt>
                <c:pt idx="236">
                  <c:v>1849.051</c:v>
                </c:pt>
                <c:pt idx="237">
                  <c:v>1879.595</c:v>
                </c:pt>
                <c:pt idx="238">
                  <c:v>1903.885</c:v>
                </c:pt>
                <c:pt idx="239">
                  <c:v>1921.868</c:v>
                </c:pt>
                <c:pt idx="240">
                  <c:v>1933.833</c:v>
                </c:pt>
                <c:pt idx="241">
                  <c:v>1939.914</c:v>
                </c:pt>
                <c:pt idx="242">
                  <c:v>1940.59</c:v>
                </c:pt>
                <c:pt idx="243">
                  <c:v>1936.829</c:v>
                </c:pt>
                <c:pt idx="244">
                  <c:v>1929.084</c:v>
                </c:pt>
                <c:pt idx="245">
                  <c:v>1918.549</c:v>
                </c:pt>
                <c:pt idx="246">
                  <c:v>1905.804</c:v>
                </c:pt>
                <c:pt idx="247">
                  <c:v>1891.678</c:v>
                </c:pt>
                <c:pt idx="248">
                  <c:v>1876.657</c:v>
                </c:pt>
                <c:pt idx="249">
                  <c:v>1862.111</c:v>
                </c:pt>
                <c:pt idx="250">
                  <c:v>1847.888</c:v>
                </c:pt>
                <c:pt idx="251">
                  <c:v>1834.843</c:v>
                </c:pt>
                <c:pt idx="252">
                  <c:v>1823.164</c:v>
                </c:pt>
                <c:pt idx="253">
                  <c:v>1813.232</c:v>
                </c:pt>
                <c:pt idx="254">
                  <c:v>1805.171</c:v>
                </c:pt>
                <c:pt idx="255">
                  <c:v>1798.824</c:v>
                </c:pt>
                <c:pt idx="256">
                  <c:v>1794.467</c:v>
                </c:pt>
                <c:pt idx="257">
                  <c:v>1791.795</c:v>
                </c:pt>
                <c:pt idx="258">
                  <c:v>1790.806</c:v>
                </c:pt>
                <c:pt idx="259">
                  <c:v>1790.858</c:v>
                </c:pt>
                <c:pt idx="260">
                  <c:v>1792.321</c:v>
                </c:pt>
                <c:pt idx="261">
                  <c:v>1794.469</c:v>
                </c:pt>
                <c:pt idx="262">
                  <c:v>1797.223</c:v>
                </c:pt>
                <c:pt idx="263">
                  <c:v>1800.572</c:v>
                </c:pt>
                <c:pt idx="264">
                  <c:v>2468.219</c:v>
                </c:pt>
                <c:pt idx="265">
                  <c:v>3028.984</c:v>
                </c:pt>
                <c:pt idx="266">
                  <c:v>3649.549</c:v>
                </c:pt>
                <c:pt idx="267">
                  <c:v>4294.311</c:v>
                </c:pt>
                <c:pt idx="268">
                  <c:v>5052.459</c:v>
                </c:pt>
                <c:pt idx="269">
                  <c:v>5795.735</c:v>
                </c:pt>
                <c:pt idx="270">
                  <c:v>4483.044</c:v>
                </c:pt>
                <c:pt idx="271">
                  <c:v>4481.456</c:v>
                </c:pt>
                <c:pt idx="272">
                  <c:v>4481.018</c:v>
                </c:pt>
                <c:pt idx="273">
                  <c:v>4480.854</c:v>
                </c:pt>
                <c:pt idx="274">
                  <c:v>4480.66</c:v>
                </c:pt>
                <c:pt idx="275">
                  <c:v>4480.394</c:v>
                </c:pt>
                <c:pt idx="276">
                  <c:v>4480.054</c:v>
                </c:pt>
                <c:pt idx="277">
                  <c:v>4479.653</c:v>
                </c:pt>
                <c:pt idx="278">
                  <c:v>4479.214</c:v>
                </c:pt>
                <c:pt idx="279">
                  <c:v>4478.768</c:v>
                </c:pt>
                <c:pt idx="280">
                  <c:v>4478.344</c:v>
                </c:pt>
                <c:pt idx="281">
                  <c:v>4477.99</c:v>
                </c:pt>
                <c:pt idx="282">
                  <c:v>4477.719</c:v>
                </c:pt>
                <c:pt idx="283">
                  <c:v>4477.544</c:v>
                </c:pt>
                <c:pt idx="284">
                  <c:v>4477.468</c:v>
                </c:pt>
                <c:pt idx="285">
                  <c:v>4477.482</c:v>
                </c:pt>
                <c:pt idx="286">
                  <c:v>4477.58</c:v>
                </c:pt>
                <c:pt idx="287">
                  <c:v>4477.74</c:v>
                </c:pt>
                <c:pt idx="288">
                  <c:v>4477.947</c:v>
                </c:pt>
                <c:pt idx="289">
                  <c:v>4478.18</c:v>
                </c:pt>
                <c:pt idx="290">
                  <c:v>4478.422</c:v>
                </c:pt>
                <c:pt idx="291">
                  <c:v>4478.659</c:v>
                </c:pt>
                <c:pt idx="292">
                  <c:v>4478.884</c:v>
                </c:pt>
                <c:pt idx="293">
                  <c:v>4479.083</c:v>
                </c:pt>
                <c:pt idx="294">
                  <c:v>4479.258</c:v>
                </c:pt>
                <c:pt idx="295">
                  <c:v>4479.401</c:v>
                </c:pt>
                <c:pt idx="296">
                  <c:v>4479.517</c:v>
                </c:pt>
                <c:pt idx="297">
                  <c:v>4479.604</c:v>
                </c:pt>
                <c:pt idx="298">
                  <c:v>4479.665</c:v>
                </c:pt>
                <c:pt idx="299">
                  <c:v>4479.704</c:v>
                </c:pt>
                <c:pt idx="300">
                  <c:v>4479.721</c:v>
                </c:pt>
                <c:pt idx="301">
                  <c:v>4479.72</c:v>
                </c:pt>
                <c:pt idx="302">
                  <c:v>4479.703</c:v>
                </c:pt>
                <c:pt idx="303">
                  <c:v>4479.674</c:v>
                </c:pt>
                <c:pt idx="304">
                  <c:v>4479.634</c:v>
                </c:pt>
                <c:pt idx="305">
                  <c:v>4479.586</c:v>
                </c:pt>
                <c:pt idx="306">
                  <c:v>4479.536</c:v>
                </c:pt>
                <c:pt idx="307">
                  <c:v>4479.483</c:v>
                </c:pt>
                <c:pt idx="308">
                  <c:v>4479.432</c:v>
                </c:pt>
                <c:pt idx="309">
                  <c:v>4479.384</c:v>
                </c:pt>
                <c:pt idx="310">
                  <c:v>4479.34</c:v>
                </c:pt>
                <c:pt idx="311">
                  <c:v>4479.305</c:v>
                </c:pt>
                <c:pt idx="312">
                  <c:v>4479.279</c:v>
                </c:pt>
                <c:pt idx="313">
                  <c:v>4479.261</c:v>
                </c:pt>
                <c:pt idx="314">
                  <c:v>4479.252</c:v>
                </c:pt>
                <c:pt idx="315">
                  <c:v>4479.858</c:v>
                </c:pt>
                <c:pt idx="316">
                  <c:v>4480.68</c:v>
                </c:pt>
                <c:pt idx="317">
                  <c:v>4481.646</c:v>
                </c:pt>
                <c:pt idx="318">
                  <c:v>4482.646</c:v>
                </c:pt>
                <c:pt idx="319">
                  <c:v>4483.498</c:v>
                </c:pt>
                <c:pt idx="320">
                  <c:v>2934.344</c:v>
                </c:pt>
                <c:pt idx="321">
                  <c:v>2615.144</c:v>
                </c:pt>
                <c:pt idx="322">
                  <c:v>2401.922</c:v>
                </c:pt>
                <c:pt idx="323">
                  <c:v>2551.434</c:v>
                </c:pt>
                <c:pt idx="324">
                  <c:v>2343.819</c:v>
                </c:pt>
                <c:pt idx="325">
                  <c:v>2061.43</c:v>
                </c:pt>
                <c:pt idx="326">
                  <c:v>1789.502</c:v>
                </c:pt>
                <c:pt idx="327">
                  <c:v>1549.118</c:v>
                </c:pt>
                <c:pt idx="328">
                  <c:v>1347.952</c:v>
                </c:pt>
                <c:pt idx="329">
                  <c:v>1190.503</c:v>
                </c:pt>
                <c:pt idx="330">
                  <c:v>1077.909</c:v>
                </c:pt>
                <c:pt idx="331">
                  <c:v>1013.721</c:v>
                </c:pt>
                <c:pt idx="332">
                  <c:v>988.2166</c:v>
                </c:pt>
                <c:pt idx="333">
                  <c:v>999.6942</c:v>
                </c:pt>
                <c:pt idx="334">
                  <c:v>1041.807</c:v>
                </c:pt>
                <c:pt idx="335">
                  <c:v>1108.877</c:v>
                </c:pt>
                <c:pt idx="336">
                  <c:v>1194.441</c:v>
                </c:pt>
                <c:pt idx="337">
                  <c:v>1292.11</c:v>
                </c:pt>
                <c:pt idx="338">
                  <c:v>1396.71</c:v>
                </c:pt>
                <c:pt idx="339">
                  <c:v>1502.464</c:v>
                </c:pt>
                <c:pt idx="340">
                  <c:v>1604.891</c:v>
                </c:pt>
                <c:pt idx="341">
                  <c:v>1700.307</c:v>
                </c:pt>
                <c:pt idx="342">
                  <c:v>1785.501</c:v>
                </c:pt>
                <c:pt idx="343">
                  <c:v>1858.505</c:v>
                </c:pt>
                <c:pt idx="344">
                  <c:v>1917.839</c:v>
                </c:pt>
                <c:pt idx="345">
                  <c:v>1962.632</c:v>
                </c:pt>
                <c:pt idx="346">
                  <c:v>1992.948</c:v>
                </c:pt>
                <c:pt idx="347">
                  <c:v>2009.442</c:v>
                </c:pt>
                <c:pt idx="348">
                  <c:v>2013.016</c:v>
                </c:pt>
                <c:pt idx="349">
                  <c:v>2001.508</c:v>
                </c:pt>
                <c:pt idx="350">
                  <c:v>1981.14</c:v>
                </c:pt>
                <c:pt idx="351">
                  <c:v>1952.902</c:v>
                </c:pt>
                <c:pt idx="352">
                  <c:v>1918.694</c:v>
                </c:pt>
                <c:pt idx="353">
                  <c:v>1880.854</c:v>
                </c:pt>
                <c:pt idx="354">
                  <c:v>1841.139</c:v>
                </c:pt>
                <c:pt idx="355">
                  <c:v>1801.53</c:v>
                </c:pt>
                <c:pt idx="356">
                  <c:v>1763.58</c:v>
                </c:pt>
                <c:pt idx="357">
                  <c:v>1728.475</c:v>
                </c:pt>
                <c:pt idx="358">
                  <c:v>1697.486</c:v>
                </c:pt>
                <c:pt idx="359">
                  <c:v>1671.264</c:v>
                </c:pt>
                <c:pt idx="360">
                  <c:v>1650.125</c:v>
                </c:pt>
                <c:pt idx="361">
                  <c:v>1634.286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2989168"/>
        <c:axId val="-1711298736"/>
      </c:lineChart>
      <c:catAx>
        <c:axId val="-16629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298736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-17112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수직항력 </a:t>
                </a:r>
                <a:r>
                  <a:rPr lang="en-US" altLang="ko-KR"/>
                  <a:t>(N/m)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298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왼쪽 뒷바퀴 수직항력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전기차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ev_120_30deg_3turn_1sec!$A$2:$A$367</c:f>
              <c:numCache>
                <c:formatCode>General</c:formatCode>
                <c:ptCount val="3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5.659995999999999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</c:numCache>
            </c:numRef>
          </c:cat>
          <c:val>
            <c:numRef>
              <c:f>ev_120_30deg_3turn_1sec!$F$2:$F$367</c:f>
              <c:numCache>
                <c:formatCode>General</c:formatCode>
                <c:ptCount val="3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11132.02</c:v>
                </c:pt>
                <c:pt idx="24">
                  <c:v>12373.48</c:v>
                </c:pt>
                <c:pt idx="25">
                  <c:v>5324.372</c:v>
                </c:pt>
                <c:pt idx="26">
                  <c:v>5319.162</c:v>
                </c:pt>
                <c:pt idx="27">
                  <c:v>4608.516</c:v>
                </c:pt>
                <c:pt idx="28">
                  <c:v>3253.576</c:v>
                </c:pt>
                <c:pt idx="29">
                  <c:v>3126.367</c:v>
                </c:pt>
                <c:pt idx="30">
                  <c:v>2938.692</c:v>
                </c:pt>
                <c:pt idx="31">
                  <c:v>2931.151</c:v>
                </c:pt>
                <c:pt idx="32">
                  <c:v>2916.933</c:v>
                </c:pt>
                <c:pt idx="33">
                  <c:v>2800.234</c:v>
                </c:pt>
                <c:pt idx="34">
                  <c:v>2921.39</c:v>
                </c:pt>
                <c:pt idx="35">
                  <c:v>2922.573</c:v>
                </c:pt>
                <c:pt idx="36">
                  <c:v>3062.938</c:v>
                </c:pt>
                <c:pt idx="37">
                  <c:v>3190.898</c:v>
                </c:pt>
                <c:pt idx="38">
                  <c:v>3370.555</c:v>
                </c:pt>
                <c:pt idx="39">
                  <c:v>3400.96</c:v>
                </c:pt>
                <c:pt idx="40">
                  <c:v>3361.883</c:v>
                </c:pt>
                <c:pt idx="41">
                  <c:v>3419.134</c:v>
                </c:pt>
                <c:pt idx="42">
                  <c:v>3678.412</c:v>
                </c:pt>
                <c:pt idx="43">
                  <c:v>3636.516</c:v>
                </c:pt>
                <c:pt idx="44">
                  <c:v>3890.117</c:v>
                </c:pt>
                <c:pt idx="45">
                  <c:v>3801.602</c:v>
                </c:pt>
                <c:pt idx="46">
                  <c:v>4078.926</c:v>
                </c:pt>
                <c:pt idx="47">
                  <c:v>3960.351</c:v>
                </c:pt>
                <c:pt idx="48">
                  <c:v>4202.461</c:v>
                </c:pt>
                <c:pt idx="49">
                  <c:v>4125.93</c:v>
                </c:pt>
                <c:pt idx="50">
                  <c:v>4356.086</c:v>
                </c:pt>
                <c:pt idx="51">
                  <c:v>4273.623</c:v>
                </c:pt>
                <c:pt idx="52">
                  <c:v>4139.449</c:v>
                </c:pt>
                <c:pt idx="53">
                  <c:v>4228.744</c:v>
                </c:pt>
                <c:pt idx="54">
                  <c:v>4000.2</c:v>
                </c:pt>
                <c:pt idx="55">
                  <c:v>4139.924</c:v>
                </c:pt>
                <c:pt idx="56">
                  <c:v>3857.232</c:v>
                </c:pt>
                <c:pt idx="57">
                  <c:v>3987.812</c:v>
                </c:pt>
                <c:pt idx="58">
                  <c:v>3757.361</c:v>
                </c:pt>
                <c:pt idx="59">
                  <c:v>3870.215</c:v>
                </c:pt>
                <c:pt idx="60">
                  <c:v>3711.099</c:v>
                </c:pt>
                <c:pt idx="61">
                  <c:v>3838.93</c:v>
                </c:pt>
                <c:pt idx="62">
                  <c:v>3544.554</c:v>
                </c:pt>
                <c:pt idx="63">
                  <c:v>3788.303</c:v>
                </c:pt>
                <c:pt idx="64">
                  <c:v>3571.499</c:v>
                </c:pt>
                <c:pt idx="65">
                  <c:v>3692.291</c:v>
                </c:pt>
                <c:pt idx="66">
                  <c:v>3498.548</c:v>
                </c:pt>
                <c:pt idx="67">
                  <c:v>3685.411</c:v>
                </c:pt>
                <c:pt idx="68">
                  <c:v>3469.772</c:v>
                </c:pt>
                <c:pt idx="69">
                  <c:v>3682.927</c:v>
                </c:pt>
                <c:pt idx="70">
                  <c:v>3527.929</c:v>
                </c:pt>
                <c:pt idx="71">
                  <c:v>3671.449</c:v>
                </c:pt>
                <c:pt idx="72">
                  <c:v>3506.404</c:v>
                </c:pt>
                <c:pt idx="73">
                  <c:v>3723.115</c:v>
                </c:pt>
                <c:pt idx="74">
                  <c:v>3530.027</c:v>
                </c:pt>
                <c:pt idx="75">
                  <c:v>3759.489</c:v>
                </c:pt>
                <c:pt idx="76">
                  <c:v>3553.611</c:v>
                </c:pt>
                <c:pt idx="77">
                  <c:v>3779.004</c:v>
                </c:pt>
                <c:pt idx="78">
                  <c:v>3576.231</c:v>
                </c:pt>
                <c:pt idx="79">
                  <c:v>3795.406</c:v>
                </c:pt>
                <c:pt idx="80">
                  <c:v>3584.311</c:v>
                </c:pt>
                <c:pt idx="81">
                  <c:v>3812.847</c:v>
                </c:pt>
                <c:pt idx="82">
                  <c:v>3597.036</c:v>
                </c:pt>
                <c:pt idx="83">
                  <c:v>3827.809</c:v>
                </c:pt>
                <c:pt idx="84">
                  <c:v>3612.553</c:v>
                </c:pt>
                <c:pt idx="85">
                  <c:v>3824.606</c:v>
                </c:pt>
                <c:pt idx="86">
                  <c:v>3632.76</c:v>
                </c:pt>
                <c:pt idx="87">
                  <c:v>3800.584</c:v>
                </c:pt>
                <c:pt idx="88">
                  <c:v>3677.782</c:v>
                </c:pt>
                <c:pt idx="89">
                  <c:v>3730.604</c:v>
                </c:pt>
                <c:pt idx="90">
                  <c:v>3722.404</c:v>
                </c:pt>
                <c:pt idx="91">
                  <c:v>3720.395</c:v>
                </c:pt>
                <c:pt idx="92">
                  <c:v>3718.366</c:v>
                </c:pt>
                <c:pt idx="93">
                  <c:v>3715.871</c:v>
                </c:pt>
                <c:pt idx="94">
                  <c:v>3713.781</c:v>
                </c:pt>
                <c:pt idx="95">
                  <c:v>3711.373</c:v>
                </c:pt>
                <c:pt idx="96">
                  <c:v>3708.807</c:v>
                </c:pt>
                <c:pt idx="97">
                  <c:v>3706.65</c:v>
                </c:pt>
                <c:pt idx="98">
                  <c:v>3704.504</c:v>
                </c:pt>
                <c:pt idx="99">
                  <c:v>3702.495</c:v>
                </c:pt>
                <c:pt idx="100">
                  <c:v>3700.568</c:v>
                </c:pt>
                <c:pt idx="101">
                  <c:v>3698.933</c:v>
                </c:pt>
                <c:pt idx="102">
                  <c:v>3697.472</c:v>
                </c:pt>
                <c:pt idx="103">
                  <c:v>3696.281</c:v>
                </c:pt>
                <c:pt idx="104">
                  <c:v>3695.204</c:v>
                </c:pt>
                <c:pt idx="105">
                  <c:v>3694.382</c:v>
                </c:pt>
                <c:pt idx="106">
                  <c:v>3693.729</c:v>
                </c:pt>
                <c:pt idx="107">
                  <c:v>3693.028</c:v>
                </c:pt>
                <c:pt idx="108">
                  <c:v>3692.726</c:v>
                </c:pt>
                <c:pt idx="109">
                  <c:v>3692.648</c:v>
                </c:pt>
                <c:pt idx="110">
                  <c:v>3692.611</c:v>
                </c:pt>
                <c:pt idx="111">
                  <c:v>3692.714</c:v>
                </c:pt>
                <c:pt idx="112">
                  <c:v>3692.804</c:v>
                </c:pt>
                <c:pt idx="113">
                  <c:v>3692.994</c:v>
                </c:pt>
                <c:pt idx="114">
                  <c:v>3693.238</c:v>
                </c:pt>
                <c:pt idx="115">
                  <c:v>3693.542</c:v>
                </c:pt>
                <c:pt idx="116">
                  <c:v>3693.859</c:v>
                </c:pt>
                <c:pt idx="117">
                  <c:v>3694.181</c:v>
                </c:pt>
                <c:pt idx="118">
                  <c:v>3694.498</c:v>
                </c:pt>
                <c:pt idx="119">
                  <c:v>3694.81</c:v>
                </c:pt>
                <c:pt idx="120">
                  <c:v>3695.122</c:v>
                </c:pt>
                <c:pt idx="121">
                  <c:v>3695.392</c:v>
                </c:pt>
                <c:pt idx="122">
                  <c:v>3695.609</c:v>
                </c:pt>
                <c:pt idx="123">
                  <c:v>3695.858</c:v>
                </c:pt>
                <c:pt idx="124">
                  <c:v>3696.036</c:v>
                </c:pt>
                <c:pt idx="125">
                  <c:v>3696.235</c:v>
                </c:pt>
                <c:pt idx="126">
                  <c:v>3696.078</c:v>
                </c:pt>
                <c:pt idx="127">
                  <c:v>3696.187</c:v>
                </c:pt>
                <c:pt idx="128">
                  <c:v>3696.185</c:v>
                </c:pt>
                <c:pt idx="129">
                  <c:v>3696.433</c:v>
                </c:pt>
                <c:pt idx="130">
                  <c:v>3696.417</c:v>
                </c:pt>
                <c:pt idx="131">
                  <c:v>3696.359</c:v>
                </c:pt>
                <c:pt idx="132">
                  <c:v>3696.237</c:v>
                </c:pt>
                <c:pt idx="133">
                  <c:v>3696.124</c:v>
                </c:pt>
                <c:pt idx="134">
                  <c:v>3695.98</c:v>
                </c:pt>
                <c:pt idx="135">
                  <c:v>3695.82</c:v>
                </c:pt>
                <c:pt idx="136">
                  <c:v>3695.625</c:v>
                </c:pt>
                <c:pt idx="137">
                  <c:v>3695.437</c:v>
                </c:pt>
                <c:pt idx="138">
                  <c:v>3695.235</c:v>
                </c:pt>
                <c:pt idx="139">
                  <c:v>3695.017</c:v>
                </c:pt>
                <c:pt idx="140">
                  <c:v>3694.812</c:v>
                </c:pt>
                <c:pt idx="141">
                  <c:v>3694.564</c:v>
                </c:pt>
                <c:pt idx="142">
                  <c:v>3694.404</c:v>
                </c:pt>
                <c:pt idx="143">
                  <c:v>3694.136</c:v>
                </c:pt>
                <c:pt idx="144">
                  <c:v>3693.921</c:v>
                </c:pt>
                <c:pt idx="145">
                  <c:v>3693.74</c:v>
                </c:pt>
                <c:pt idx="146">
                  <c:v>3693.53</c:v>
                </c:pt>
                <c:pt idx="147">
                  <c:v>3693.355</c:v>
                </c:pt>
                <c:pt idx="148">
                  <c:v>3693.179</c:v>
                </c:pt>
                <c:pt idx="149">
                  <c:v>3692.967</c:v>
                </c:pt>
                <c:pt idx="150">
                  <c:v>3692.833</c:v>
                </c:pt>
                <c:pt idx="151">
                  <c:v>3692.945</c:v>
                </c:pt>
                <c:pt idx="152">
                  <c:v>3692.35</c:v>
                </c:pt>
                <c:pt idx="153">
                  <c:v>3692.479</c:v>
                </c:pt>
                <c:pt idx="154">
                  <c:v>3692.312</c:v>
                </c:pt>
                <c:pt idx="155">
                  <c:v>3692.255</c:v>
                </c:pt>
                <c:pt idx="156">
                  <c:v>3692.157</c:v>
                </c:pt>
                <c:pt idx="157">
                  <c:v>3692.072</c:v>
                </c:pt>
                <c:pt idx="158">
                  <c:v>3691.966</c:v>
                </c:pt>
                <c:pt idx="159">
                  <c:v>3691.862</c:v>
                </c:pt>
                <c:pt idx="160">
                  <c:v>3691.859</c:v>
                </c:pt>
                <c:pt idx="161">
                  <c:v>3691.763</c:v>
                </c:pt>
                <c:pt idx="162">
                  <c:v>3691.676</c:v>
                </c:pt>
                <c:pt idx="163">
                  <c:v>3691.641</c:v>
                </c:pt>
                <c:pt idx="164">
                  <c:v>3691.5</c:v>
                </c:pt>
                <c:pt idx="165">
                  <c:v>3691.441</c:v>
                </c:pt>
                <c:pt idx="166">
                  <c:v>3691.382</c:v>
                </c:pt>
                <c:pt idx="167">
                  <c:v>3691.313</c:v>
                </c:pt>
                <c:pt idx="168">
                  <c:v>3691.467</c:v>
                </c:pt>
                <c:pt idx="169">
                  <c:v>3690.877</c:v>
                </c:pt>
                <c:pt idx="170">
                  <c:v>3690.803</c:v>
                </c:pt>
                <c:pt idx="171">
                  <c:v>3690.975</c:v>
                </c:pt>
                <c:pt idx="172">
                  <c:v>3690.878</c:v>
                </c:pt>
                <c:pt idx="173">
                  <c:v>3690.747</c:v>
                </c:pt>
                <c:pt idx="174">
                  <c:v>3690.644</c:v>
                </c:pt>
                <c:pt idx="175">
                  <c:v>3690.526</c:v>
                </c:pt>
                <c:pt idx="176">
                  <c:v>3690.43</c:v>
                </c:pt>
                <c:pt idx="177">
                  <c:v>3690.311</c:v>
                </c:pt>
                <c:pt idx="178">
                  <c:v>3690.217</c:v>
                </c:pt>
                <c:pt idx="179">
                  <c:v>3690.085</c:v>
                </c:pt>
                <c:pt idx="180">
                  <c:v>3689.978</c:v>
                </c:pt>
                <c:pt idx="181">
                  <c:v>3689.797</c:v>
                </c:pt>
                <c:pt idx="182">
                  <c:v>3689.669</c:v>
                </c:pt>
                <c:pt idx="183">
                  <c:v>3689.606</c:v>
                </c:pt>
                <c:pt idx="184">
                  <c:v>3689.479</c:v>
                </c:pt>
                <c:pt idx="185">
                  <c:v>3689.417</c:v>
                </c:pt>
                <c:pt idx="186">
                  <c:v>3689.053</c:v>
                </c:pt>
                <c:pt idx="187">
                  <c:v>3688.918</c:v>
                </c:pt>
                <c:pt idx="188">
                  <c:v>3688.982</c:v>
                </c:pt>
                <c:pt idx="189">
                  <c:v>3688.921</c:v>
                </c:pt>
                <c:pt idx="190">
                  <c:v>3688.74</c:v>
                </c:pt>
                <c:pt idx="191">
                  <c:v>3688.671</c:v>
                </c:pt>
                <c:pt idx="192">
                  <c:v>3688.528</c:v>
                </c:pt>
                <c:pt idx="193">
                  <c:v>3688.435</c:v>
                </c:pt>
                <c:pt idx="194">
                  <c:v>3688.347</c:v>
                </c:pt>
                <c:pt idx="195">
                  <c:v>3688.193</c:v>
                </c:pt>
                <c:pt idx="196">
                  <c:v>3688.082</c:v>
                </c:pt>
                <c:pt idx="197">
                  <c:v>3687.966</c:v>
                </c:pt>
                <c:pt idx="198">
                  <c:v>3687.853</c:v>
                </c:pt>
                <c:pt idx="199">
                  <c:v>3687.772</c:v>
                </c:pt>
                <c:pt idx="200">
                  <c:v>3687.658</c:v>
                </c:pt>
                <c:pt idx="201">
                  <c:v>3687.545</c:v>
                </c:pt>
                <c:pt idx="202">
                  <c:v>3687.446</c:v>
                </c:pt>
                <c:pt idx="203">
                  <c:v>3687.347</c:v>
                </c:pt>
                <c:pt idx="204">
                  <c:v>3687.203</c:v>
                </c:pt>
                <c:pt idx="205">
                  <c:v>3687.105</c:v>
                </c:pt>
                <c:pt idx="206">
                  <c:v>3687.217</c:v>
                </c:pt>
                <c:pt idx="207">
                  <c:v>3687.136</c:v>
                </c:pt>
                <c:pt idx="208">
                  <c:v>3686.784</c:v>
                </c:pt>
                <c:pt idx="209">
                  <c:v>3686.688</c:v>
                </c:pt>
                <c:pt idx="210">
                  <c:v>3686.597</c:v>
                </c:pt>
                <c:pt idx="211">
                  <c:v>3686.261</c:v>
                </c:pt>
                <c:pt idx="212">
                  <c:v>3686.148</c:v>
                </c:pt>
                <c:pt idx="213">
                  <c:v>3686.274</c:v>
                </c:pt>
                <c:pt idx="214">
                  <c:v>3686.153</c:v>
                </c:pt>
                <c:pt idx="215">
                  <c:v>3664.259</c:v>
                </c:pt>
                <c:pt idx="216">
                  <c:v>3954.409</c:v>
                </c:pt>
                <c:pt idx="217">
                  <c:v>4049.053</c:v>
                </c:pt>
                <c:pt idx="218">
                  <c:v>4053.499</c:v>
                </c:pt>
                <c:pt idx="219">
                  <c:v>4001.815</c:v>
                </c:pt>
                <c:pt idx="220">
                  <c:v>3975.883</c:v>
                </c:pt>
                <c:pt idx="221">
                  <c:v>3995.699</c:v>
                </c:pt>
                <c:pt idx="222">
                  <c:v>3981.203</c:v>
                </c:pt>
                <c:pt idx="223">
                  <c:v>3920.836</c:v>
                </c:pt>
                <c:pt idx="224">
                  <c:v>3902.964</c:v>
                </c:pt>
                <c:pt idx="225">
                  <c:v>3932.001</c:v>
                </c:pt>
                <c:pt idx="226">
                  <c:v>3926.27</c:v>
                </c:pt>
                <c:pt idx="227">
                  <c:v>3874.277</c:v>
                </c:pt>
                <c:pt idx="228">
                  <c:v>3863.37</c:v>
                </c:pt>
                <c:pt idx="229">
                  <c:v>3895.933</c:v>
                </c:pt>
                <c:pt idx="230">
                  <c:v>3899.552</c:v>
                </c:pt>
                <c:pt idx="231">
                  <c:v>3856.495</c:v>
                </c:pt>
                <c:pt idx="232">
                  <c:v>3844.408</c:v>
                </c:pt>
                <c:pt idx="233">
                  <c:v>3875.472</c:v>
                </c:pt>
                <c:pt idx="234">
                  <c:v>3888.638</c:v>
                </c:pt>
                <c:pt idx="235">
                  <c:v>3853.546</c:v>
                </c:pt>
                <c:pt idx="236">
                  <c:v>3836.057</c:v>
                </c:pt>
                <c:pt idx="237">
                  <c:v>3863.885</c:v>
                </c:pt>
                <c:pt idx="238">
                  <c:v>3885.204</c:v>
                </c:pt>
                <c:pt idx="239">
                  <c:v>3860.284</c:v>
                </c:pt>
                <c:pt idx="240">
                  <c:v>3841.59</c:v>
                </c:pt>
                <c:pt idx="241">
                  <c:v>3865.038</c:v>
                </c:pt>
                <c:pt idx="242">
                  <c:v>3883.783</c:v>
                </c:pt>
                <c:pt idx="243">
                  <c:v>3866.793</c:v>
                </c:pt>
                <c:pt idx="244">
                  <c:v>3855.996</c:v>
                </c:pt>
                <c:pt idx="245">
                  <c:v>3880.49</c:v>
                </c:pt>
                <c:pt idx="246">
                  <c:v>3896.796</c:v>
                </c:pt>
                <c:pt idx="247">
                  <c:v>3880.64</c:v>
                </c:pt>
                <c:pt idx="248">
                  <c:v>3874.213</c:v>
                </c:pt>
                <c:pt idx="249">
                  <c:v>3901.15</c:v>
                </c:pt>
                <c:pt idx="250">
                  <c:v>3917.789</c:v>
                </c:pt>
                <c:pt idx="251">
                  <c:v>3897.628</c:v>
                </c:pt>
                <c:pt idx="252">
                  <c:v>3889.385</c:v>
                </c:pt>
                <c:pt idx="253">
                  <c:v>3917.945</c:v>
                </c:pt>
                <c:pt idx="254">
                  <c:v>3934.938</c:v>
                </c:pt>
                <c:pt idx="255">
                  <c:v>3910.345</c:v>
                </c:pt>
                <c:pt idx="256">
                  <c:v>3898.001</c:v>
                </c:pt>
                <c:pt idx="257">
                  <c:v>3926.165</c:v>
                </c:pt>
                <c:pt idx="258">
                  <c:v>3941.814</c:v>
                </c:pt>
                <c:pt idx="259">
                  <c:v>3913.662</c:v>
                </c:pt>
                <c:pt idx="260">
                  <c:v>3898.207</c:v>
                </c:pt>
                <c:pt idx="261">
                  <c:v>3925.013</c:v>
                </c:pt>
                <c:pt idx="262">
                  <c:v>3940.422</c:v>
                </c:pt>
                <c:pt idx="263">
                  <c:v>3910.489</c:v>
                </c:pt>
                <c:pt idx="264">
                  <c:v>3893.044</c:v>
                </c:pt>
                <c:pt idx="265">
                  <c:v>3918.571</c:v>
                </c:pt>
                <c:pt idx="266">
                  <c:v>3932.978</c:v>
                </c:pt>
                <c:pt idx="267">
                  <c:v>3903.467</c:v>
                </c:pt>
                <c:pt idx="268">
                  <c:v>3265.874</c:v>
                </c:pt>
                <c:pt idx="269">
                  <c:v>2953.518</c:v>
                </c:pt>
                <c:pt idx="270">
                  <c:v>2631.152</c:v>
                </c:pt>
                <c:pt idx="271">
                  <c:v>2371.56</c:v>
                </c:pt>
                <c:pt idx="272">
                  <c:v>2075.106</c:v>
                </c:pt>
                <c:pt idx="273">
                  <c:v>1832.37</c:v>
                </c:pt>
                <c:pt idx="274">
                  <c:v>1561.952</c:v>
                </c:pt>
                <c:pt idx="275">
                  <c:v>1339.903</c:v>
                </c:pt>
                <c:pt idx="276">
                  <c:v>1133.668</c:v>
                </c:pt>
                <c:pt idx="277">
                  <c:v>1028.495</c:v>
                </c:pt>
                <c:pt idx="278">
                  <c:v>1046.178</c:v>
                </c:pt>
                <c:pt idx="279">
                  <c:v>1062.201</c:v>
                </c:pt>
                <c:pt idx="280">
                  <c:v>965.9132</c:v>
                </c:pt>
                <c:pt idx="281">
                  <c:v>946.009</c:v>
                </c:pt>
                <c:pt idx="282">
                  <c:v>995.3455</c:v>
                </c:pt>
                <c:pt idx="283">
                  <c:v>1015.575</c:v>
                </c:pt>
                <c:pt idx="284">
                  <c:v>1006.083</c:v>
                </c:pt>
                <c:pt idx="285">
                  <c:v>1030.199</c:v>
                </c:pt>
                <c:pt idx="286">
                  <c:v>1103.944</c:v>
                </c:pt>
                <c:pt idx="287">
                  <c:v>1150.12</c:v>
                </c:pt>
                <c:pt idx="288">
                  <c:v>1162.291</c:v>
                </c:pt>
                <c:pt idx="289">
                  <c:v>1192.564</c:v>
                </c:pt>
                <c:pt idx="290">
                  <c:v>1256.953</c:v>
                </c:pt>
                <c:pt idx="291">
                  <c:v>1293.837</c:v>
                </c:pt>
                <c:pt idx="292">
                  <c:v>1295.075</c:v>
                </c:pt>
                <c:pt idx="293">
                  <c:v>1309.642</c:v>
                </c:pt>
                <c:pt idx="294">
                  <c:v>1352.31</c:v>
                </c:pt>
                <c:pt idx="295">
                  <c:v>1367.088</c:v>
                </c:pt>
                <c:pt idx="296">
                  <c:v>1348.739</c:v>
                </c:pt>
                <c:pt idx="297">
                  <c:v>1347.863</c:v>
                </c:pt>
                <c:pt idx="298">
                  <c:v>1372.483</c:v>
                </c:pt>
                <c:pt idx="299">
                  <c:v>1368.63</c:v>
                </c:pt>
                <c:pt idx="300">
                  <c:v>1337.646</c:v>
                </c:pt>
                <c:pt idx="301">
                  <c:v>1330.511</c:v>
                </c:pt>
                <c:pt idx="302">
                  <c:v>1347.597</c:v>
                </c:pt>
                <c:pt idx="303">
                  <c:v>1334.471</c:v>
                </c:pt>
                <c:pt idx="304">
                  <c:v>1301.444</c:v>
                </c:pt>
                <c:pt idx="305">
                  <c:v>1298.317</c:v>
                </c:pt>
                <c:pt idx="306">
                  <c:v>1315.01</c:v>
                </c:pt>
                <c:pt idx="307">
                  <c:v>1299.729</c:v>
                </c:pt>
                <c:pt idx="308">
                  <c:v>1272.006</c:v>
                </c:pt>
                <c:pt idx="309">
                  <c:v>1278.359</c:v>
                </c:pt>
                <c:pt idx="310">
                  <c:v>1296.993</c:v>
                </c:pt>
                <c:pt idx="311">
                  <c:v>1281.288</c:v>
                </c:pt>
                <c:pt idx="312">
                  <c:v>1262.241</c:v>
                </c:pt>
                <c:pt idx="313">
                  <c:v>1279.271</c:v>
                </c:pt>
                <c:pt idx="314">
                  <c:v>1297.283</c:v>
                </c:pt>
                <c:pt idx="315">
                  <c:v>1279.46</c:v>
                </c:pt>
                <c:pt idx="316">
                  <c:v>1267.219</c:v>
                </c:pt>
                <c:pt idx="317">
                  <c:v>1292.532</c:v>
                </c:pt>
                <c:pt idx="318">
                  <c:v>1307.3</c:v>
                </c:pt>
                <c:pt idx="319">
                  <c:v>1972.479</c:v>
                </c:pt>
                <c:pt idx="320">
                  <c:v>2314.819</c:v>
                </c:pt>
                <c:pt idx="321">
                  <c:v>2622.014</c:v>
                </c:pt>
                <c:pt idx="322">
                  <c:v>2912.311</c:v>
                </c:pt>
                <c:pt idx="323">
                  <c:v>3205.029</c:v>
                </c:pt>
                <c:pt idx="324">
                  <c:v>3496.551</c:v>
                </c:pt>
                <c:pt idx="325">
                  <c:v>3728.485</c:v>
                </c:pt>
                <c:pt idx="326">
                  <c:v>3844.364</c:v>
                </c:pt>
                <c:pt idx="327">
                  <c:v>3850.061</c:v>
                </c:pt>
                <c:pt idx="328">
                  <c:v>3946.004</c:v>
                </c:pt>
                <c:pt idx="329">
                  <c:v>4142.565</c:v>
                </c:pt>
                <c:pt idx="330">
                  <c:v>4218.219</c:v>
                </c:pt>
                <c:pt idx="331">
                  <c:v>4203.585</c:v>
                </c:pt>
                <c:pt idx="332">
                  <c:v>4227.054</c:v>
                </c:pt>
                <c:pt idx="333">
                  <c:v>4287.437</c:v>
                </c:pt>
                <c:pt idx="334">
                  <c:v>4297.703</c:v>
                </c:pt>
                <c:pt idx="335">
                  <c:v>4234.002</c:v>
                </c:pt>
                <c:pt idx="336">
                  <c:v>4191.718</c:v>
                </c:pt>
                <c:pt idx="337">
                  <c:v>4191.961</c:v>
                </c:pt>
                <c:pt idx="338">
                  <c:v>4170.293</c:v>
                </c:pt>
                <c:pt idx="339">
                  <c:v>4089.873</c:v>
                </c:pt>
                <c:pt idx="340">
                  <c:v>4023.01</c:v>
                </c:pt>
                <c:pt idx="341">
                  <c:v>4003.045</c:v>
                </c:pt>
                <c:pt idx="342">
                  <c:v>3978.104</c:v>
                </c:pt>
                <c:pt idx="343">
                  <c:v>3913.474</c:v>
                </c:pt>
                <c:pt idx="344">
                  <c:v>3862.5</c:v>
                </c:pt>
                <c:pt idx="345">
                  <c:v>3854.994</c:v>
                </c:pt>
                <c:pt idx="346">
                  <c:v>3843.851</c:v>
                </c:pt>
                <c:pt idx="347">
                  <c:v>3803.939</c:v>
                </c:pt>
                <c:pt idx="348">
                  <c:v>3782.446</c:v>
                </c:pt>
                <c:pt idx="349">
                  <c:v>3801.379</c:v>
                </c:pt>
                <c:pt idx="350">
                  <c:v>3810.872</c:v>
                </c:pt>
                <c:pt idx="351">
                  <c:v>3788.243</c:v>
                </c:pt>
                <c:pt idx="352">
                  <c:v>3788.027</c:v>
                </c:pt>
                <c:pt idx="353">
                  <c:v>3826.669</c:v>
                </c:pt>
                <c:pt idx="354">
                  <c:v>3848.348</c:v>
                </c:pt>
                <c:pt idx="355">
                  <c:v>3832.917</c:v>
                </c:pt>
                <c:pt idx="356">
                  <c:v>3840.538</c:v>
                </c:pt>
                <c:pt idx="357">
                  <c:v>3884.058</c:v>
                </c:pt>
                <c:pt idx="358">
                  <c:v>3905.745</c:v>
                </c:pt>
                <c:pt idx="359">
                  <c:v>3888.979</c:v>
                </c:pt>
                <c:pt idx="360">
                  <c:v>3895.471</c:v>
                </c:pt>
                <c:pt idx="361">
                  <c:v>3934.163</c:v>
                </c:pt>
                <c:pt idx="362">
                  <c:v>3949.003</c:v>
                </c:pt>
                <c:pt idx="363">
                  <c:v>3926.011</c:v>
                </c:pt>
                <c:pt idx="364">
                  <c:v>3926.649</c:v>
                </c:pt>
                <c:pt idx="365">
                  <c:v>3957.558</c:v>
                </c:pt>
              </c:numCache>
            </c:numRef>
          </c:val>
          <c:smooth val="0"/>
        </c:ser>
        <c:ser>
          <c:idx val="1"/>
          <c:order val="1"/>
          <c:tx>
            <c:v>내연기관차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ic_120_30deg_3turn_1sec!$F$2:$F$363</c:f>
              <c:numCache>
                <c:formatCode>General</c:formatCode>
                <c:ptCount val="3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10883.39</c:v>
                </c:pt>
                <c:pt idx="24">
                  <c:v>12555.09</c:v>
                </c:pt>
                <c:pt idx="25">
                  <c:v>5324.401</c:v>
                </c:pt>
                <c:pt idx="26">
                  <c:v>5324.384</c:v>
                </c:pt>
                <c:pt idx="27">
                  <c:v>4587.271</c:v>
                </c:pt>
                <c:pt idx="28">
                  <c:v>4333.62</c:v>
                </c:pt>
                <c:pt idx="29">
                  <c:v>4334.252</c:v>
                </c:pt>
                <c:pt idx="30">
                  <c:v>4007.607</c:v>
                </c:pt>
                <c:pt idx="31">
                  <c:v>3924.015</c:v>
                </c:pt>
                <c:pt idx="32">
                  <c:v>3603.385</c:v>
                </c:pt>
                <c:pt idx="33">
                  <c:v>3606.895</c:v>
                </c:pt>
                <c:pt idx="34">
                  <c:v>3354.967</c:v>
                </c:pt>
                <c:pt idx="35">
                  <c:v>3401.79</c:v>
                </c:pt>
                <c:pt idx="36">
                  <c:v>3177.604</c:v>
                </c:pt>
                <c:pt idx="37">
                  <c:v>3167.839</c:v>
                </c:pt>
                <c:pt idx="38">
                  <c:v>2955.197</c:v>
                </c:pt>
                <c:pt idx="39">
                  <c:v>2981.223</c:v>
                </c:pt>
                <c:pt idx="40">
                  <c:v>2840.693</c:v>
                </c:pt>
                <c:pt idx="41">
                  <c:v>2912.182</c:v>
                </c:pt>
                <c:pt idx="42">
                  <c:v>2864.205</c:v>
                </c:pt>
                <c:pt idx="43">
                  <c:v>2993.466</c:v>
                </c:pt>
                <c:pt idx="44">
                  <c:v>2982.887</c:v>
                </c:pt>
                <c:pt idx="45">
                  <c:v>3151.052</c:v>
                </c:pt>
                <c:pt idx="46">
                  <c:v>3120.215</c:v>
                </c:pt>
                <c:pt idx="47">
                  <c:v>3285.313</c:v>
                </c:pt>
                <c:pt idx="48">
                  <c:v>3254.324</c:v>
                </c:pt>
                <c:pt idx="49">
                  <c:v>3603.496</c:v>
                </c:pt>
                <c:pt idx="50">
                  <c:v>3539.257</c:v>
                </c:pt>
                <c:pt idx="51">
                  <c:v>3608.827</c:v>
                </c:pt>
                <c:pt idx="52">
                  <c:v>3722.741</c:v>
                </c:pt>
                <c:pt idx="53">
                  <c:v>3906.686</c:v>
                </c:pt>
                <c:pt idx="54">
                  <c:v>3590.726</c:v>
                </c:pt>
                <c:pt idx="55">
                  <c:v>3660.015</c:v>
                </c:pt>
                <c:pt idx="56">
                  <c:v>3445.628</c:v>
                </c:pt>
                <c:pt idx="57">
                  <c:v>3526.248</c:v>
                </c:pt>
                <c:pt idx="58">
                  <c:v>3554.597</c:v>
                </c:pt>
                <c:pt idx="59">
                  <c:v>3349.675</c:v>
                </c:pt>
                <c:pt idx="60">
                  <c:v>3433.451</c:v>
                </c:pt>
                <c:pt idx="61">
                  <c:v>3148.574</c:v>
                </c:pt>
                <c:pt idx="62">
                  <c:v>3401.338</c:v>
                </c:pt>
                <c:pt idx="63">
                  <c:v>3069.21</c:v>
                </c:pt>
                <c:pt idx="64">
                  <c:v>3212.146</c:v>
                </c:pt>
                <c:pt idx="65">
                  <c:v>3032.129</c:v>
                </c:pt>
                <c:pt idx="66">
                  <c:v>3077.872</c:v>
                </c:pt>
                <c:pt idx="67">
                  <c:v>3135.272</c:v>
                </c:pt>
                <c:pt idx="68">
                  <c:v>3224.12</c:v>
                </c:pt>
                <c:pt idx="69">
                  <c:v>3061.755</c:v>
                </c:pt>
                <c:pt idx="70">
                  <c:v>3202.544</c:v>
                </c:pt>
                <c:pt idx="71">
                  <c:v>3083.261</c:v>
                </c:pt>
                <c:pt idx="72">
                  <c:v>3000.761</c:v>
                </c:pt>
                <c:pt idx="73">
                  <c:v>3164.838</c:v>
                </c:pt>
                <c:pt idx="74">
                  <c:v>3001.383</c:v>
                </c:pt>
                <c:pt idx="75">
                  <c:v>3181.746</c:v>
                </c:pt>
                <c:pt idx="76">
                  <c:v>3097.272</c:v>
                </c:pt>
                <c:pt idx="77">
                  <c:v>3278.912</c:v>
                </c:pt>
                <c:pt idx="78">
                  <c:v>3089.612</c:v>
                </c:pt>
                <c:pt idx="79">
                  <c:v>3290.449</c:v>
                </c:pt>
                <c:pt idx="80">
                  <c:v>3096.678</c:v>
                </c:pt>
                <c:pt idx="81">
                  <c:v>3299.48</c:v>
                </c:pt>
                <c:pt idx="82">
                  <c:v>3074.898</c:v>
                </c:pt>
                <c:pt idx="83">
                  <c:v>3312.29</c:v>
                </c:pt>
                <c:pt idx="84">
                  <c:v>3092.765</c:v>
                </c:pt>
                <c:pt idx="85">
                  <c:v>3319.474</c:v>
                </c:pt>
                <c:pt idx="86">
                  <c:v>3108.605</c:v>
                </c:pt>
                <c:pt idx="87">
                  <c:v>3318.425</c:v>
                </c:pt>
                <c:pt idx="88">
                  <c:v>3125.0</c:v>
                </c:pt>
                <c:pt idx="89">
                  <c:v>3305.216</c:v>
                </c:pt>
                <c:pt idx="90">
                  <c:v>3156.076</c:v>
                </c:pt>
                <c:pt idx="91">
                  <c:v>3254.135</c:v>
                </c:pt>
                <c:pt idx="92">
                  <c:v>3218.8</c:v>
                </c:pt>
                <c:pt idx="93">
                  <c:v>3220.841</c:v>
                </c:pt>
                <c:pt idx="94">
                  <c:v>3220.298</c:v>
                </c:pt>
                <c:pt idx="95">
                  <c:v>3219.376</c:v>
                </c:pt>
                <c:pt idx="96">
                  <c:v>3218.534</c:v>
                </c:pt>
                <c:pt idx="97">
                  <c:v>3217.341</c:v>
                </c:pt>
                <c:pt idx="98">
                  <c:v>3216.23</c:v>
                </c:pt>
                <c:pt idx="99">
                  <c:v>3215.134</c:v>
                </c:pt>
                <c:pt idx="100">
                  <c:v>3214.267</c:v>
                </c:pt>
                <c:pt idx="101">
                  <c:v>3213.452</c:v>
                </c:pt>
                <c:pt idx="102">
                  <c:v>3212.582</c:v>
                </c:pt>
                <c:pt idx="103">
                  <c:v>3211.851</c:v>
                </c:pt>
                <c:pt idx="104">
                  <c:v>3211.133</c:v>
                </c:pt>
                <c:pt idx="105">
                  <c:v>3210.552</c:v>
                </c:pt>
                <c:pt idx="106">
                  <c:v>3209.664</c:v>
                </c:pt>
                <c:pt idx="107">
                  <c:v>3209.113</c:v>
                </c:pt>
                <c:pt idx="108">
                  <c:v>3208.735</c:v>
                </c:pt>
                <c:pt idx="109">
                  <c:v>3208.19</c:v>
                </c:pt>
                <c:pt idx="110">
                  <c:v>3207.648</c:v>
                </c:pt>
                <c:pt idx="111">
                  <c:v>3207.005</c:v>
                </c:pt>
                <c:pt idx="112">
                  <c:v>3206.344</c:v>
                </c:pt>
                <c:pt idx="113">
                  <c:v>3205.947</c:v>
                </c:pt>
                <c:pt idx="114">
                  <c:v>3205.3</c:v>
                </c:pt>
                <c:pt idx="115">
                  <c:v>3204.471</c:v>
                </c:pt>
                <c:pt idx="116">
                  <c:v>3204.091</c:v>
                </c:pt>
                <c:pt idx="117">
                  <c:v>3203.522</c:v>
                </c:pt>
                <c:pt idx="118">
                  <c:v>3202.965</c:v>
                </c:pt>
                <c:pt idx="119">
                  <c:v>3202.255</c:v>
                </c:pt>
                <c:pt idx="120">
                  <c:v>3201.668</c:v>
                </c:pt>
                <c:pt idx="121">
                  <c:v>3201.168</c:v>
                </c:pt>
                <c:pt idx="122">
                  <c:v>3200.824</c:v>
                </c:pt>
                <c:pt idx="123">
                  <c:v>3200.499</c:v>
                </c:pt>
                <c:pt idx="124">
                  <c:v>3199.865</c:v>
                </c:pt>
                <c:pt idx="125">
                  <c:v>3199.769</c:v>
                </c:pt>
                <c:pt idx="126">
                  <c:v>3199.514</c:v>
                </c:pt>
                <c:pt idx="127">
                  <c:v>3199.109</c:v>
                </c:pt>
                <c:pt idx="128">
                  <c:v>3199.287</c:v>
                </c:pt>
                <c:pt idx="129">
                  <c:v>3199.033</c:v>
                </c:pt>
                <c:pt idx="130">
                  <c:v>3198.979</c:v>
                </c:pt>
                <c:pt idx="131">
                  <c:v>3198.974</c:v>
                </c:pt>
                <c:pt idx="132">
                  <c:v>3199.02</c:v>
                </c:pt>
                <c:pt idx="133">
                  <c:v>3199.08</c:v>
                </c:pt>
                <c:pt idx="134">
                  <c:v>3198.941</c:v>
                </c:pt>
                <c:pt idx="135">
                  <c:v>3199.182</c:v>
                </c:pt>
                <c:pt idx="136">
                  <c:v>3199.329</c:v>
                </c:pt>
                <c:pt idx="137">
                  <c:v>3199.444</c:v>
                </c:pt>
                <c:pt idx="138">
                  <c:v>3199.828</c:v>
                </c:pt>
                <c:pt idx="139">
                  <c:v>3199.915</c:v>
                </c:pt>
                <c:pt idx="140">
                  <c:v>3199.87</c:v>
                </c:pt>
                <c:pt idx="141">
                  <c:v>3200.106</c:v>
                </c:pt>
                <c:pt idx="142">
                  <c:v>3199.997</c:v>
                </c:pt>
                <c:pt idx="143">
                  <c:v>3200.086</c:v>
                </c:pt>
                <c:pt idx="144">
                  <c:v>3200.336</c:v>
                </c:pt>
                <c:pt idx="145">
                  <c:v>3200.371</c:v>
                </c:pt>
                <c:pt idx="146">
                  <c:v>3200.295</c:v>
                </c:pt>
                <c:pt idx="147">
                  <c:v>3200.163</c:v>
                </c:pt>
                <c:pt idx="148">
                  <c:v>3200.143</c:v>
                </c:pt>
                <c:pt idx="149">
                  <c:v>3200.01</c:v>
                </c:pt>
                <c:pt idx="150">
                  <c:v>3199.919</c:v>
                </c:pt>
                <c:pt idx="151">
                  <c:v>3199.712</c:v>
                </c:pt>
                <c:pt idx="152">
                  <c:v>3199.576</c:v>
                </c:pt>
                <c:pt idx="153">
                  <c:v>3199.325</c:v>
                </c:pt>
                <c:pt idx="154">
                  <c:v>3198.919</c:v>
                </c:pt>
                <c:pt idx="155">
                  <c:v>3198.694</c:v>
                </c:pt>
                <c:pt idx="156">
                  <c:v>3198.658</c:v>
                </c:pt>
                <c:pt idx="157">
                  <c:v>3198.396</c:v>
                </c:pt>
                <c:pt idx="158">
                  <c:v>3198.1</c:v>
                </c:pt>
                <c:pt idx="159">
                  <c:v>3197.877</c:v>
                </c:pt>
                <c:pt idx="160">
                  <c:v>3197.587</c:v>
                </c:pt>
                <c:pt idx="161">
                  <c:v>3197.333</c:v>
                </c:pt>
                <c:pt idx="162">
                  <c:v>3197.026</c:v>
                </c:pt>
                <c:pt idx="163">
                  <c:v>3196.752</c:v>
                </c:pt>
                <c:pt idx="164">
                  <c:v>3196.516</c:v>
                </c:pt>
                <c:pt idx="165">
                  <c:v>3196.484</c:v>
                </c:pt>
                <c:pt idx="166">
                  <c:v>3196.21</c:v>
                </c:pt>
                <c:pt idx="167">
                  <c:v>3195.783</c:v>
                </c:pt>
                <c:pt idx="168">
                  <c:v>3195.823</c:v>
                </c:pt>
                <c:pt idx="169">
                  <c:v>3195.403</c:v>
                </c:pt>
                <c:pt idx="170">
                  <c:v>3195.193</c:v>
                </c:pt>
                <c:pt idx="171">
                  <c:v>3195.059</c:v>
                </c:pt>
                <c:pt idx="172">
                  <c:v>3194.868</c:v>
                </c:pt>
                <c:pt idx="173">
                  <c:v>3194.681</c:v>
                </c:pt>
                <c:pt idx="174">
                  <c:v>3194.502</c:v>
                </c:pt>
                <c:pt idx="175">
                  <c:v>3194.398</c:v>
                </c:pt>
                <c:pt idx="176">
                  <c:v>3194.235</c:v>
                </c:pt>
                <c:pt idx="177">
                  <c:v>3194.143</c:v>
                </c:pt>
                <c:pt idx="178">
                  <c:v>3193.998</c:v>
                </c:pt>
                <c:pt idx="179">
                  <c:v>3193.881</c:v>
                </c:pt>
                <c:pt idx="180">
                  <c:v>3193.711</c:v>
                </c:pt>
                <c:pt idx="181">
                  <c:v>3193.646</c:v>
                </c:pt>
                <c:pt idx="182">
                  <c:v>3193.491</c:v>
                </c:pt>
                <c:pt idx="183">
                  <c:v>3193.426</c:v>
                </c:pt>
                <c:pt idx="184">
                  <c:v>3193.306</c:v>
                </c:pt>
                <c:pt idx="185">
                  <c:v>3193.224</c:v>
                </c:pt>
                <c:pt idx="186">
                  <c:v>3193.039</c:v>
                </c:pt>
                <c:pt idx="187">
                  <c:v>3192.982</c:v>
                </c:pt>
                <c:pt idx="188">
                  <c:v>3192.83</c:v>
                </c:pt>
                <c:pt idx="189">
                  <c:v>3192.676</c:v>
                </c:pt>
                <c:pt idx="190">
                  <c:v>3192.59</c:v>
                </c:pt>
                <c:pt idx="191">
                  <c:v>3192.47</c:v>
                </c:pt>
                <c:pt idx="192">
                  <c:v>3192.311</c:v>
                </c:pt>
                <c:pt idx="193">
                  <c:v>3192.185</c:v>
                </c:pt>
                <c:pt idx="194">
                  <c:v>3192.026</c:v>
                </c:pt>
                <c:pt idx="195">
                  <c:v>3191.929</c:v>
                </c:pt>
                <c:pt idx="196">
                  <c:v>3191.755</c:v>
                </c:pt>
                <c:pt idx="197">
                  <c:v>3191.553</c:v>
                </c:pt>
                <c:pt idx="198">
                  <c:v>3191.608</c:v>
                </c:pt>
                <c:pt idx="199">
                  <c:v>3191.237</c:v>
                </c:pt>
                <c:pt idx="200">
                  <c:v>3191.124</c:v>
                </c:pt>
                <c:pt idx="201">
                  <c:v>3191.007</c:v>
                </c:pt>
                <c:pt idx="202">
                  <c:v>3190.858</c:v>
                </c:pt>
                <c:pt idx="203">
                  <c:v>3190.634</c:v>
                </c:pt>
                <c:pt idx="204">
                  <c:v>3190.491</c:v>
                </c:pt>
                <c:pt idx="205">
                  <c:v>3190.257</c:v>
                </c:pt>
                <c:pt idx="206">
                  <c:v>3190.124</c:v>
                </c:pt>
                <c:pt idx="207">
                  <c:v>3189.977</c:v>
                </c:pt>
                <c:pt idx="208">
                  <c:v>3189.79</c:v>
                </c:pt>
                <c:pt idx="209">
                  <c:v>3189.624</c:v>
                </c:pt>
                <c:pt idx="210">
                  <c:v>3189.525</c:v>
                </c:pt>
                <c:pt idx="211">
                  <c:v>3166.837</c:v>
                </c:pt>
                <c:pt idx="212">
                  <c:v>3484.335</c:v>
                </c:pt>
                <c:pt idx="213">
                  <c:v>3688.088</c:v>
                </c:pt>
                <c:pt idx="214">
                  <c:v>3876.231</c:v>
                </c:pt>
                <c:pt idx="215">
                  <c:v>4056.386</c:v>
                </c:pt>
                <c:pt idx="216">
                  <c:v>4258.874</c:v>
                </c:pt>
                <c:pt idx="217">
                  <c:v>4291.413</c:v>
                </c:pt>
                <c:pt idx="218">
                  <c:v>4281.21</c:v>
                </c:pt>
                <c:pt idx="219">
                  <c:v>4287.588</c:v>
                </c:pt>
                <c:pt idx="220">
                  <c:v>4303.787</c:v>
                </c:pt>
                <c:pt idx="221">
                  <c:v>4324.7</c:v>
                </c:pt>
                <c:pt idx="222">
                  <c:v>4347.955</c:v>
                </c:pt>
                <c:pt idx="223">
                  <c:v>4371.109</c:v>
                </c:pt>
                <c:pt idx="224">
                  <c:v>4393.006</c:v>
                </c:pt>
                <c:pt idx="225">
                  <c:v>4412.583</c:v>
                </c:pt>
                <c:pt idx="226">
                  <c:v>4428.576</c:v>
                </c:pt>
                <c:pt idx="227">
                  <c:v>4441.215</c:v>
                </c:pt>
                <c:pt idx="228">
                  <c:v>4449.913</c:v>
                </c:pt>
                <c:pt idx="229">
                  <c:v>4455.083</c:v>
                </c:pt>
                <c:pt idx="230">
                  <c:v>4456.607</c:v>
                </c:pt>
                <c:pt idx="231">
                  <c:v>4455.317</c:v>
                </c:pt>
                <c:pt idx="232">
                  <c:v>4452.033</c:v>
                </c:pt>
                <c:pt idx="233">
                  <c:v>4446.99</c:v>
                </c:pt>
                <c:pt idx="234">
                  <c:v>4441.348</c:v>
                </c:pt>
                <c:pt idx="235">
                  <c:v>4434.772</c:v>
                </c:pt>
                <c:pt idx="236">
                  <c:v>4428.716</c:v>
                </c:pt>
                <c:pt idx="237">
                  <c:v>4422.926</c:v>
                </c:pt>
                <c:pt idx="238">
                  <c:v>4417.786</c:v>
                </c:pt>
                <c:pt idx="239">
                  <c:v>4413.576</c:v>
                </c:pt>
                <c:pt idx="240">
                  <c:v>4410.439</c:v>
                </c:pt>
                <c:pt idx="241">
                  <c:v>4407.973</c:v>
                </c:pt>
                <c:pt idx="242">
                  <c:v>4406.212</c:v>
                </c:pt>
                <c:pt idx="243">
                  <c:v>4405.258</c:v>
                </c:pt>
                <c:pt idx="244">
                  <c:v>4404.6</c:v>
                </c:pt>
                <c:pt idx="245">
                  <c:v>4404.314</c:v>
                </c:pt>
                <c:pt idx="246">
                  <c:v>4404.169</c:v>
                </c:pt>
                <c:pt idx="247">
                  <c:v>4403.719</c:v>
                </c:pt>
                <c:pt idx="248">
                  <c:v>4402.824</c:v>
                </c:pt>
                <c:pt idx="249">
                  <c:v>4401.928</c:v>
                </c:pt>
                <c:pt idx="250">
                  <c:v>4400.166</c:v>
                </c:pt>
                <c:pt idx="251">
                  <c:v>4397.857</c:v>
                </c:pt>
                <c:pt idx="252">
                  <c:v>4395.082</c:v>
                </c:pt>
                <c:pt idx="253">
                  <c:v>4391.64</c:v>
                </c:pt>
                <c:pt idx="254">
                  <c:v>4387.802</c:v>
                </c:pt>
                <c:pt idx="255">
                  <c:v>4383.284</c:v>
                </c:pt>
                <c:pt idx="256">
                  <c:v>4378.476</c:v>
                </c:pt>
                <c:pt idx="257">
                  <c:v>4373.394</c:v>
                </c:pt>
                <c:pt idx="258">
                  <c:v>4368.294</c:v>
                </c:pt>
                <c:pt idx="259">
                  <c:v>4362.657</c:v>
                </c:pt>
                <c:pt idx="260">
                  <c:v>4357.541</c:v>
                </c:pt>
                <c:pt idx="261">
                  <c:v>4352.272</c:v>
                </c:pt>
                <c:pt idx="262">
                  <c:v>4347.019</c:v>
                </c:pt>
                <c:pt idx="263">
                  <c:v>4342.4</c:v>
                </c:pt>
                <c:pt idx="264">
                  <c:v>3637.84</c:v>
                </c:pt>
                <c:pt idx="265">
                  <c:v>3057.477</c:v>
                </c:pt>
                <c:pt idx="266">
                  <c:v>2405.142</c:v>
                </c:pt>
                <c:pt idx="267">
                  <c:v>1706.505</c:v>
                </c:pt>
                <c:pt idx="268">
                  <c:v>964.2798</c:v>
                </c:pt>
                <c:pt idx="269">
                  <c:v>197.3757</c:v>
                </c:pt>
                <c:pt idx="270">
                  <c:v>-579.8077</c:v>
                </c:pt>
                <c:pt idx="271">
                  <c:v>-1255.449</c:v>
                </c:pt>
                <c:pt idx="272">
                  <c:v>-1519.509</c:v>
                </c:pt>
                <c:pt idx="273">
                  <c:v>-1604.662</c:v>
                </c:pt>
                <c:pt idx="274">
                  <c:v>-1647.972</c:v>
                </c:pt>
                <c:pt idx="275">
                  <c:v>-1658.58</c:v>
                </c:pt>
                <c:pt idx="276">
                  <c:v>-1638.24</c:v>
                </c:pt>
                <c:pt idx="277">
                  <c:v>-1591.543</c:v>
                </c:pt>
                <c:pt idx="278">
                  <c:v>-1522.756</c:v>
                </c:pt>
                <c:pt idx="279">
                  <c:v>-1437.898</c:v>
                </c:pt>
                <c:pt idx="280">
                  <c:v>-1337.47</c:v>
                </c:pt>
                <c:pt idx="281">
                  <c:v>-1234.601</c:v>
                </c:pt>
                <c:pt idx="282">
                  <c:v>-1130.202</c:v>
                </c:pt>
                <c:pt idx="283">
                  <c:v>-1029.153</c:v>
                </c:pt>
                <c:pt idx="284">
                  <c:v>-934.5034</c:v>
                </c:pt>
                <c:pt idx="285">
                  <c:v>-849.8762</c:v>
                </c:pt>
                <c:pt idx="286">
                  <c:v>-777.0413</c:v>
                </c:pt>
                <c:pt idx="287">
                  <c:v>-717.5438</c:v>
                </c:pt>
                <c:pt idx="288">
                  <c:v>-672.4053</c:v>
                </c:pt>
                <c:pt idx="289">
                  <c:v>-641.5826</c:v>
                </c:pt>
                <c:pt idx="290">
                  <c:v>-624.042</c:v>
                </c:pt>
                <c:pt idx="291">
                  <c:v>-618.8444</c:v>
                </c:pt>
                <c:pt idx="292">
                  <c:v>-624.1036</c:v>
                </c:pt>
                <c:pt idx="293">
                  <c:v>-638.0028</c:v>
                </c:pt>
                <c:pt idx="294">
                  <c:v>-658.2542</c:v>
                </c:pt>
                <c:pt idx="295">
                  <c:v>-683.5081</c:v>
                </c:pt>
                <c:pt idx="296">
                  <c:v>-710.9397</c:v>
                </c:pt>
                <c:pt idx="297">
                  <c:v>-739.2483</c:v>
                </c:pt>
                <c:pt idx="298">
                  <c:v>-766.5491</c:v>
                </c:pt>
                <c:pt idx="299">
                  <c:v>-791.5372</c:v>
                </c:pt>
                <c:pt idx="300">
                  <c:v>-813.5743</c:v>
                </c:pt>
                <c:pt idx="301">
                  <c:v>-831.4694</c:v>
                </c:pt>
                <c:pt idx="302">
                  <c:v>-844.7958</c:v>
                </c:pt>
                <c:pt idx="303">
                  <c:v>-853.5377999999999</c:v>
                </c:pt>
                <c:pt idx="304">
                  <c:v>-857.6229</c:v>
                </c:pt>
                <c:pt idx="305">
                  <c:v>-857.7904</c:v>
                </c:pt>
                <c:pt idx="306">
                  <c:v>-853.5963</c:v>
                </c:pt>
                <c:pt idx="307">
                  <c:v>-846.0111000000001</c:v>
                </c:pt>
                <c:pt idx="308">
                  <c:v>-835.8124</c:v>
                </c:pt>
                <c:pt idx="309">
                  <c:v>-823.0165</c:v>
                </c:pt>
                <c:pt idx="310">
                  <c:v>-809.0356</c:v>
                </c:pt>
                <c:pt idx="311">
                  <c:v>-793.6075</c:v>
                </c:pt>
                <c:pt idx="312">
                  <c:v>-777.9487</c:v>
                </c:pt>
                <c:pt idx="313">
                  <c:v>-762.3724</c:v>
                </c:pt>
                <c:pt idx="314">
                  <c:v>-747.1792</c:v>
                </c:pt>
                <c:pt idx="315">
                  <c:v>64.39124</c:v>
                </c:pt>
                <c:pt idx="316">
                  <c:v>683.0919</c:v>
                </c:pt>
                <c:pt idx="317">
                  <c:v>1347.069</c:v>
                </c:pt>
                <c:pt idx="318">
                  <c:v>2024.085</c:v>
                </c:pt>
                <c:pt idx="319">
                  <c:v>2686.608</c:v>
                </c:pt>
                <c:pt idx="320">
                  <c:v>3314.438</c:v>
                </c:pt>
                <c:pt idx="321">
                  <c:v>3859.544</c:v>
                </c:pt>
                <c:pt idx="322">
                  <c:v>4424.976</c:v>
                </c:pt>
                <c:pt idx="323">
                  <c:v>4423.257</c:v>
                </c:pt>
                <c:pt idx="324">
                  <c:v>4509.652</c:v>
                </c:pt>
                <c:pt idx="325">
                  <c:v>4611.361</c:v>
                </c:pt>
                <c:pt idx="326">
                  <c:v>4694.35</c:v>
                </c:pt>
                <c:pt idx="327">
                  <c:v>4748.782</c:v>
                </c:pt>
                <c:pt idx="328">
                  <c:v>4773.895</c:v>
                </c:pt>
                <c:pt idx="329">
                  <c:v>4771.718</c:v>
                </c:pt>
                <c:pt idx="330">
                  <c:v>4745.176</c:v>
                </c:pt>
                <c:pt idx="331">
                  <c:v>4694.158</c:v>
                </c:pt>
                <c:pt idx="332">
                  <c:v>4629.696</c:v>
                </c:pt>
                <c:pt idx="333">
                  <c:v>4553.305</c:v>
                </c:pt>
                <c:pt idx="334">
                  <c:v>4469.276</c:v>
                </c:pt>
                <c:pt idx="335">
                  <c:v>4381.512</c:v>
                </c:pt>
                <c:pt idx="336">
                  <c:v>4293.815</c:v>
                </c:pt>
                <c:pt idx="337">
                  <c:v>4208.967</c:v>
                </c:pt>
                <c:pt idx="338">
                  <c:v>4130.471</c:v>
                </c:pt>
                <c:pt idx="339">
                  <c:v>4060.0</c:v>
                </c:pt>
                <c:pt idx="340">
                  <c:v>3999.362</c:v>
                </c:pt>
                <c:pt idx="341">
                  <c:v>3949.895</c:v>
                </c:pt>
                <c:pt idx="342">
                  <c:v>3911.771</c:v>
                </c:pt>
                <c:pt idx="343">
                  <c:v>3885.641</c:v>
                </c:pt>
                <c:pt idx="344">
                  <c:v>3870.701</c:v>
                </c:pt>
                <c:pt idx="345">
                  <c:v>3866.07</c:v>
                </c:pt>
                <c:pt idx="346">
                  <c:v>3870.566</c:v>
                </c:pt>
                <c:pt idx="347">
                  <c:v>3883.168</c:v>
                </c:pt>
                <c:pt idx="348">
                  <c:v>3902.066</c:v>
                </c:pt>
                <c:pt idx="349">
                  <c:v>3928.467</c:v>
                </c:pt>
                <c:pt idx="350">
                  <c:v>3956.039</c:v>
                </c:pt>
                <c:pt idx="351">
                  <c:v>3985.328</c:v>
                </c:pt>
                <c:pt idx="352">
                  <c:v>4013.667</c:v>
                </c:pt>
                <c:pt idx="353">
                  <c:v>4041.078</c:v>
                </c:pt>
                <c:pt idx="354">
                  <c:v>4065.756</c:v>
                </c:pt>
                <c:pt idx="355">
                  <c:v>4087.246</c:v>
                </c:pt>
                <c:pt idx="356">
                  <c:v>4104.754</c:v>
                </c:pt>
                <c:pt idx="357">
                  <c:v>4117.851</c:v>
                </c:pt>
                <c:pt idx="358">
                  <c:v>4126.803</c:v>
                </c:pt>
                <c:pt idx="359">
                  <c:v>4131.429</c:v>
                </c:pt>
                <c:pt idx="360">
                  <c:v>4131.607</c:v>
                </c:pt>
                <c:pt idx="361">
                  <c:v>4129.041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1355616"/>
        <c:axId val="-1661428624"/>
      </c:lineChart>
      <c:catAx>
        <c:axId val="-16613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428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-1661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수직항력 </a:t>
                </a:r>
                <a:r>
                  <a:rPr lang="en-US" altLang="ko-KR"/>
                  <a:t>(N/m)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135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오른쪽 뒷바퀴 수직항력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전기차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ev_120_30deg_3turn_1sec!$A$2:$A$367</c:f>
              <c:numCache>
                <c:formatCode>General</c:formatCode>
                <c:ptCount val="3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5.659995999999999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</c:numCache>
            </c:numRef>
          </c:cat>
          <c:val>
            <c:numRef>
              <c:f>ev_120_30deg_3turn_1sec!$G$2:$G$367</c:f>
              <c:numCache>
                <c:formatCode>General</c:formatCode>
                <c:ptCount val="3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10661.71</c:v>
                </c:pt>
                <c:pt idx="24">
                  <c:v>12373.62</c:v>
                </c:pt>
                <c:pt idx="25">
                  <c:v>5259.25</c:v>
                </c:pt>
                <c:pt idx="26">
                  <c:v>5254.104</c:v>
                </c:pt>
                <c:pt idx="27">
                  <c:v>4838.621</c:v>
                </c:pt>
                <c:pt idx="28">
                  <c:v>3382.506</c:v>
                </c:pt>
                <c:pt idx="29">
                  <c:v>3047.135</c:v>
                </c:pt>
                <c:pt idx="30">
                  <c:v>2992.852</c:v>
                </c:pt>
                <c:pt idx="31">
                  <c:v>2852.168</c:v>
                </c:pt>
                <c:pt idx="32">
                  <c:v>2794.58</c:v>
                </c:pt>
                <c:pt idx="33">
                  <c:v>2926.443</c:v>
                </c:pt>
                <c:pt idx="34">
                  <c:v>2844.238</c:v>
                </c:pt>
                <c:pt idx="35">
                  <c:v>2969.82</c:v>
                </c:pt>
                <c:pt idx="36">
                  <c:v>2989.443</c:v>
                </c:pt>
                <c:pt idx="37">
                  <c:v>3108.176</c:v>
                </c:pt>
                <c:pt idx="38">
                  <c:v>3160.875</c:v>
                </c:pt>
                <c:pt idx="39">
                  <c:v>3258.308</c:v>
                </c:pt>
                <c:pt idx="40">
                  <c:v>3450.325</c:v>
                </c:pt>
                <c:pt idx="41">
                  <c:v>3579.215</c:v>
                </c:pt>
                <c:pt idx="42">
                  <c:v>3505.844</c:v>
                </c:pt>
                <c:pt idx="43">
                  <c:v>3728.543</c:v>
                </c:pt>
                <c:pt idx="44">
                  <c:v>3645.981</c:v>
                </c:pt>
                <c:pt idx="45">
                  <c:v>3896.567</c:v>
                </c:pt>
                <c:pt idx="46">
                  <c:v>3764.666</c:v>
                </c:pt>
                <c:pt idx="47">
                  <c:v>4020.549</c:v>
                </c:pt>
                <c:pt idx="48">
                  <c:v>3913.192</c:v>
                </c:pt>
                <c:pt idx="49">
                  <c:v>4113.309</c:v>
                </c:pt>
                <c:pt idx="50">
                  <c:v>3977.984</c:v>
                </c:pt>
                <c:pt idx="51">
                  <c:v>4110.567</c:v>
                </c:pt>
                <c:pt idx="52">
                  <c:v>4196.71</c:v>
                </c:pt>
                <c:pt idx="53">
                  <c:v>4017.301</c:v>
                </c:pt>
                <c:pt idx="54">
                  <c:v>4121.319</c:v>
                </c:pt>
                <c:pt idx="55">
                  <c:v>3860.627</c:v>
                </c:pt>
                <c:pt idx="56">
                  <c:v>4030.269</c:v>
                </c:pt>
                <c:pt idx="57">
                  <c:v>3791.854</c:v>
                </c:pt>
                <c:pt idx="58">
                  <c:v>3917.387</c:v>
                </c:pt>
                <c:pt idx="59">
                  <c:v>3704.976</c:v>
                </c:pt>
                <c:pt idx="60">
                  <c:v>3770.504</c:v>
                </c:pt>
                <c:pt idx="61">
                  <c:v>3559.958</c:v>
                </c:pt>
                <c:pt idx="62">
                  <c:v>3781.44</c:v>
                </c:pt>
                <c:pt idx="63">
                  <c:v>3475.658</c:v>
                </c:pt>
                <c:pt idx="64">
                  <c:v>3641.191</c:v>
                </c:pt>
                <c:pt idx="65">
                  <c:v>3482.124</c:v>
                </c:pt>
                <c:pt idx="66">
                  <c:v>3649.222</c:v>
                </c:pt>
                <c:pt idx="67">
                  <c:v>3443.407</c:v>
                </c:pt>
                <c:pt idx="68">
                  <c:v>3647.123</c:v>
                </c:pt>
                <c:pt idx="69">
                  <c:v>3436.175</c:v>
                </c:pt>
                <c:pt idx="70">
                  <c:v>3601.049</c:v>
                </c:pt>
                <c:pt idx="71">
                  <c:v>3468.309</c:v>
                </c:pt>
                <c:pt idx="72">
                  <c:v>3643.694</c:v>
                </c:pt>
                <c:pt idx="73">
                  <c:v>3455.179</c:v>
                </c:pt>
                <c:pt idx="74">
                  <c:v>3667.61</c:v>
                </c:pt>
                <c:pt idx="75">
                  <c:v>3457.569</c:v>
                </c:pt>
                <c:pt idx="76">
                  <c:v>3689.501</c:v>
                </c:pt>
                <c:pt idx="77">
                  <c:v>3487.185</c:v>
                </c:pt>
                <c:pt idx="78">
                  <c:v>3713.867</c:v>
                </c:pt>
                <c:pt idx="79">
                  <c:v>3513.929</c:v>
                </c:pt>
                <c:pt idx="80">
                  <c:v>3747.556</c:v>
                </c:pt>
                <c:pt idx="81">
                  <c:v>3533.757</c:v>
                </c:pt>
                <c:pt idx="82">
                  <c:v>3765.826</c:v>
                </c:pt>
                <c:pt idx="83">
                  <c:v>3546.286</c:v>
                </c:pt>
                <c:pt idx="84">
                  <c:v>3771.268</c:v>
                </c:pt>
                <c:pt idx="85">
                  <c:v>3565.297</c:v>
                </c:pt>
                <c:pt idx="86">
                  <c:v>3762.386</c:v>
                </c:pt>
                <c:pt idx="87">
                  <c:v>3597.099</c:v>
                </c:pt>
                <c:pt idx="88">
                  <c:v>3720.702</c:v>
                </c:pt>
                <c:pt idx="89">
                  <c:v>3666.946</c:v>
                </c:pt>
                <c:pt idx="90">
                  <c:v>3673.01</c:v>
                </c:pt>
                <c:pt idx="91">
                  <c:v>3671.8</c:v>
                </c:pt>
                <c:pt idx="92">
                  <c:v>3669.861</c:v>
                </c:pt>
                <c:pt idx="93">
                  <c:v>3667.189</c:v>
                </c:pt>
                <c:pt idx="94">
                  <c:v>3664.714</c:v>
                </c:pt>
                <c:pt idx="95">
                  <c:v>3661.809</c:v>
                </c:pt>
                <c:pt idx="96">
                  <c:v>3658.713</c:v>
                </c:pt>
                <c:pt idx="97">
                  <c:v>3656.069</c:v>
                </c:pt>
                <c:pt idx="98">
                  <c:v>3653.254</c:v>
                </c:pt>
                <c:pt idx="99">
                  <c:v>3650.682</c:v>
                </c:pt>
                <c:pt idx="100">
                  <c:v>3648.184</c:v>
                </c:pt>
                <c:pt idx="101">
                  <c:v>3646.034</c:v>
                </c:pt>
                <c:pt idx="102">
                  <c:v>3644.163</c:v>
                </c:pt>
                <c:pt idx="103">
                  <c:v>3642.528</c:v>
                </c:pt>
                <c:pt idx="104">
                  <c:v>3641.214</c:v>
                </c:pt>
                <c:pt idx="105">
                  <c:v>3640.085</c:v>
                </c:pt>
                <c:pt idx="106">
                  <c:v>3639.323</c:v>
                </c:pt>
                <c:pt idx="107">
                  <c:v>3638.495</c:v>
                </c:pt>
                <c:pt idx="108">
                  <c:v>3638.143</c:v>
                </c:pt>
                <c:pt idx="109">
                  <c:v>3638.131</c:v>
                </c:pt>
                <c:pt idx="110">
                  <c:v>3638.18</c:v>
                </c:pt>
                <c:pt idx="111">
                  <c:v>3638.32</c:v>
                </c:pt>
                <c:pt idx="112">
                  <c:v>3638.565</c:v>
                </c:pt>
                <c:pt idx="113">
                  <c:v>3638.883</c:v>
                </c:pt>
                <c:pt idx="114">
                  <c:v>3639.362</c:v>
                </c:pt>
                <c:pt idx="115">
                  <c:v>3639.803</c:v>
                </c:pt>
                <c:pt idx="116">
                  <c:v>3640.316</c:v>
                </c:pt>
                <c:pt idx="117">
                  <c:v>3640.856</c:v>
                </c:pt>
                <c:pt idx="118">
                  <c:v>3641.38</c:v>
                </c:pt>
                <c:pt idx="119">
                  <c:v>3641.84</c:v>
                </c:pt>
                <c:pt idx="120">
                  <c:v>3642.312</c:v>
                </c:pt>
                <c:pt idx="121">
                  <c:v>3642.773</c:v>
                </c:pt>
                <c:pt idx="122">
                  <c:v>3643.081</c:v>
                </c:pt>
                <c:pt idx="123">
                  <c:v>3643.448</c:v>
                </c:pt>
                <c:pt idx="124">
                  <c:v>3643.739</c:v>
                </c:pt>
                <c:pt idx="125">
                  <c:v>3643.979</c:v>
                </c:pt>
                <c:pt idx="126">
                  <c:v>3643.955</c:v>
                </c:pt>
                <c:pt idx="127">
                  <c:v>3644.081</c:v>
                </c:pt>
                <c:pt idx="128">
                  <c:v>3644.155</c:v>
                </c:pt>
                <c:pt idx="129">
                  <c:v>3644.43</c:v>
                </c:pt>
                <c:pt idx="130">
                  <c:v>3644.434</c:v>
                </c:pt>
                <c:pt idx="131">
                  <c:v>3644.353</c:v>
                </c:pt>
                <c:pt idx="132">
                  <c:v>3644.232</c:v>
                </c:pt>
                <c:pt idx="133">
                  <c:v>3644.114</c:v>
                </c:pt>
                <c:pt idx="134">
                  <c:v>3643.958</c:v>
                </c:pt>
                <c:pt idx="135">
                  <c:v>3643.878</c:v>
                </c:pt>
                <c:pt idx="136">
                  <c:v>3643.661</c:v>
                </c:pt>
                <c:pt idx="137">
                  <c:v>3643.415</c:v>
                </c:pt>
                <c:pt idx="138">
                  <c:v>3643.251</c:v>
                </c:pt>
                <c:pt idx="139">
                  <c:v>3643.072</c:v>
                </c:pt>
                <c:pt idx="140">
                  <c:v>3642.904</c:v>
                </c:pt>
                <c:pt idx="141">
                  <c:v>3642.696</c:v>
                </c:pt>
                <c:pt idx="142">
                  <c:v>3642.444</c:v>
                </c:pt>
                <c:pt idx="143">
                  <c:v>3642.283</c:v>
                </c:pt>
                <c:pt idx="144">
                  <c:v>3642.112</c:v>
                </c:pt>
                <c:pt idx="145">
                  <c:v>3641.945</c:v>
                </c:pt>
                <c:pt idx="146">
                  <c:v>3641.782</c:v>
                </c:pt>
                <c:pt idx="147">
                  <c:v>3641.625</c:v>
                </c:pt>
                <c:pt idx="148">
                  <c:v>3641.502</c:v>
                </c:pt>
                <c:pt idx="149">
                  <c:v>3641.312</c:v>
                </c:pt>
                <c:pt idx="150">
                  <c:v>3641.237</c:v>
                </c:pt>
                <c:pt idx="151">
                  <c:v>3641.338</c:v>
                </c:pt>
                <c:pt idx="152">
                  <c:v>3640.843</c:v>
                </c:pt>
                <c:pt idx="153">
                  <c:v>3640.999</c:v>
                </c:pt>
                <c:pt idx="154">
                  <c:v>3640.863</c:v>
                </c:pt>
                <c:pt idx="155">
                  <c:v>3640.804</c:v>
                </c:pt>
                <c:pt idx="156">
                  <c:v>3640.805</c:v>
                </c:pt>
                <c:pt idx="157">
                  <c:v>3640.752</c:v>
                </c:pt>
                <c:pt idx="158">
                  <c:v>3640.679</c:v>
                </c:pt>
                <c:pt idx="159">
                  <c:v>3640.643</c:v>
                </c:pt>
                <c:pt idx="160">
                  <c:v>3640.604</c:v>
                </c:pt>
                <c:pt idx="161">
                  <c:v>3640.605</c:v>
                </c:pt>
                <c:pt idx="162">
                  <c:v>3640.582</c:v>
                </c:pt>
                <c:pt idx="163">
                  <c:v>3640.514</c:v>
                </c:pt>
                <c:pt idx="164">
                  <c:v>3640.502</c:v>
                </c:pt>
                <c:pt idx="165">
                  <c:v>3640.408</c:v>
                </c:pt>
                <c:pt idx="166">
                  <c:v>3640.444</c:v>
                </c:pt>
                <c:pt idx="167">
                  <c:v>3640.373</c:v>
                </c:pt>
                <c:pt idx="168">
                  <c:v>3640.521</c:v>
                </c:pt>
                <c:pt idx="169">
                  <c:v>3640.064</c:v>
                </c:pt>
                <c:pt idx="170">
                  <c:v>3639.986</c:v>
                </c:pt>
                <c:pt idx="171">
                  <c:v>3640.182</c:v>
                </c:pt>
                <c:pt idx="172">
                  <c:v>3640.082</c:v>
                </c:pt>
                <c:pt idx="173">
                  <c:v>3640.045</c:v>
                </c:pt>
                <c:pt idx="174">
                  <c:v>3639.971</c:v>
                </c:pt>
                <c:pt idx="175">
                  <c:v>3639.914</c:v>
                </c:pt>
                <c:pt idx="176">
                  <c:v>3639.847</c:v>
                </c:pt>
                <c:pt idx="177">
                  <c:v>3639.789</c:v>
                </c:pt>
                <c:pt idx="178">
                  <c:v>3639.657</c:v>
                </c:pt>
                <c:pt idx="179">
                  <c:v>3639.555</c:v>
                </c:pt>
                <c:pt idx="180">
                  <c:v>3639.51</c:v>
                </c:pt>
                <c:pt idx="181">
                  <c:v>3639.427</c:v>
                </c:pt>
                <c:pt idx="182">
                  <c:v>3639.36</c:v>
                </c:pt>
                <c:pt idx="183">
                  <c:v>3639.226</c:v>
                </c:pt>
                <c:pt idx="184">
                  <c:v>3639.228</c:v>
                </c:pt>
                <c:pt idx="185">
                  <c:v>3639.164</c:v>
                </c:pt>
                <c:pt idx="186">
                  <c:v>3638.833</c:v>
                </c:pt>
                <c:pt idx="187">
                  <c:v>3638.762</c:v>
                </c:pt>
                <c:pt idx="188">
                  <c:v>3638.855</c:v>
                </c:pt>
                <c:pt idx="189">
                  <c:v>3638.825</c:v>
                </c:pt>
                <c:pt idx="190">
                  <c:v>3638.709</c:v>
                </c:pt>
                <c:pt idx="191">
                  <c:v>3638.639</c:v>
                </c:pt>
                <c:pt idx="192">
                  <c:v>3638.557</c:v>
                </c:pt>
                <c:pt idx="193">
                  <c:v>3638.529</c:v>
                </c:pt>
                <c:pt idx="194">
                  <c:v>3638.474</c:v>
                </c:pt>
                <c:pt idx="195">
                  <c:v>3638.352</c:v>
                </c:pt>
                <c:pt idx="196">
                  <c:v>3638.273</c:v>
                </c:pt>
                <c:pt idx="197">
                  <c:v>3638.223</c:v>
                </c:pt>
                <c:pt idx="198">
                  <c:v>3638.14</c:v>
                </c:pt>
                <c:pt idx="199">
                  <c:v>3638.092</c:v>
                </c:pt>
                <c:pt idx="200">
                  <c:v>3638.076</c:v>
                </c:pt>
                <c:pt idx="201">
                  <c:v>3637.995</c:v>
                </c:pt>
                <c:pt idx="202">
                  <c:v>3637.895</c:v>
                </c:pt>
                <c:pt idx="203">
                  <c:v>3637.797</c:v>
                </c:pt>
                <c:pt idx="204">
                  <c:v>3637.817</c:v>
                </c:pt>
                <c:pt idx="205">
                  <c:v>3637.685</c:v>
                </c:pt>
                <c:pt idx="206">
                  <c:v>3637.892</c:v>
                </c:pt>
                <c:pt idx="207">
                  <c:v>3637.812</c:v>
                </c:pt>
                <c:pt idx="208">
                  <c:v>3637.495</c:v>
                </c:pt>
                <c:pt idx="209">
                  <c:v>3637.433</c:v>
                </c:pt>
                <c:pt idx="210">
                  <c:v>3637.439</c:v>
                </c:pt>
                <c:pt idx="211">
                  <c:v>3637.108</c:v>
                </c:pt>
                <c:pt idx="212">
                  <c:v>3637.028</c:v>
                </c:pt>
                <c:pt idx="213">
                  <c:v>3637.214</c:v>
                </c:pt>
                <c:pt idx="214">
                  <c:v>3637.128</c:v>
                </c:pt>
                <c:pt idx="215">
                  <c:v>3615.534</c:v>
                </c:pt>
                <c:pt idx="216">
                  <c:v>3046.413</c:v>
                </c:pt>
                <c:pt idx="217">
                  <c:v>2681.094</c:v>
                </c:pt>
                <c:pt idx="218">
                  <c:v>2389.065</c:v>
                </c:pt>
                <c:pt idx="219">
                  <c:v>2148.959</c:v>
                </c:pt>
                <c:pt idx="220">
                  <c:v>1902.382</c:v>
                </c:pt>
                <c:pt idx="221">
                  <c:v>1641.195</c:v>
                </c:pt>
                <c:pt idx="222">
                  <c:v>1431.925</c:v>
                </c:pt>
                <c:pt idx="223">
                  <c:v>1286.277</c:v>
                </c:pt>
                <c:pt idx="224">
                  <c:v>1133.895</c:v>
                </c:pt>
                <c:pt idx="225">
                  <c:v>976.8951</c:v>
                </c:pt>
                <c:pt idx="226">
                  <c:v>878.2391</c:v>
                </c:pt>
                <c:pt idx="227">
                  <c:v>846.0099</c:v>
                </c:pt>
                <c:pt idx="228">
                  <c:v>805.488</c:v>
                </c:pt>
                <c:pt idx="229">
                  <c:v>756.1884</c:v>
                </c:pt>
                <c:pt idx="230">
                  <c:v>751.9468000000001</c:v>
                </c:pt>
                <c:pt idx="231">
                  <c:v>804.0463999999999</c:v>
                </c:pt>
                <c:pt idx="232">
                  <c:v>843.7317</c:v>
                </c:pt>
                <c:pt idx="233">
                  <c:v>861.3051</c:v>
                </c:pt>
                <c:pt idx="234">
                  <c:v>902.0502</c:v>
                </c:pt>
                <c:pt idx="235">
                  <c:v>988.2651</c:v>
                </c:pt>
                <c:pt idx="236">
                  <c:v>1059.608</c:v>
                </c:pt>
                <c:pt idx="237">
                  <c:v>1095.481</c:v>
                </c:pt>
                <c:pt idx="238">
                  <c:v>1136.32</c:v>
                </c:pt>
                <c:pt idx="239">
                  <c:v>1210.402</c:v>
                </c:pt>
                <c:pt idx="240">
                  <c:v>1274.033</c:v>
                </c:pt>
                <c:pt idx="241">
                  <c:v>1298.769</c:v>
                </c:pt>
                <c:pt idx="242">
                  <c:v>1322.482</c:v>
                </c:pt>
                <c:pt idx="243">
                  <c:v>1366.958</c:v>
                </c:pt>
                <c:pt idx="244">
                  <c:v>1400.29</c:v>
                </c:pt>
                <c:pt idx="245">
                  <c:v>1399.982</c:v>
                </c:pt>
                <c:pt idx="246">
                  <c:v>1400.955</c:v>
                </c:pt>
                <c:pt idx="247">
                  <c:v>1422.382</c:v>
                </c:pt>
                <c:pt idx="248">
                  <c:v>1430.275</c:v>
                </c:pt>
                <c:pt idx="249">
                  <c:v>1407.515</c:v>
                </c:pt>
                <c:pt idx="250">
                  <c:v>1391.554</c:v>
                </c:pt>
                <c:pt idx="251">
                  <c:v>1401.791</c:v>
                </c:pt>
                <c:pt idx="252">
                  <c:v>1398.372</c:v>
                </c:pt>
                <c:pt idx="253">
                  <c:v>1365.19</c:v>
                </c:pt>
                <c:pt idx="254">
                  <c:v>1341.856</c:v>
                </c:pt>
                <c:pt idx="255">
                  <c:v>1350.801</c:v>
                </c:pt>
                <c:pt idx="256">
                  <c:v>1348.364</c:v>
                </c:pt>
                <c:pt idx="257">
                  <c:v>1314.991</c:v>
                </c:pt>
                <c:pt idx="258">
                  <c:v>1293.128</c:v>
                </c:pt>
                <c:pt idx="259">
                  <c:v>1307.4</c:v>
                </c:pt>
                <c:pt idx="260">
                  <c:v>1310.708</c:v>
                </c:pt>
                <c:pt idx="261">
                  <c:v>1282.082</c:v>
                </c:pt>
                <c:pt idx="262">
                  <c:v>1265.219</c:v>
                </c:pt>
                <c:pt idx="263">
                  <c:v>1285.172</c:v>
                </c:pt>
                <c:pt idx="264">
                  <c:v>1294.754</c:v>
                </c:pt>
                <c:pt idx="265">
                  <c:v>1271.877</c:v>
                </c:pt>
                <c:pt idx="266">
                  <c:v>1260.06</c:v>
                </c:pt>
                <c:pt idx="267">
                  <c:v>1283.822</c:v>
                </c:pt>
                <c:pt idx="268">
                  <c:v>1969.117</c:v>
                </c:pt>
                <c:pt idx="269">
                  <c:v>2305.864</c:v>
                </c:pt>
                <c:pt idx="270">
                  <c:v>2664.883</c:v>
                </c:pt>
                <c:pt idx="271">
                  <c:v>2928.006</c:v>
                </c:pt>
                <c:pt idx="272">
                  <c:v>3245.254</c:v>
                </c:pt>
                <c:pt idx="273">
                  <c:v>3491.236</c:v>
                </c:pt>
                <c:pt idx="274">
                  <c:v>3783.209</c:v>
                </c:pt>
                <c:pt idx="275">
                  <c:v>4016.23</c:v>
                </c:pt>
                <c:pt idx="276">
                  <c:v>4239.566</c:v>
                </c:pt>
                <c:pt idx="277">
                  <c:v>4332.544</c:v>
                </c:pt>
                <c:pt idx="278">
                  <c:v>4275.133</c:v>
                </c:pt>
                <c:pt idx="279">
                  <c:v>4235.499</c:v>
                </c:pt>
                <c:pt idx="280">
                  <c:v>4344.678</c:v>
                </c:pt>
                <c:pt idx="281">
                  <c:v>4361.274</c:v>
                </c:pt>
                <c:pt idx="282">
                  <c:v>4297.259</c:v>
                </c:pt>
                <c:pt idx="283">
                  <c:v>4266.81</c:v>
                </c:pt>
                <c:pt idx="284">
                  <c:v>4278.811</c:v>
                </c:pt>
                <c:pt idx="285">
                  <c:v>4251.7</c:v>
                </c:pt>
                <c:pt idx="286">
                  <c:v>4163.56</c:v>
                </c:pt>
                <c:pt idx="287">
                  <c:v>4105.18</c:v>
                </c:pt>
                <c:pt idx="288">
                  <c:v>4091.286</c:v>
                </c:pt>
                <c:pt idx="289">
                  <c:v>4056.174</c:v>
                </c:pt>
                <c:pt idx="290">
                  <c:v>3976.807</c:v>
                </c:pt>
                <c:pt idx="291">
                  <c:v>3927.531</c:v>
                </c:pt>
                <c:pt idx="292">
                  <c:v>3924.709</c:v>
                </c:pt>
                <c:pt idx="293">
                  <c:v>3906.049</c:v>
                </c:pt>
                <c:pt idx="294">
                  <c:v>3851.271</c:v>
                </c:pt>
                <c:pt idx="295">
                  <c:v>3828.267</c:v>
                </c:pt>
                <c:pt idx="296">
                  <c:v>3849.342</c:v>
                </c:pt>
                <c:pt idx="297">
                  <c:v>3851.173</c:v>
                </c:pt>
                <c:pt idx="298">
                  <c:v>3819.21</c:v>
                </c:pt>
                <c:pt idx="299">
                  <c:v>3821.292</c:v>
                </c:pt>
                <c:pt idx="300">
                  <c:v>3861.115</c:v>
                </c:pt>
                <c:pt idx="301">
                  <c:v>3872.785</c:v>
                </c:pt>
                <c:pt idx="302">
                  <c:v>3852.575</c:v>
                </c:pt>
                <c:pt idx="303">
                  <c:v>3869.051</c:v>
                </c:pt>
                <c:pt idx="304">
                  <c:v>3914.992</c:v>
                </c:pt>
                <c:pt idx="305">
                  <c:v>3923.869</c:v>
                </c:pt>
                <c:pt idx="306">
                  <c:v>3905.471</c:v>
                </c:pt>
                <c:pt idx="307">
                  <c:v>3926.752</c:v>
                </c:pt>
                <c:pt idx="308">
                  <c:v>3966.868</c:v>
                </c:pt>
                <c:pt idx="309">
                  <c:v>3964.322</c:v>
                </c:pt>
                <c:pt idx="310">
                  <c:v>3943.596</c:v>
                </c:pt>
                <c:pt idx="311">
                  <c:v>3964.924</c:v>
                </c:pt>
                <c:pt idx="312">
                  <c:v>3994.264</c:v>
                </c:pt>
                <c:pt idx="313">
                  <c:v>3977.517</c:v>
                </c:pt>
                <c:pt idx="314">
                  <c:v>3954.685</c:v>
                </c:pt>
                <c:pt idx="315">
                  <c:v>3977.784</c:v>
                </c:pt>
                <c:pt idx="316">
                  <c:v>3997.167</c:v>
                </c:pt>
                <c:pt idx="317">
                  <c:v>3966.493</c:v>
                </c:pt>
                <c:pt idx="318">
                  <c:v>3945.493</c:v>
                </c:pt>
                <c:pt idx="319">
                  <c:v>3345.352</c:v>
                </c:pt>
                <c:pt idx="320">
                  <c:v>3020.899</c:v>
                </c:pt>
                <c:pt idx="321">
                  <c:v>2723.336</c:v>
                </c:pt>
                <c:pt idx="322">
                  <c:v>2437.147</c:v>
                </c:pt>
                <c:pt idx="323">
                  <c:v>2151.042</c:v>
                </c:pt>
                <c:pt idx="324">
                  <c:v>1871.063</c:v>
                </c:pt>
                <c:pt idx="325">
                  <c:v>1643.919</c:v>
                </c:pt>
                <c:pt idx="326">
                  <c:v>1494.235</c:v>
                </c:pt>
                <c:pt idx="327">
                  <c:v>1449.771</c:v>
                </c:pt>
                <c:pt idx="328">
                  <c:v>1335.521</c:v>
                </c:pt>
                <c:pt idx="329">
                  <c:v>1155.65</c:v>
                </c:pt>
                <c:pt idx="330">
                  <c:v>1077.259</c:v>
                </c:pt>
                <c:pt idx="331">
                  <c:v>1078.98</c:v>
                </c:pt>
                <c:pt idx="332">
                  <c:v>1049.952</c:v>
                </c:pt>
                <c:pt idx="333">
                  <c:v>997.3461</c:v>
                </c:pt>
                <c:pt idx="334">
                  <c:v>989.2853</c:v>
                </c:pt>
                <c:pt idx="335">
                  <c:v>1045.771</c:v>
                </c:pt>
                <c:pt idx="336">
                  <c:v>1080.763</c:v>
                </c:pt>
                <c:pt idx="337">
                  <c:v>1083.182</c:v>
                </c:pt>
                <c:pt idx="338">
                  <c:v>1105.58</c:v>
                </c:pt>
                <c:pt idx="339">
                  <c:v>1175.691</c:v>
                </c:pt>
                <c:pt idx="340">
                  <c:v>1231.464</c:v>
                </c:pt>
                <c:pt idx="341">
                  <c:v>1247.872</c:v>
                </c:pt>
                <c:pt idx="342">
                  <c:v>1269.286</c:v>
                </c:pt>
                <c:pt idx="343">
                  <c:v>1321.623</c:v>
                </c:pt>
                <c:pt idx="344">
                  <c:v>1361.087</c:v>
                </c:pt>
                <c:pt idx="345">
                  <c:v>1364.819</c:v>
                </c:pt>
                <c:pt idx="346">
                  <c:v>1372.304</c:v>
                </c:pt>
                <c:pt idx="347">
                  <c:v>1403.175</c:v>
                </c:pt>
                <c:pt idx="348">
                  <c:v>1416.693</c:v>
                </c:pt>
                <c:pt idx="349">
                  <c:v>1399.513</c:v>
                </c:pt>
                <c:pt idx="350">
                  <c:v>1392.016</c:v>
                </c:pt>
                <c:pt idx="351">
                  <c:v>1410.174</c:v>
                </c:pt>
                <c:pt idx="352">
                  <c:v>1408.917</c:v>
                </c:pt>
                <c:pt idx="353">
                  <c:v>1378.858</c:v>
                </c:pt>
                <c:pt idx="354">
                  <c:v>1363.779</c:v>
                </c:pt>
                <c:pt idx="355">
                  <c:v>1379.859</c:v>
                </c:pt>
                <c:pt idx="356">
                  <c:v>1374.484</c:v>
                </c:pt>
                <c:pt idx="357">
                  <c:v>1342.549</c:v>
                </c:pt>
                <c:pt idx="358">
                  <c:v>1329.695</c:v>
                </c:pt>
                <c:pt idx="359">
                  <c:v>1348.335</c:v>
                </c:pt>
                <c:pt idx="360">
                  <c:v>1345.485</c:v>
                </c:pt>
                <c:pt idx="361">
                  <c:v>1317.783</c:v>
                </c:pt>
                <c:pt idx="362">
                  <c:v>1311.139</c:v>
                </c:pt>
                <c:pt idx="363">
                  <c:v>1334.333</c:v>
                </c:pt>
                <c:pt idx="364">
                  <c:v>1335.35</c:v>
                </c:pt>
                <c:pt idx="365">
                  <c:v>1312.863</c:v>
                </c:pt>
              </c:numCache>
            </c:numRef>
          </c:val>
          <c:smooth val="0"/>
        </c:ser>
        <c:ser>
          <c:idx val="1"/>
          <c:order val="1"/>
          <c:tx>
            <c:v>내연기관차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ic_120_30deg_3turn_1sec!$G$2:$G$363</c:f>
              <c:numCache>
                <c:formatCode>General</c:formatCode>
                <c:ptCount val="3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10911.83</c:v>
                </c:pt>
                <c:pt idx="24">
                  <c:v>11927.64</c:v>
                </c:pt>
                <c:pt idx="25">
                  <c:v>5657.753</c:v>
                </c:pt>
                <c:pt idx="26">
                  <c:v>5259.262</c:v>
                </c:pt>
                <c:pt idx="27">
                  <c:v>4173.822</c:v>
                </c:pt>
                <c:pt idx="28">
                  <c:v>4269.622</c:v>
                </c:pt>
                <c:pt idx="29">
                  <c:v>3904.083</c:v>
                </c:pt>
                <c:pt idx="30">
                  <c:v>3824.198</c:v>
                </c:pt>
                <c:pt idx="31">
                  <c:v>3527.121</c:v>
                </c:pt>
                <c:pt idx="32">
                  <c:v>3484.287</c:v>
                </c:pt>
                <c:pt idx="33">
                  <c:v>3206.191</c:v>
                </c:pt>
                <c:pt idx="34">
                  <c:v>3226.224</c:v>
                </c:pt>
                <c:pt idx="35">
                  <c:v>3030.706</c:v>
                </c:pt>
                <c:pt idx="36">
                  <c:v>3039.65</c:v>
                </c:pt>
                <c:pt idx="37">
                  <c:v>2839.671</c:v>
                </c:pt>
                <c:pt idx="38">
                  <c:v>2867.558</c:v>
                </c:pt>
                <c:pt idx="39">
                  <c:v>2734.844</c:v>
                </c:pt>
                <c:pt idx="40">
                  <c:v>2808.886</c:v>
                </c:pt>
                <c:pt idx="41">
                  <c:v>2744.048</c:v>
                </c:pt>
                <c:pt idx="42">
                  <c:v>2856.486</c:v>
                </c:pt>
                <c:pt idx="43">
                  <c:v>2840.937</c:v>
                </c:pt>
                <c:pt idx="44">
                  <c:v>2981.665</c:v>
                </c:pt>
                <c:pt idx="45">
                  <c:v>2981.019</c:v>
                </c:pt>
                <c:pt idx="46">
                  <c:v>3213.776</c:v>
                </c:pt>
                <c:pt idx="47">
                  <c:v>3246.793</c:v>
                </c:pt>
                <c:pt idx="48">
                  <c:v>3500.71</c:v>
                </c:pt>
                <c:pt idx="49">
                  <c:v>3373.54</c:v>
                </c:pt>
                <c:pt idx="50">
                  <c:v>3675.087</c:v>
                </c:pt>
                <c:pt idx="51">
                  <c:v>3772.581</c:v>
                </c:pt>
                <c:pt idx="52">
                  <c:v>3729.028</c:v>
                </c:pt>
                <c:pt idx="53">
                  <c:v>3530.017</c:v>
                </c:pt>
                <c:pt idx="54">
                  <c:v>3766.284</c:v>
                </c:pt>
                <c:pt idx="55">
                  <c:v>3594.407</c:v>
                </c:pt>
                <c:pt idx="56">
                  <c:v>3697.849</c:v>
                </c:pt>
                <c:pt idx="57">
                  <c:v>3498.475</c:v>
                </c:pt>
                <c:pt idx="58">
                  <c:v>3350.254</c:v>
                </c:pt>
                <c:pt idx="59">
                  <c:v>3439.105</c:v>
                </c:pt>
                <c:pt idx="60">
                  <c:v>3245.231</c:v>
                </c:pt>
                <c:pt idx="61">
                  <c:v>3430.04</c:v>
                </c:pt>
                <c:pt idx="62">
                  <c:v>3088.274</c:v>
                </c:pt>
                <c:pt idx="63">
                  <c:v>3344.73</c:v>
                </c:pt>
                <c:pt idx="64">
                  <c:v>3137.573</c:v>
                </c:pt>
                <c:pt idx="65">
                  <c:v>3267.28</c:v>
                </c:pt>
                <c:pt idx="66">
                  <c:v>3181.977</c:v>
                </c:pt>
                <c:pt idx="67">
                  <c:v>3098.007</c:v>
                </c:pt>
                <c:pt idx="68">
                  <c:v>2990.322</c:v>
                </c:pt>
                <c:pt idx="69">
                  <c:v>3144.687</c:v>
                </c:pt>
                <c:pt idx="70">
                  <c:v>3002.588</c:v>
                </c:pt>
                <c:pt idx="71">
                  <c:v>3126.007</c:v>
                </c:pt>
                <c:pt idx="72">
                  <c:v>3217.396</c:v>
                </c:pt>
                <c:pt idx="73">
                  <c:v>3065.942</c:v>
                </c:pt>
                <c:pt idx="74">
                  <c:v>3243.194</c:v>
                </c:pt>
                <c:pt idx="75">
                  <c:v>3078.609</c:v>
                </c:pt>
                <c:pt idx="76">
                  <c:v>3179.69</c:v>
                </c:pt>
                <c:pt idx="77">
                  <c:v>3012.635</c:v>
                </c:pt>
                <c:pt idx="78">
                  <c:v>3218.366</c:v>
                </c:pt>
                <c:pt idx="79">
                  <c:v>3031.479</c:v>
                </c:pt>
                <c:pt idx="80">
                  <c:v>3237.441</c:v>
                </c:pt>
                <c:pt idx="81">
                  <c:v>3046.063</c:v>
                </c:pt>
                <c:pt idx="82">
                  <c:v>3277.97</c:v>
                </c:pt>
                <c:pt idx="83">
                  <c:v>3049.945</c:v>
                </c:pt>
                <c:pt idx="84">
                  <c:v>3275.806</c:v>
                </c:pt>
                <c:pt idx="85">
                  <c:v>3054.72</c:v>
                </c:pt>
                <c:pt idx="86">
                  <c:v>3269.489</c:v>
                </c:pt>
                <c:pt idx="87">
                  <c:v>3062.129</c:v>
                </c:pt>
                <c:pt idx="88">
                  <c:v>3258.088</c:v>
                </c:pt>
                <c:pt idx="89">
                  <c:v>3078.828</c:v>
                </c:pt>
                <c:pt idx="90">
                  <c:v>3229.284</c:v>
                </c:pt>
                <c:pt idx="91">
                  <c:v>3131.236</c:v>
                </c:pt>
                <c:pt idx="92">
                  <c:v>3166.724</c:v>
                </c:pt>
                <c:pt idx="93">
                  <c:v>3164.293</c:v>
                </c:pt>
                <c:pt idx="94">
                  <c:v>3165.105</c:v>
                </c:pt>
                <c:pt idx="95">
                  <c:v>3165.944</c:v>
                </c:pt>
                <c:pt idx="96">
                  <c:v>3167.011</c:v>
                </c:pt>
                <c:pt idx="97">
                  <c:v>3167.814</c:v>
                </c:pt>
                <c:pt idx="98">
                  <c:v>3168.845</c:v>
                </c:pt>
                <c:pt idx="99">
                  <c:v>3169.705</c:v>
                </c:pt>
                <c:pt idx="100">
                  <c:v>3170.8</c:v>
                </c:pt>
                <c:pt idx="101">
                  <c:v>3171.763</c:v>
                </c:pt>
                <c:pt idx="102">
                  <c:v>3172.563</c:v>
                </c:pt>
                <c:pt idx="103">
                  <c:v>3173.312</c:v>
                </c:pt>
                <c:pt idx="104">
                  <c:v>3173.804</c:v>
                </c:pt>
                <c:pt idx="105">
                  <c:v>3174.266</c:v>
                </c:pt>
                <c:pt idx="106">
                  <c:v>3174.229</c:v>
                </c:pt>
                <c:pt idx="107">
                  <c:v>3174.34</c:v>
                </c:pt>
                <c:pt idx="108">
                  <c:v>3174.356</c:v>
                </c:pt>
                <c:pt idx="109">
                  <c:v>3174.133</c:v>
                </c:pt>
                <c:pt idx="110">
                  <c:v>3173.637</c:v>
                </c:pt>
                <c:pt idx="111">
                  <c:v>3173.031</c:v>
                </c:pt>
                <c:pt idx="112">
                  <c:v>3172.202</c:v>
                </c:pt>
                <c:pt idx="113">
                  <c:v>3171.641</c:v>
                </c:pt>
                <c:pt idx="114">
                  <c:v>3170.684</c:v>
                </c:pt>
                <c:pt idx="115">
                  <c:v>3169.505</c:v>
                </c:pt>
                <c:pt idx="116">
                  <c:v>3168.783</c:v>
                </c:pt>
                <c:pt idx="117">
                  <c:v>3167.799</c:v>
                </c:pt>
                <c:pt idx="118">
                  <c:v>3166.861</c:v>
                </c:pt>
                <c:pt idx="119">
                  <c:v>3165.73</c:v>
                </c:pt>
                <c:pt idx="120">
                  <c:v>3164.816</c:v>
                </c:pt>
                <c:pt idx="121">
                  <c:v>3164.031</c:v>
                </c:pt>
                <c:pt idx="122">
                  <c:v>3163.394</c:v>
                </c:pt>
                <c:pt idx="123">
                  <c:v>3162.776</c:v>
                </c:pt>
                <c:pt idx="124">
                  <c:v>3161.993</c:v>
                </c:pt>
                <c:pt idx="125">
                  <c:v>3161.69</c:v>
                </c:pt>
                <c:pt idx="126">
                  <c:v>3161.317</c:v>
                </c:pt>
                <c:pt idx="127">
                  <c:v>3160.855</c:v>
                </c:pt>
                <c:pt idx="128">
                  <c:v>3160.927</c:v>
                </c:pt>
                <c:pt idx="129">
                  <c:v>3160.638</c:v>
                </c:pt>
                <c:pt idx="130">
                  <c:v>3160.607</c:v>
                </c:pt>
                <c:pt idx="131">
                  <c:v>3160.618</c:v>
                </c:pt>
                <c:pt idx="132">
                  <c:v>3160.743</c:v>
                </c:pt>
                <c:pt idx="133">
                  <c:v>3160.875</c:v>
                </c:pt>
                <c:pt idx="134">
                  <c:v>3160.864</c:v>
                </c:pt>
                <c:pt idx="135">
                  <c:v>3161.219</c:v>
                </c:pt>
                <c:pt idx="136">
                  <c:v>3161.427</c:v>
                </c:pt>
                <c:pt idx="137">
                  <c:v>3161.657</c:v>
                </c:pt>
                <c:pt idx="138">
                  <c:v>3162.129</c:v>
                </c:pt>
                <c:pt idx="139">
                  <c:v>3162.349</c:v>
                </c:pt>
                <c:pt idx="140">
                  <c:v>3162.35</c:v>
                </c:pt>
                <c:pt idx="141">
                  <c:v>3162.727</c:v>
                </c:pt>
                <c:pt idx="142">
                  <c:v>3162.735</c:v>
                </c:pt>
                <c:pt idx="143">
                  <c:v>3162.836</c:v>
                </c:pt>
                <c:pt idx="144">
                  <c:v>3163.13</c:v>
                </c:pt>
                <c:pt idx="145">
                  <c:v>3163.309</c:v>
                </c:pt>
                <c:pt idx="146">
                  <c:v>3163.239</c:v>
                </c:pt>
                <c:pt idx="147">
                  <c:v>3163.176</c:v>
                </c:pt>
                <c:pt idx="148">
                  <c:v>3163.152</c:v>
                </c:pt>
                <c:pt idx="149">
                  <c:v>3163.14</c:v>
                </c:pt>
                <c:pt idx="150">
                  <c:v>3163.001</c:v>
                </c:pt>
                <c:pt idx="151">
                  <c:v>3162.84</c:v>
                </c:pt>
                <c:pt idx="152">
                  <c:v>3162.711</c:v>
                </c:pt>
                <c:pt idx="153">
                  <c:v>3162.529</c:v>
                </c:pt>
                <c:pt idx="154">
                  <c:v>3162.094</c:v>
                </c:pt>
                <c:pt idx="155">
                  <c:v>3161.862</c:v>
                </c:pt>
                <c:pt idx="156">
                  <c:v>3161.882</c:v>
                </c:pt>
                <c:pt idx="157">
                  <c:v>3161.61</c:v>
                </c:pt>
                <c:pt idx="158">
                  <c:v>3161.367</c:v>
                </c:pt>
                <c:pt idx="159">
                  <c:v>3161.062</c:v>
                </c:pt>
                <c:pt idx="160">
                  <c:v>3160.792</c:v>
                </c:pt>
                <c:pt idx="161">
                  <c:v>3160.552</c:v>
                </c:pt>
                <c:pt idx="162">
                  <c:v>3160.296</c:v>
                </c:pt>
                <c:pt idx="163">
                  <c:v>3160.041</c:v>
                </c:pt>
                <c:pt idx="164">
                  <c:v>3159.822</c:v>
                </c:pt>
                <c:pt idx="165">
                  <c:v>3159.806</c:v>
                </c:pt>
                <c:pt idx="166">
                  <c:v>3159.553</c:v>
                </c:pt>
                <c:pt idx="167">
                  <c:v>3159.213</c:v>
                </c:pt>
                <c:pt idx="168">
                  <c:v>3159.272</c:v>
                </c:pt>
                <c:pt idx="169">
                  <c:v>3158.813</c:v>
                </c:pt>
                <c:pt idx="170">
                  <c:v>3158.625</c:v>
                </c:pt>
                <c:pt idx="171">
                  <c:v>3158.549</c:v>
                </c:pt>
                <c:pt idx="172">
                  <c:v>3158.416</c:v>
                </c:pt>
                <c:pt idx="173">
                  <c:v>3158.29</c:v>
                </c:pt>
                <c:pt idx="174">
                  <c:v>3158.172</c:v>
                </c:pt>
                <c:pt idx="175">
                  <c:v>3158.063</c:v>
                </c:pt>
                <c:pt idx="176">
                  <c:v>3157.928</c:v>
                </c:pt>
                <c:pt idx="177">
                  <c:v>3157.802</c:v>
                </c:pt>
                <c:pt idx="178">
                  <c:v>3157.72</c:v>
                </c:pt>
                <c:pt idx="179">
                  <c:v>3157.634</c:v>
                </c:pt>
                <c:pt idx="180">
                  <c:v>3157.562</c:v>
                </c:pt>
                <c:pt idx="181">
                  <c:v>3157.528</c:v>
                </c:pt>
                <c:pt idx="182">
                  <c:v>3157.406</c:v>
                </c:pt>
                <c:pt idx="183">
                  <c:v>3157.272</c:v>
                </c:pt>
                <c:pt idx="184">
                  <c:v>3157.184</c:v>
                </c:pt>
                <c:pt idx="185">
                  <c:v>3157.132</c:v>
                </c:pt>
                <c:pt idx="186">
                  <c:v>3157.045</c:v>
                </c:pt>
                <c:pt idx="187">
                  <c:v>3157.018</c:v>
                </c:pt>
                <c:pt idx="188">
                  <c:v>3156.866</c:v>
                </c:pt>
                <c:pt idx="189">
                  <c:v>3156.775</c:v>
                </c:pt>
                <c:pt idx="190">
                  <c:v>3156.719</c:v>
                </c:pt>
                <c:pt idx="191">
                  <c:v>3156.598</c:v>
                </c:pt>
                <c:pt idx="192">
                  <c:v>3156.436</c:v>
                </c:pt>
                <c:pt idx="193">
                  <c:v>3156.375</c:v>
                </c:pt>
                <c:pt idx="194">
                  <c:v>3156.247</c:v>
                </c:pt>
                <c:pt idx="195">
                  <c:v>3156.177</c:v>
                </c:pt>
                <c:pt idx="196">
                  <c:v>3156.069</c:v>
                </c:pt>
                <c:pt idx="197">
                  <c:v>3155.929</c:v>
                </c:pt>
                <c:pt idx="198">
                  <c:v>3156.047</c:v>
                </c:pt>
                <c:pt idx="199">
                  <c:v>3155.676</c:v>
                </c:pt>
                <c:pt idx="200">
                  <c:v>3155.591</c:v>
                </c:pt>
                <c:pt idx="201">
                  <c:v>3155.436</c:v>
                </c:pt>
                <c:pt idx="202">
                  <c:v>3155.285</c:v>
                </c:pt>
                <c:pt idx="203">
                  <c:v>3155.128</c:v>
                </c:pt>
                <c:pt idx="204">
                  <c:v>3155.015</c:v>
                </c:pt>
                <c:pt idx="205">
                  <c:v>3154.812</c:v>
                </c:pt>
                <c:pt idx="206">
                  <c:v>3154.776</c:v>
                </c:pt>
                <c:pt idx="207">
                  <c:v>3154.626</c:v>
                </c:pt>
                <c:pt idx="208">
                  <c:v>3154.502</c:v>
                </c:pt>
                <c:pt idx="209">
                  <c:v>3154.369</c:v>
                </c:pt>
                <c:pt idx="210">
                  <c:v>3154.236</c:v>
                </c:pt>
                <c:pt idx="211">
                  <c:v>3131.985</c:v>
                </c:pt>
                <c:pt idx="212">
                  <c:v>2479.126</c:v>
                </c:pt>
                <c:pt idx="213">
                  <c:v>1839.128</c:v>
                </c:pt>
                <c:pt idx="214">
                  <c:v>1176.135</c:v>
                </c:pt>
                <c:pt idx="215">
                  <c:v>519.6464999999999</c:v>
                </c:pt>
                <c:pt idx="216">
                  <c:v>-140.8076</c:v>
                </c:pt>
                <c:pt idx="217">
                  <c:v>-606.5811</c:v>
                </c:pt>
                <c:pt idx="218">
                  <c:v>-916.8440000000001</c:v>
                </c:pt>
                <c:pt idx="219">
                  <c:v>-1161.103</c:v>
                </c:pt>
                <c:pt idx="220">
                  <c:v>-1363.111</c:v>
                </c:pt>
                <c:pt idx="221">
                  <c:v>-1523.117</c:v>
                </c:pt>
                <c:pt idx="222">
                  <c:v>-1641.298</c:v>
                </c:pt>
                <c:pt idx="223">
                  <c:v>-1720.433</c:v>
                </c:pt>
                <c:pt idx="224">
                  <c:v>-1763.561</c:v>
                </c:pt>
                <c:pt idx="225">
                  <c:v>-1774.81</c:v>
                </c:pt>
                <c:pt idx="226">
                  <c:v>-1759.652</c:v>
                </c:pt>
                <c:pt idx="227">
                  <c:v>-1722.633</c:v>
                </c:pt>
                <c:pt idx="228">
                  <c:v>-1669.42</c:v>
                </c:pt>
                <c:pt idx="229">
                  <c:v>-1604.87</c:v>
                </c:pt>
                <c:pt idx="230">
                  <c:v>-1533.99</c:v>
                </c:pt>
                <c:pt idx="231">
                  <c:v>-1460.574</c:v>
                </c:pt>
                <c:pt idx="232">
                  <c:v>-1387.938</c:v>
                </c:pt>
                <c:pt idx="233">
                  <c:v>-1319.246</c:v>
                </c:pt>
                <c:pt idx="234">
                  <c:v>-1256.044</c:v>
                </c:pt>
                <c:pt idx="235">
                  <c:v>-1200.911</c:v>
                </c:pt>
                <c:pt idx="236">
                  <c:v>-1153.639</c:v>
                </c:pt>
                <c:pt idx="237">
                  <c:v>-1115.157</c:v>
                </c:pt>
                <c:pt idx="238">
                  <c:v>-1085.325</c:v>
                </c:pt>
                <c:pt idx="239">
                  <c:v>-1063.554</c:v>
                </c:pt>
                <c:pt idx="240">
                  <c:v>-1048.853</c:v>
                </c:pt>
                <c:pt idx="241">
                  <c:v>-1040.7</c:v>
                </c:pt>
                <c:pt idx="242">
                  <c:v>-1037.885</c:v>
                </c:pt>
                <c:pt idx="243">
                  <c:v>-1039.148</c:v>
                </c:pt>
                <c:pt idx="244">
                  <c:v>-1043.553</c:v>
                </c:pt>
                <c:pt idx="245">
                  <c:v>-1050.038</c:v>
                </c:pt>
                <c:pt idx="246">
                  <c:v>-1057.548</c:v>
                </c:pt>
                <c:pt idx="247">
                  <c:v>-1065.503</c:v>
                </c:pt>
                <c:pt idx="248">
                  <c:v>-1073.342</c:v>
                </c:pt>
                <c:pt idx="249">
                  <c:v>-1079.852</c:v>
                </c:pt>
                <c:pt idx="250">
                  <c:v>-1085.423</c:v>
                </c:pt>
                <c:pt idx="251">
                  <c:v>-1089.468</c:v>
                </c:pt>
                <c:pt idx="252">
                  <c:v>-1091.814</c:v>
                </c:pt>
                <c:pt idx="253">
                  <c:v>-1092.452</c:v>
                </c:pt>
                <c:pt idx="254">
                  <c:v>-1091.239</c:v>
                </c:pt>
                <c:pt idx="255">
                  <c:v>-1088.771</c:v>
                </c:pt>
                <c:pt idx="256">
                  <c:v>-1084.728</c:v>
                </c:pt>
                <c:pt idx="257">
                  <c:v>-1079.604</c:v>
                </c:pt>
                <c:pt idx="258">
                  <c:v>-1073.299</c:v>
                </c:pt>
                <c:pt idx="259">
                  <c:v>-1066.726</c:v>
                </c:pt>
                <c:pt idx="260">
                  <c:v>-1059.206</c:v>
                </c:pt>
                <c:pt idx="261">
                  <c:v>-1051.525</c:v>
                </c:pt>
                <c:pt idx="262">
                  <c:v>-1043.922</c:v>
                </c:pt>
                <c:pt idx="263">
                  <c:v>-1035.949</c:v>
                </c:pt>
                <c:pt idx="264">
                  <c:v>-209.5469</c:v>
                </c:pt>
                <c:pt idx="265">
                  <c:v>429.7517</c:v>
                </c:pt>
                <c:pt idx="266">
                  <c:v>1121.656</c:v>
                </c:pt>
                <c:pt idx="267">
                  <c:v>1846.456</c:v>
                </c:pt>
                <c:pt idx="268">
                  <c:v>2544.315</c:v>
                </c:pt>
                <c:pt idx="269">
                  <c:v>3236.621</c:v>
                </c:pt>
                <c:pt idx="270">
                  <c:v>3911.856</c:v>
                </c:pt>
                <c:pt idx="271">
                  <c:v>4492.611</c:v>
                </c:pt>
                <c:pt idx="272">
                  <c:v>4633.977</c:v>
                </c:pt>
                <c:pt idx="273">
                  <c:v>4791.73</c:v>
                </c:pt>
                <c:pt idx="274">
                  <c:v>4924.145</c:v>
                </c:pt>
                <c:pt idx="275">
                  <c:v>5016.77</c:v>
                </c:pt>
                <c:pt idx="276">
                  <c:v>5068.208</c:v>
                </c:pt>
                <c:pt idx="277">
                  <c:v>5079.944</c:v>
                </c:pt>
                <c:pt idx="278">
                  <c:v>5056.757</c:v>
                </c:pt>
                <c:pt idx="279">
                  <c:v>5004.782</c:v>
                </c:pt>
                <c:pt idx="280">
                  <c:v>4925.598</c:v>
                </c:pt>
                <c:pt idx="281">
                  <c:v>4831.879</c:v>
                </c:pt>
                <c:pt idx="282">
                  <c:v>4726.889</c:v>
                </c:pt>
                <c:pt idx="283">
                  <c:v>4615.697</c:v>
                </c:pt>
                <c:pt idx="284">
                  <c:v>4503.789</c:v>
                </c:pt>
                <c:pt idx="285">
                  <c:v>4394.861</c:v>
                </c:pt>
                <c:pt idx="286">
                  <c:v>4293.237</c:v>
                </c:pt>
                <c:pt idx="287">
                  <c:v>4201.68</c:v>
                </c:pt>
                <c:pt idx="288">
                  <c:v>4122.571</c:v>
                </c:pt>
                <c:pt idx="289">
                  <c:v>4057.297</c:v>
                </c:pt>
                <c:pt idx="290">
                  <c:v>4007.146</c:v>
                </c:pt>
                <c:pt idx="291">
                  <c:v>3972.022</c:v>
                </c:pt>
                <c:pt idx="292">
                  <c:v>3951.65</c:v>
                </c:pt>
                <c:pt idx="293">
                  <c:v>3944.76</c:v>
                </c:pt>
                <c:pt idx="294">
                  <c:v>3950.292</c:v>
                </c:pt>
                <c:pt idx="295">
                  <c:v>3965.598</c:v>
                </c:pt>
                <c:pt idx="296">
                  <c:v>3989.428</c:v>
                </c:pt>
                <c:pt idx="297">
                  <c:v>4019.272</c:v>
                </c:pt>
                <c:pt idx="298">
                  <c:v>4053.086</c:v>
                </c:pt>
                <c:pt idx="299">
                  <c:v>4088.881</c:v>
                </c:pt>
                <c:pt idx="300">
                  <c:v>4124.463</c:v>
                </c:pt>
                <c:pt idx="301">
                  <c:v>4158.568</c:v>
                </c:pt>
                <c:pt idx="302">
                  <c:v>4189.763</c:v>
                </c:pt>
                <c:pt idx="303">
                  <c:v>4216.788</c:v>
                </c:pt>
                <c:pt idx="304">
                  <c:v>4239.076</c:v>
                </c:pt>
                <c:pt idx="305">
                  <c:v>4255.81</c:v>
                </c:pt>
                <c:pt idx="306">
                  <c:v>4267.51</c:v>
                </c:pt>
                <c:pt idx="307">
                  <c:v>4273.665</c:v>
                </c:pt>
                <c:pt idx="308">
                  <c:v>4274.766</c:v>
                </c:pt>
                <c:pt idx="309">
                  <c:v>4271.566</c:v>
                </c:pt>
                <c:pt idx="310">
                  <c:v>4263.859</c:v>
                </c:pt>
                <c:pt idx="311">
                  <c:v>4253.371</c:v>
                </c:pt>
                <c:pt idx="312">
                  <c:v>4240.101</c:v>
                </c:pt>
                <c:pt idx="313">
                  <c:v>4225.048</c:v>
                </c:pt>
                <c:pt idx="314">
                  <c:v>4208.876</c:v>
                </c:pt>
                <c:pt idx="315">
                  <c:v>3510.626</c:v>
                </c:pt>
                <c:pt idx="316">
                  <c:v>2937.355</c:v>
                </c:pt>
                <c:pt idx="317">
                  <c:v>2298.958</c:v>
                </c:pt>
                <c:pt idx="318">
                  <c:v>1611.032</c:v>
                </c:pt>
                <c:pt idx="319">
                  <c:v>882.1984</c:v>
                </c:pt>
                <c:pt idx="320">
                  <c:v>167.1934</c:v>
                </c:pt>
                <c:pt idx="321">
                  <c:v>-475.7455</c:v>
                </c:pt>
                <c:pt idx="322">
                  <c:v>-1145.238</c:v>
                </c:pt>
                <c:pt idx="323">
                  <c:v>-1186.743</c:v>
                </c:pt>
                <c:pt idx="324">
                  <c:v>-1213.531</c:v>
                </c:pt>
                <c:pt idx="325">
                  <c:v>-1241.798</c:v>
                </c:pt>
                <c:pt idx="326">
                  <c:v>-1257.331</c:v>
                </c:pt>
                <c:pt idx="327">
                  <c:v>-1253.164</c:v>
                </c:pt>
                <c:pt idx="328">
                  <c:v>-1230.028</c:v>
                </c:pt>
                <c:pt idx="329">
                  <c:v>-1189.164</c:v>
                </c:pt>
                <c:pt idx="330">
                  <c:v>-1134.111</c:v>
                </c:pt>
                <c:pt idx="331">
                  <c:v>-1063.505</c:v>
                </c:pt>
                <c:pt idx="332">
                  <c:v>-989.7413</c:v>
                </c:pt>
                <c:pt idx="333">
                  <c:v>-912.0961</c:v>
                </c:pt>
                <c:pt idx="334">
                  <c:v>-834.4729</c:v>
                </c:pt>
                <c:pt idx="335">
                  <c:v>-759.833</c:v>
                </c:pt>
                <c:pt idx="336">
                  <c:v>-690.6194</c:v>
                </c:pt>
                <c:pt idx="337">
                  <c:v>-629.3869999999999</c:v>
                </c:pt>
                <c:pt idx="338">
                  <c:v>-576.725</c:v>
                </c:pt>
                <c:pt idx="339">
                  <c:v>-534.1136</c:v>
                </c:pt>
                <c:pt idx="340">
                  <c:v>-502.0042</c:v>
                </c:pt>
                <c:pt idx="341">
                  <c:v>-479.9622</c:v>
                </c:pt>
                <c:pt idx="342">
                  <c:v>-467.6244</c:v>
                </c:pt>
                <c:pt idx="343">
                  <c:v>-463.8402</c:v>
                </c:pt>
                <c:pt idx="344">
                  <c:v>-467.4119</c:v>
                </c:pt>
                <c:pt idx="345">
                  <c:v>-477.1415</c:v>
                </c:pt>
                <c:pt idx="346">
                  <c:v>-491.4027</c:v>
                </c:pt>
                <c:pt idx="347">
                  <c:v>-508.4888</c:v>
                </c:pt>
                <c:pt idx="348">
                  <c:v>-527.3025</c:v>
                </c:pt>
                <c:pt idx="349">
                  <c:v>-550.304</c:v>
                </c:pt>
                <c:pt idx="350">
                  <c:v>-570.1017</c:v>
                </c:pt>
                <c:pt idx="351">
                  <c:v>-587.6714</c:v>
                </c:pt>
                <c:pt idx="352">
                  <c:v>-602.9131</c:v>
                </c:pt>
                <c:pt idx="353">
                  <c:v>-614.8878999999999</c:v>
                </c:pt>
                <c:pt idx="354">
                  <c:v>-623.6409</c:v>
                </c:pt>
                <c:pt idx="355">
                  <c:v>-628.8823</c:v>
                </c:pt>
                <c:pt idx="356">
                  <c:v>-630.5789</c:v>
                </c:pt>
                <c:pt idx="357">
                  <c:v>-629.1136</c:v>
                </c:pt>
                <c:pt idx="358">
                  <c:v>-624.6271</c:v>
                </c:pt>
                <c:pt idx="359">
                  <c:v>-617.5181</c:v>
                </c:pt>
                <c:pt idx="360">
                  <c:v>-608.6077</c:v>
                </c:pt>
                <c:pt idx="361">
                  <c:v>-597.9265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573184"/>
        <c:axId val="-1732861520"/>
      </c:lineChart>
      <c:catAx>
        <c:axId val="-207857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시간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2861520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-17328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수직항력 </a:t>
                </a:r>
                <a:r>
                  <a:rPr lang="en-US" altLang="ko-KR"/>
                  <a:t>(N/m)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7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7</xdr:row>
      <xdr:rowOff>31750</xdr:rowOff>
    </xdr:from>
    <xdr:to>
      <xdr:col>27</xdr:col>
      <xdr:colOff>622300</xdr:colOff>
      <xdr:row>36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38</xdr:row>
      <xdr:rowOff>50800</xdr:rowOff>
    </xdr:from>
    <xdr:to>
      <xdr:col>27</xdr:col>
      <xdr:colOff>647700</xdr:colOff>
      <xdr:row>68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68</xdr:row>
      <xdr:rowOff>190500</xdr:rowOff>
    </xdr:from>
    <xdr:to>
      <xdr:col>27</xdr:col>
      <xdr:colOff>647700</xdr:colOff>
      <xdr:row>98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101</xdr:row>
      <xdr:rowOff>0</xdr:rowOff>
    </xdr:from>
    <xdr:to>
      <xdr:col>27</xdr:col>
      <xdr:colOff>419100</xdr:colOff>
      <xdr:row>130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132</xdr:row>
      <xdr:rowOff>0</xdr:rowOff>
    </xdr:from>
    <xdr:to>
      <xdr:col>27</xdr:col>
      <xdr:colOff>419100</xdr:colOff>
      <xdr:row>161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2"/>
  <sheetViews>
    <sheetView tabSelected="1" workbookViewId="0">
      <selection activeCell="AD33" sqref="AD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0.02</v>
      </c>
      <c r="B2">
        <v>0.7058297</v>
      </c>
      <c r="C2">
        <v>-2.642447E-3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0.04</v>
      </c>
      <c r="B3">
        <v>1.4120889999999999</v>
      </c>
      <c r="C3">
        <v>-5.2827200000000003E-3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0.06</v>
      </c>
      <c r="B4">
        <v>2.1183890000000001</v>
      </c>
      <c r="C4">
        <v>-7.9345700000000002E-3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0.08</v>
      </c>
      <c r="B5">
        <v>2.8247</v>
      </c>
      <c r="C5">
        <v>-1.055908E-2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9.9999989999999997E-2</v>
      </c>
      <c r="B6">
        <v>3.5310130000000002</v>
      </c>
      <c r="C6">
        <v>-1.318359E-2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0.12</v>
      </c>
      <c r="B7">
        <v>4.23733</v>
      </c>
      <c r="C7">
        <v>-1.580811E-2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0.14000000000000001</v>
      </c>
      <c r="B8">
        <v>4.9436479999999996</v>
      </c>
      <c r="C8">
        <v>-1.8463130000000001E-2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0.16</v>
      </c>
      <c r="B9">
        <v>5.6499639999999998</v>
      </c>
      <c r="C9">
        <v>-2.1087649999999999E-2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0.18</v>
      </c>
      <c r="B10">
        <v>6.3562839999999996</v>
      </c>
      <c r="C10">
        <v>-2.3712159999999999E-2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0.2</v>
      </c>
      <c r="B11">
        <v>7.062602</v>
      </c>
      <c r="C11">
        <v>-2.633667E-2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0.22</v>
      </c>
      <c r="B12">
        <v>7.7689190000000004</v>
      </c>
      <c r="C12">
        <v>-2.896118E-2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0.24</v>
      </c>
      <c r="B13">
        <v>8.4752379999999992</v>
      </c>
      <c r="C13">
        <v>-3.158569E-2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0.26</v>
      </c>
      <c r="B14">
        <v>9.1815560000000005</v>
      </c>
      <c r="C14">
        <v>-3.4179689999999999E-2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0.28000000000000003</v>
      </c>
      <c r="B15">
        <v>9.8878769999999996</v>
      </c>
      <c r="C15">
        <v>-3.6804200000000002E-2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0.3</v>
      </c>
      <c r="B16">
        <v>10.594189999999999</v>
      </c>
      <c r="C16">
        <v>-3.9428709999999999E-2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0.32</v>
      </c>
      <c r="B17">
        <v>11.300509999999999</v>
      </c>
      <c r="C17">
        <v>-4.2022709999999998E-2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0.34</v>
      </c>
      <c r="B18">
        <v>12.006830000000001</v>
      </c>
      <c r="C18">
        <v>-4.4647220000000001E-2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0.36</v>
      </c>
      <c r="B19">
        <v>12.713150000000001</v>
      </c>
      <c r="C19">
        <v>-4.7241209999999999E-2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0.38</v>
      </c>
      <c r="B20">
        <v>13.41947</v>
      </c>
      <c r="C20">
        <v>-4.9865720000000002E-2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0.4</v>
      </c>
      <c r="B21">
        <v>14.12579</v>
      </c>
      <c r="C21">
        <v>-5.2459720000000001E-2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0.42</v>
      </c>
      <c r="B22">
        <v>14.83211</v>
      </c>
      <c r="C22">
        <v>-5.5053709999999999E-2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0.44000010000000001</v>
      </c>
      <c r="B23">
        <v>15.53843</v>
      </c>
      <c r="C23">
        <v>-5.7647709999999998E-2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0.46000010000000002</v>
      </c>
      <c r="B24">
        <v>16.24475</v>
      </c>
      <c r="C24">
        <v>-6.0241700000000002E-2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0.48000009999999999</v>
      </c>
      <c r="B25">
        <v>15.80175</v>
      </c>
      <c r="C25">
        <v>-9.7778320000000002E-2</v>
      </c>
      <c r="D25">
        <v>8817.8960000000006</v>
      </c>
      <c r="E25">
        <v>8406.6810000000005</v>
      </c>
      <c r="F25">
        <v>11132.02</v>
      </c>
      <c r="G25">
        <v>10661.71</v>
      </c>
      <c r="H25">
        <v>0.9947878</v>
      </c>
      <c r="I25">
        <v>0.99470829999999999</v>
      </c>
      <c r="J25">
        <v>0.99470999999999998</v>
      </c>
      <c r="K25">
        <v>0.99462490000000003</v>
      </c>
      <c r="L25">
        <v>9.5534670000000002E-2</v>
      </c>
      <c r="M25">
        <v>9.5037239999999995E-2</v>
      </c>
      <c r="N25">
        <v>0.10400520000000001</v>
      </c>
      <c r="O25">
        <v>0.1034643</v>
      </c>
    </row>
    <row r="26" spans="1:15" x14ac:dyDescent="0.2">
      <c r="A26">
        <v>0.50000009999999995</v>
      </c>
      <c r="B26">
        <v>14.835179999999999</v>
      </c>
      <c r="C26">
        <v>-5.3955080000000002E-2</v>
      </c>
      <c r="D26">
        <v>9277.9500000000007</v>
      </c>
      <c r="E26">
        <v>9274.34</v>
      </c>
      <c r="F26">
        <v>12373.48</v>
      </c>
      <c r="G26">
        <v>12373.62</v>
      </c>
      <c r="H26">
        <v>0.98735629999999996</v>
      </c>
      <c r="I26">
        <v>0.98734140000000004</v>
      </c>
      <c r="J26">
        <v>0.98674640000000002</v>
      </c>
      <c r="K26">
        <v>0.9867184</v>
      </c>
      <c r="L26">
        <v>-4.2245020000000001E-2</v>
      </c>
      <c r="M26">
        <v>-4.223118E-2</v>
      </c>
      <c r="N26">
        <v>-4.1713050000000002E-2</v>
      </c>
      <c r="O26">
        <v>-4.1699390000000003E-2</v>
      </c>
    </row>
    <row r="27" spans="1:15" x14ac:dyDescent="0.2">
      <c r="A27">
        <v>0.52</v>
      </c>
      <c r="B27">
        <v>9.2509460000000008</v>
      </c>
      <c r="C27">
        <v>-0.27380369999999998</v>
      </c>
      <c r="D27">
        <v>6620.9849999999997</v>
      </c>
      <c r="E27">
        <v>5024.8389999999999</v>
      </c>
      <c r="F27">
        <v>5324.3720000000003</v>
      </c>
      <c r="G27">
        <v>5259.25</v>
      </c>
      <c r="H27">
        <v>0.97899659999999999</v>
      </c>
      <c r="I27">
        <v>0.97887639999999998</v>
      </c>
      <c r="J27">
        <v>0.97695489999999996</v>
      </c>
      <c r="K27">
        <v>0.97680259999999997</v>
      </c>
      <c r="L27">
        <v>2.0512900000000001E-2</v>
      </c>
      <c r="M27">
        <v>2.0450869999999999E-2</v>
      </c>
      <c r="N27">
        <v>2.9077720000000001E-2</v>
      </c>
      <c r="O27">
        <v>2.8969459999999999E-2</v>
      </c>
    </row>
    <row r="28" spans="1:15" x14ac:dyDescent="0.2">
      <c r="A28">
        <v>0.54</v>
      </c>
      <c r="B28">
        <v>5.9488120000000002</v>
      </c>
      <c r="C28">
        <v>-2.9646019999999998E-4</v>
      </c>
      <c r="D28">
        <v>2660.2550000000001</v>
      </c>
      <c r="E28">
        <v>3329.5610000000001</v>
      </c>
      <c r="F28">
        <v>5319.1620000000003</v>
      </c>
      <c r="G28">
        <v>5254.1040000000003</v>
      </c>
      <c r="H28">
        <v>0.97067879999999995</v>
      </c>
      <c r="I28">
        <v>0.97095260000000005</v>
      </c>
      <c r="J28">
        <v>0.96306720000000001</v>
      </c>
      <c r="K28">
        <v>0.96316889999999999</v>
      </c>
      <c r="L28">
        <v>-2.6058930000000001E-2</v>
      </c>
      <c r="M28">
        <v>-2.6164699999999999E-2</v>
      </c>
      <c r="N28">
        <v>-3.5518330000000001E-2</v>
      </c>
      <c r="O28">
        <v>-3.5917789999999998E-2</v>
      </c>
    </row>
    <row r="29" spans="1:15" x14ac:dyDescent="0.2">
      <c r="A29">
        <v>0.56000000000000005</v>
      </c>
      <c r="B29">
        <v>6.6406910000000003</v>
      </c>
      <c r="C29">
        <v>8.0077980000000007E-2</v>
      </c>
      <c r="D29">
        <v>1377.6579999999999</v>
      </c>
      <c r="E29">
        <v>1602.326</v>
      </c>
      <c r="F29">
        <v>4608.5159999999996</v>
      </c>
      <c r="G29">
        <v>4838.6210000000001</v>
      </c>
      <c r="H29">
        <v>0.97443239999999998</v>
      </c>
      <c r="I29">
        <v>0.97527330000000001</v>
      </c>
      <c r="J29">
        <v>0.96677800000000003</v>
      </c>
      <c r="K29">
        <v>0.96720139999999999</v>
      </c>
      <c r="L29">
        <v>-1.3308159999999999E-2</v>
      </c>
      <c r="M29">
        <v>-1.337257E-2</v>
      </c>
      <c r="N29">
        <v>-2.1127730000000001E-2</v>
      </c>
      <c r="O29">
        <v>-2.1229919999999999E-2</v>
      </c>
    </row>
    <row r="30" spans="1:15" x14ac:dyDescent="0.2">
      <c r="A30">
        <v>0.57999999999999996</v>
      </c>
      <c r="B30">
        <v>7.2834830000000004</v>
      </c>
      <c r="C30">
        <v>0.13648750000000001</v>
      </c>
      <c r="D30">
        <v>1292.4290000000001</v>
      </c>
      <c r="E30">
        <v>1417.809</v>
      </c>
      <c r="F30">
        <v>3253.576</v>
      </c>
      <c r="G30">
        <v>3382.5059999999999</v>
      </c>
      <c r="H30">
        <v>0.9746802</v>
      </c>
      <c r="I30">
        <v>0.97553389999999995</v>
      </c>
      <c r="J30">
        <v>0.96560310000000005</v>
      </c>
      <c r="K30">
        <v>0.965924</v>
      </c>
      <c r="L30">
        <v>-1.54453E-2</v>
      </c>
      <c r="M30">
        <v>-1.5434669999999999E-2</v>
      </c>
      <c r="N30">
        <v>-1.4324699999999999E-2</v>
      </c>
      <c r="O30">
        <v>-1.4314840000000001E-2</v>
      </c>
    </row>
    <row r="31" spans="1:15" x14ac:dyDescent="0.2">
      <c r="A31">
        <v>0.6</v>
      </c>
      <c r="B31">
        <v>8.1305899999999998</v>
      </c>
      <c r="C31">
        <v>0.1421954</v>
      </c>
      <c r="D31">
        <v>1272.172</v>
      </c>
      <c r="E31">
        <v>1218.979</v>
      </c>
      <c r="F31">
        <v>3126.3670000000002</v>
      </c>
      <c r="G31">
        <v>3047.1350000000002</v>
      </c>
      <c r="H31">
        <v>0.97145400000000004</v>
      </c>
      <c r="I31">
        <v>0.97215039999999997</v>
      </c>
      <c r="J31">
        <v>0.95843979999999995</v>
      </c>
      <c r="K31">
        <v>0.95862000000000003</v>
      </c>
      <c r="L31">
        <v>6.4482540000000005E-4</v>
      </c>
      <c r="M31">
        <v>6.3665719999999996E-4</v>
      </c>
      <c r="N31">
        <v>2.0534899999999998E-2</v>
      </c>
      <c r="O31">
        <v>2.0286249999999999E-2</v>
      </c>
    </row>
    <row r="32" spans="1:15" x14ac:dyDescent="0.2">
      <c r="A32">
        <v>0.61999990000000005</v>
      </c>
      <c r="B32">
        <v>8.9592910000000003</v>
      </c>
      <c r="C32">
        <v>0.156389</v>
      </c>
      <c r="D32">
        <v>1192.1210000000001</v>
      </c>
      <c r="E32">
        <v>1251.9359999999999</v>
      </c>
      <c r="F32">
        <v>2938.692</v>
      </c>
      <c r="G32">
        <v>2992.8519999999999</v>
      </c>
      <c r="H32">
        <v>0.96788540000000001</v>
      </c>
      <c r="I32">
        <v>0.96934620000000005</v>
      </c>
      <c r="J32">
        <v>0.94959870000000002</v>
      </c>
      <c r="K32">
        <v>0.95112459999999999</v>
      </c>
      <c r="L32">
        <v>-1.091286E-2</v>
      </c>
      <c r="M32">
        <v>-1.0917039999999999E-2</v>
      </c>
      <c r="N32">
        <v>-1.15371E-2</v>
      </c>
      <c r="O32">
        <v>-1.1541529999999999E-2</v>
      </c>
    </row>
    <row r="33" spans="1:15" x14ac:dyDescent="0.2">
      <c r="A33">
        <v>0.63999989999999995</v>
      </c>
      <c r="B33">
        <v>9.8052849999999996</v>
      </c>
      <c r="C33">
        <v>0.14603070000000001</v>
      </c>
      <c r="D33">
        <v>1221.5740000000001</v>
      </c>
      <c r="E33">
        <v>1167.248</v>
      </c>
      <c r="F33">
        <v>2931.1509999999998</v>
      </c>
      <c r="G33">
        <v>2852.1680000000001</v>
      </c>
      <c r="H33">
        <v>0.96476289999999998</v>
      </c>
      <c r="I33">
        <v>0.96580639999999995</v>
      </c>
      <c r="J33">
        <v>0.93905079999999996</v>
      </c>
      <c r="K33">
        <v>0.94036699999999995</v>
      </c>
      <c r="L33">
        <v>-5.9133099999999997E-3</v>
      </c>
      <c r="M33">
        <v>-5.8226500000000004E-3</v>
      </c>
      <c r="N33">
        <v>1.9527630000000001E-2</v>
      </c>
      <c r="O33">
        <v>1.9226130000000001E-2</v>
      </c>
    </row>
    <row r="34" spans="1:15" x14ac:dyDescent="0.2">
      <c r="A34">
        <v>0.65999989999999997</v>
      </c>
      <c r="B34">
        <v>10.67043</v>
      </c>
      <c r="C34">
        <v>0.1117552</v>
      </c>
      <c r="D34">
        <v>1238.5740000000001</v>
      </c>
      <c r="E34">
        <v>1146.9490000000001</v>
      </c>
      <c r="F34">
        <v>2916.933</v>
      </c>
      <c r="G34">
        <v>2794.58</v>
      </c>
      <c r="H34">
        <v>0.96076209999999995</v>
      </c>
      <c r="I34">
        <v>0.96254580000000001</v>
      </c>
      <c r="J34">
        <v>0.92491990000000002</v>
      </c>
      <c r="K34">
        <v>0.92848580000000003</v>
      </c>
      <c r="L34">
        <v>5.2915849999999997E-3</v>
      </c>
      <c r="M34">
        <v>5.2581320000000004E-3</v>
      </c>
      <c r="N34">
        <v>1.5564440000000001E-2</v>
      </c>
      <c r="O34">
        <v>1.546646E-2</v>
      </c>
    </row>
    <row r="35" spans="1:15" x14ac:dyDescent="0.2">
      <c r="A35">
        <v>0.67999989999999999</v>
      </c>
      <c r="B35">
        <v>11.5684</v>
      </c>
      <c r="C35">
        <v>9.0892619999999993E-2</v>
      </c>
      <c r="D35">
        <v>1147.2449999999999</v>
      </c>
      <c r="E35">
        <v>1267.71</v>
      </c>
      <c r="F35">
        <v>2800.2339999999999</v>
      </c>
      <c r="G35">
        <v>2926.4430000000002</v>
      </c>
      <c r="H35">
        <v>0.9561499</v>
      </c>
      <c r="I35">
        <v>0.95888879999999999</v>
      </c>
      <c r="J35">
        <v>0.90558139999999998</v>
      </c>
      <c r="K35">
        <v>0.9128695</v>
      </c>
      <c r="L35">
        <v>-1.374235E-2</v>
      </c>
      <c r="M35">
        <v>-1.3791940000000001E-2</v>
      </c>
      <c r="N35">
        <v>-1.959675E-2</v>
      </c>
      <c r="O35">
        <v>-1.9667509999999999E-2</v>
      </c>
    </row>
    <row r="36" spans="1:15" x14ac:dyDescent="0.2">
      <c r="A36">
        <v>0.69999990000000001</v>
      </c>
      <c r="B36">
        <v>12.43567</v>
      </c>
      <c r="C36">
        <v>5.0434909999999999E-2</v>
      </c>
      <c r="D36">
        <v>1289.7059999999999</v>
      </c>
      <c r="E36">
        <v>1235.9490000000001</v>
      </c>
      <c r="F36">
        <v>2921.39</v>
      </c>
      <c r="G36">
        <v>2844.2379999999998</v>
      </c>
      <c r="H36">
        <v>0.95233610000000002</v>
      </c>
      <c r="I36">
        <v>0.95512509999999995</v>
      </c>
      <c r="J36">
        <v>0.88408319999999996</v>
      </c>
      <c r="K36">
        <v>0.893181</v>
      </c>
      <c r="L36">
        <v>8.9977630000000006E-3</v>
      </c>
      <c r="M36">
        <v>9.0130120000000008E-3</v>
      </c>
      <c r="N36">
        <v>6.2534289999999996E-3</v>
      </c>
      <c r="O36">
        <v>6.2640350000000003E-3</v>
      </c>
    </row>
    <row r="37" spans="1:15" x14ac:dyDescent="0.2">
      <c r="A37">
        <v>0.71999979999999997</v>
      </c>
      <c r="B37">
        <v>13.353300000000001</v>
      </c>
      <c r="C37">
        <v>3.10859E-2</v>
      </c>
      <c r="D37">
        <v>1292.335</v>
      </c>
      <c r="E37">
        <v>1344.652</v>
      </c>
      <c r="F37">
        <v>2922.5729999999999</v>
      </c>
      <c r="G37">
        <v>2969.82</v>
      </c>
      <c r="H37">
        <v>0.94744019999999995</v>
      </c>
      <c r="I37">
        <v>0.95105249999999997</v>
      </c>
      <c r="J37">
        <v>0.85067479999999995</v>
      </c>
      <c r="K37">
        <v>0.86670539999999996</v>
      </c>
      <c r="L37">
        <v>-4.6574110000000002E-4</v>
      </c>
      <c r="M37">
        <v>-4.6893670000000001E-4</v>
      </c>
      <c r="N37">
        <v>-1.1900330000000001E-2</v>
      </c>
      <c r="O37">
        <v>-1.198456E-2</v>
      </c>
    </row>
    <row r="38" spans="1:15" x14ac:dyDescent="0.2">
      <c r="A38">
        <v>0.73999979999999999</v>
      </c>
      <c r="B38">
        <v>14.262919999999999</v>
      </c>
      <c r="C38">
        <v>-6.3171390000000003E-3</v>
      </c>
      <c r="D38">
        <v>1420.8710000000001</v>
      </c>
      <c r="E38">
        <v>1369.777</v>
      </c>
      <c r="F38">
        <v>3062.9380000000001</v>
      </c>
      <c r="G38">
        <v>2989.4430000000002</v>
      </c>
      <c r="H38">
        <v>0.94271300000000002</v>
      </c>
      <c r="I38">
        <v>0.94611100000000004</v>
      </c>
      <c r="J38">
        <v>0.80536370000000002</v>
      </c>
      <c r="K38">
        <v>0.82650749999999995</v>
      </c>
      <c r="L38">
        <v>8.3670359999999996E-3</v>
      </c>
      <c r="M38">
        <v>8.3733929999999998E-3</v>
      </c>
      <c r="N38">
        <v>7.1341219999999997E-3</v>
      </c>
      <c r="O38">
        <v>7.1395410000000001E-3</v>
      </c>
    </row>
    <row r="39" spans="1:15" x14ac:dyDescent="0.2">
      <c r="A39">
        <v>0.7599998</v>
      </c>
      <c r="B39">
        <v>15.29044</v>
      </c>
      <c r="C39">
        <v>-4.7149660000000003E-2</v>
      </c>
      <c r="D39">
        <v>1486.473</v>
      </c>
      <c r="E39">
        <v>1427.933</v>
      </c>
      <c r="F39">
        <v>3190.8980000000001</v>
      </c>
      <c r="G39">
        <v>3108.1759999999999</v>
      </c>
      <c r="H39">
        <v>0.93717890000000004</v>
      </c>
      <c r="I39">
        <v>0.94124169999999996</v>
      </c>
      <c r="J39">
        <v>0.68874009999999997</v>
      </c>
      <c r="K39">
        <v>0.74296490000000004</v>
      </c>
      <c r="L39">
        <v>8.0825710000000002E-3</v>
      </c>
      <c r="M39">
        <v>8.1082889999999994E-3</v>
      </c>
      <c r="N39">
        <v>2.9308239999999998E-3</v>
      </c>
      <c r="O39">
        <v>2.9401570000000001E-3</v>
      </c>
    </row>
    <row r="40" spans="1:15" x14ac:dyDescent="0.2">
      <c r="A40">
        <v>0.77999980000000002</v>
      </c>
      <c r="B40">
        <v>16.258430000000001</v>
      </c>
      <c r="C40">
        <v>-8.3770750000000005E-2</v>
      </c>
      <c r="D40">
        <v>1635.136</v>
      </c>
      <c r="E40">
        <v>1468.0930000000001</v>
      </c>
      <c r="F40">
        <v>3370.5549999999998</v>
      </c>
      <c r="G40">
        <v>3160.875</v>
      </c>
      <c r="H40">
        <v>0.93243299999999996</v>
      </c>
      <c r="I40">
        <v>0.93610450000000001</v>
      </c>
      <c r="J40">
        <v>0.38160100000000002</v>
      </c>
      <c r="K40">
        <v>0.50530839999999999</v>
      </c>
      <c r="L40">
        <v>1.0154649999999999E-2</v>
      </c>
      <c r="M40">
        <v>1.0103300000000001E-2</v>
      </c>
      <c r="N40">
        <v>1.8415560000000001E-2</v>
      </c>
      <c r="O40">
        <v>1.8322419999999999E-2</v>
      </c>
    </row>
    <row r="41" spans="1:15" x14ac:dyDescent="0.2">
      <c r="A41">
        <v>0.79999980000000004</v>
      </c>
      <c r="B41">
        <v>17.027750000000001</v>
      </c>
      <c r="C41">
        <v>-0.12365719999999999</v>
      </c>
      <c r="D41">
        <v>1766.5050000000001</v>
      </c>
      <c r="E41">
        <v>1655.12</v>
      </c>
      <c r="F41">
        <v>3400.96</v>
      </c>
      <c r="G41">
        <v>3258.308</v>
      </c>
      <c r="H41">
        <v>0.92740020000000001</v>
      </c>
      <c r="I41">
        <v>0.93150759999999999</v>
      </c>
      <c r="J41">
        <v>0.2473622</v>
      </c>
      <c r="K41">
        <v>0.2492626</v>
      </c>
      <c r="L41">
        <v>7.6469779999999996E-3</v>
      </c>
      <c r="M41">
        <v>7.6338250000000003E-3</v>
      </c>
      <c r="N41">
        <v>1.04513E-2</v>
      </c>
      <c r="O41">
        <v>1.0433319999999999E-2</v>
      </c>
    </row>
    <row r="42" spans="1:15" x14ac:dyDescent="0.2">
      <c r="A42">
        <v>0.81999979999999995</v>
      </c>
      <c r="B42">
        <v>17.76632</v>
      </c>
      <c r="C42">
        <v>-0.12625120000000001</v>
      </c>
      <c r="D42">
        <v>1816.0820000000001</v>
      </c>
      <c r="E42">
        <v>1900.595</v>
      </c>
      <c r="F42">
        <v>3361.8829999999998</v>
      </c>
      <c r="G42">
        <v>3450.3249999999998</v>
      </c>
      <c r="H42">
        <v>0.92096979999999995</v>
      </c>
      <c r="I42">
        <v>0.92652330000000005</v>
      </c>
      <c r="J42">
        <v>0.22964309999999999</v>
      </c>
      <c r="K42">
        <v>0.24548429999999999</v>
      </c>
      <c r="L42">
        <v>3.2138609999999998E-4</v>
      </c>
      <c r="M42">
        <v>3.2480140000000002E-4</v>
      </c>
      <c r="N42">
        <v>-1.7990200000000001E-2</v>
      </c>
      <c r="O42">
        <v>-1.8195490000000002E-2</v>
      </c>
    </row>
    <row r="43" spans="1:15" x14ac:dyDescent="0.2">
      <c r="A43">
        <v>0.83999970000000002</v>
      </c>
      <c r="B43">
        <v>18.511330000000001</v>
      </c>
      <c r="C43">
        <v>-9.8236080000000003E-2</v>
      </c>
      <c r="D43">
        <v>1916.8</v>
      </c>
      <c r="E43">
        <v>2061.598</v>
      </c>
      <c r="F43">
        <v>3419.134</v>
      </c>
      <c r="G43">
        <v>3579.2150000000001</v>
      </c>
      <c r="H43">
        <v>0.91350989999999999</v>
      </c>
      <c r="I43">
        <v>0.91896040000000001</v>
      </c>
      <c r="J43">
        <v>0.22978870000000001</v>
      </c>
      <c r="K43">
        <v>0.23645479999999999</v>
      </c>
      <c r="L43">
        <v>-8.1477389999999993E-3</v>
      </c>
      <c r="M43">
        <v>-8.1888759999999994E-3</v>
      </c>
      <c r="N43">
        <v>-1.6284010000000002E-2</v>
      </c>
      <c r="O43">
        <v>-1.636609E-2</v>
      </c>
    </row>
    <row r="44" spans="1:15" x14ac:dyDescent="0.2">
      <c r="A44">
        <v>0.85999970000000003</v>
      </c>
      <c r="B44">
        <v>19.280840000000001</v>
      </c>
      <c r="C44">
        <v>-9.8999019999999993E-2</v>
      </c>
      <c r="D44">
        <v>2185.962</v>
      </c>
      <c r="E44">
        <v>2045.787</v>
      </c>
      <c r="F44">
        <v>3678.4119999999998</v>
      </c>
      <c r="G44">
        <v>3505.8440000000001</v>
      </c>
      <c r="H44">
        <v>0.90459100000000003</v>
      </c>
      <c r="I44">
        <v>0.91048819999999997</v>
      </c>
      <c r="J44">
        <v>0.23066310000000001</v>
      </c>
      <c r="K44">
        <v>0.22527610000000001</v>
      </c>
      <c r="L44">
        <v>1.598217E-2</v>
      </c>
      <c r="M44">
        <v>1.6052919999999998E-2</v>
      </c>
      <c r="N44">
        <v>8.8104610000000003E-3</v>
      </c>
      <c r="O44">
        <v>8.8494190000000007E-3</v>
      </c>
    </row>
    <row r="45" spans="1:15" x14ac:dyDescent="0.2">
      <c r="A45">
        <v>0.87999970000000005</v>
      </c>
      <c r="B45">
        <v>20.06392</v>
      </c>
      <c r="C45">
        <v>-6.4361570000000007E-2</v>
      </c>
      <c r="D45">
        <v>2194.5309999999999</v>
      </c>
      <c r="E45">
        <v>2279.5770000000002</v>
      </c>
      <c r="F45">
        <v>3636.5160000000001</v>
      </c>
      <c r="G45">
        <v>3728.5430000000001</v>
      </c>
      <c r="H45">
        <v>0.89336899999999997</v>
      </c>
      <c r="I45">
        <v>0.90049159999999995</v>
      </c>
      <c r="J45">
        <v>0.21912090000000001</v>
      </c>
      <c r="K45">
        <v>0.2291937</v>
      </c>
      <c r="L45">
        <v>-1.045564E-2</v>
      </c>
      <c r="M45">
        <v>-1.0455799999999999E-2</v>
      </c>
      <c r="N45">
        <v>-1.04803E-2</v>
      </c>
      <c r="O45">
        <v>-1.048046E-2</v>
      </c>
    </row>
    <row r="46" spans="1:15" x14ac:dyDescent="0.2">
      <c r="A46">
        <v>0.89999969999999996</v>
      </c>
      <c r="B46">
        <v>20.84599</v>
      </c>
      <c r="C46">
        <v>-5.4290770000000002E-2</v>
      </c>
      <c r="D46">
        <v>2451.1280000000002</v>
      </c>
      <c r="E46">
        <v>2248.4380000000001</v>
      </c>
      <c r="F46">
        <v>3890.1170000000002</v>
      </c>
      <c r="G46">
        <v>3645.9810000000002</v>
      </c>
      <c r="H46">
        <v>0.88023609999999997</v>
      </c>
      <c r="I46">
        <v>0.88807539999999996</v>
      </c>
      <c r="J46">
        <v>0.22364439999999999</v>
      </c>
      <c r="K46">
        <v>0.21641930000000001</v>
      </c>
      <c r="L46">
        <v>9.6773169999999995E-3</v>
      </c>
      <c r="M46">
        <v>9.6374679999999997E-3</v>
      </c>
      <c r="N46">
        <v>1.640436E-2</v>
      </c>
      <c r="O46">
        <v>1.6336779999999999E-2</v>
      </c>
    </row>
    <row r="47" spans="1:15" x14ac:dyDescent="0.2">
      <c r="A47">
        <v>0.91999969999999998</v>
      </c>
      <c r="B47">
        <v>21.6493</v>
      </c>
      <c r="C47">
        <v>-2.29187E-2</v>
      </c>
      <c r="D47">
        <v>2407.9380000000001</v>
      </c>
      <c r="E47">
        <v>2494.1860000000001</v>
      </c>
      <c r="F47">
        <v>3801.6019999999999</v>
      </c>
      <c r="G47">
        <v>3896.567</v>
      </c>
      <c r="H47">
        <v>0.86232439999999999</v>
      </c>
      <c r="I47">
        <v>0.87498560000000003</v>
      </c>
      <c r="J47">
        <v>0.21113770000000001</v>
      </c>
      <c r="K47">
        <v>0.22153100000000001</v>
      </c>
      <c r="L47">
        <v>-6.40765E-3</v>
      </c>
      <c r="M47">
        <v>-6.4463569999999998E-3</v>
      </c>
      <c r="N47">
        <v>-1.6153210000000001E-2</v>
      </c>
      <c r="O47">
        <v>-1.6250710000000002E-2</v>
      </c>
    </row>
    <row r="48" spans="1:15" x14ac:dyDescent="0.2">
      <c r="A48">
        <v>0.93999960000000005</v>
      </c>
      <c r="B48">
        <v>22.455200000000001</v>
      </c>
      <c r="C48">
        <v>-1.464844E-2</v>
      </c>
      <c r="D48">
        <v>2673.8440000000001</v>
      </c>
      <c r="E48">
        <v>2410.0160000000001</v>
      </c>
      <c r="F48">
        <v>4078.9259999999999</v>
      </c>
      <c r="G48">
        <v>3764.6660000000002</v>
      </c>
      <c r="H48">
        <v>0.84165020000000001</v>
      </c>
      <c r="I48">
        <v>0.85656690000000002</v>
      </c>
      <c r="J48">
        <v>0.2136238</v>
      </c>
      <c r="K48">
        <v>0.21304190000000001</v>
      </c>
      <c r="L48">
        <v>1.5207999999999999E-2</v>
      </c>
      <c r="M48">
        <v>1.5211590000000001E-2</v>
      </c>
      <c r="N48">
        <v>1.482471E-2</v>
      </c>
      <c r="O48">
        <v>1.482821E-2</v>
      </c>
    </row>
    <row r="49" spans="1:15" x14ac:dyDescent="0.2">
      <c r="A49">
        <v>0.95999959999999995</v>
      </c>
      <c r="B49">
        <v>23.27589</v>
      </c>
      <c r="C49">
        <v>1.6039379999999999E-2</v>
      </c>
      <c r="D49">
        <v>2587.8850000000002</v>
      </c>
      <c r="E49">
        <v>2643.5059999999999</v>
      </c>
      <c r="F49">
        <v>3960.3510000000001</v>
      </c>
      <c r="G49">
        <v>4020.549</v>
      </c>
      <c r="H49">
        <v>0.81266530000000003</v>
      </c>
      <c r="I49">
        <v>0.83326719999999999</v>
      </c>
      <c r="J49">
        <v>0.20709630000000001</v>
      </c>
      <c r="K49">
        <v>0.21644479999999999</v>
      </c>
      <c r="L49">
        <v>-1.5698810000000001E-2</v>
      </c>
      <c r="M49">
        <v>-1.559119E-2</v>
      </c>
      <c r="N49">
        <v>-4.4826240000000002E-3</v>
      </c>
      <c r="O49">
        <v>-4.4518939999999996E-3</v>
      </c>
    </row>
    <row r="50" spans="1:15" x14ac:dyDescent="0.2">
      <c r="A50">
        <v>0.97999959999999997</v>
      </c>
      <c r="B50">
        <v>24.123200000000001</v>
      </c>
      <c r="C50">
        <v>1.2495630000000001E-2</v>
      </c>
      <c r="D50">
        <v>2790.0340000000001</v>
      </c>
      <c r="E50">
        <v>2547.2310000000002</v>
      </c>
      <c r="F50">
        <v>4202.4610000000002</v>
      </c>
      <c r="G50">
        <v>3913.192</v>
      </c>
      <c r="H50">
        <v>0.76461009999999996</v>
      </c>
      <c r="I50">
        <v>0.80238069999999995</v>
      </c>
      <c r="J50">
        <v>0.20884620000000001</v>
      </c>
      <c r="K50">
        <v>0.20346049999999999</v>
      </c>
      <c r="L50">
        <v>9.7319810000000007E-3</v>
      </c>
      <c r="M50">
        <v>9.7151689999999992E-3</v>
      </c>
      <c r="N50">
        <v>1.254268E-2</v>
      </c>
      <c r="O50">
        <v>1.2521010000000001E-2</v>
      </c>
    </row>
    <row r="51" spans="1:15" x14ac:dyDescent="0.2">
      <c r="A51">
        <v>0.99999959999999999</v>
      </c>
      <c r="B51">
        <v>25.013179999999998</v>
      </c>
      <c r="C51">
        <v>3.98757E-2</v>
      </c>
      <c r="D51">
        <v>2708.259</v>
      </c>
      <c r="E51">
        <v>2701.779</v>
      </c>
      <c r="F51">
        <v>4125.93</v>
      </c>
      <c r="G51">
        <v>4113.3090000000002</v>
      </c>
      <c r="H51">
        <v>0.68184719999999999</v>
      </c>
      <c r="I51">
        <v>0.75586310000000001</v>
      </c>
      <c r="J51">
        <v>0.19905919999999999</v>
      </c>
      <c r="K51">
        <v>0.21056230000000001</v>
      </c>
      <c r="L51">
        <v>-7.2340169999999997E-3</v>
      </c>
      <c r="M51">
        <v>-7.2273190000000003E-3</v>
      </c>
      <c r="N51">
        <v>-5.7265529999999997E-3</v>
      </c>
      <c r="O51">
        <v>-5.7212510000000001E-3</v>
      </c>
    </row>
    <row r="52" spans="1:15" x14ac:dyDescent="0.2">
      <c r="A52">
        <v>1.02</v>
      </c>
      <c r="B52">
        <v>25.905280000000001</v>
      </c>
      <c r="C52">
        <v>4.7972279999999999E-2</v>
      </c>
      <c r="D52">
        <v>2893.0540000000001</v>
      </c>
      <c r="E52">
        <v>2574.616</v>
      </c>
      <c r="F52">
        <v>4356.0860000000002</v>
      </c>
      <c r="G52">
        <v>3977.9839999999999</v>
      </c>
      <c r="H52">
        <v>0.5462167</v>
      </c>
      <c r="I52">
        <v>0.6717303</v>
      </c>
      <c r="J52">
        <v>0.20641950000000001</v>
      </c>
      <c r="K52">
        <v>0.19902539999999999</v>
      </c>
      <c r="L52">
        <v>1.0346549999999999E-2</v>
      </c>
      <c r="M52">
        <v>1.0282090000000001E-2</v>
      </c>
      <c r="N52">
        <v>2.0525209999999999E-2</v>
      </c>
      <c r="O52">
        <v>2.0397390000000001E-2</v>
      </c>
    </row>
    <row r="53" spans="1:15" x14ac:dyDescent="0.2">
      <c r="A53">
        <v>1.04</v>
      </c>
      <c r="B53">
        <v>26.753920000000001</v>
      </c>
      <c r="C53">
        <v>2.9657679999999999E-2</v>
      </c>
      <c r="D53">
        <v>2830.1689999999999</v>
      </c>
      <c r="E53">
        <v>2695.1790000000001</v>
      </c>
      <c r="F53">
        <v>4273.6229999999996</v>
      </c>
      <c r="G53">
        <v>4110.567</v>
      </c>
      <c r="H53">
        <v>0.33954600000000001</v>
      </c>
      <c r="I53">
        <v>0.52242319999999998</v>
      </c>
      <c r="J53">
        <v>0.20487150000000001</v>
      </c>
      <c r="K53">
        <v>0.19851859999999999</v>
      </c>
      <c r="L53">
        <v>-3.0207319999999999E-3</v>
      </c>
      <c r="M53">
        <v>-2.9998239999999999E-3</v>
      </c>
      <c r="N53">
        <v>8.3312000000000004E-3</v>
      </c>
      <c r="O53">
        <v>8.2733430000000007E-3</v>
      </c>
    </row>
    <row r="54" spans="1:15" x14ac:dyDescent="0.2">
      <c r="A54">
        <v>1.06</v>
      </c>
      <c r="B54">
        <v>27.388929999999998</v>
      </c>
      <c r="C54">
        <v>5.0892149999999997E-2</v>
      </c>
      <c r="D54">
        <v>2793.0740000000001</v>
      </c>
      <c r="E54">
        <v>2845.0909999999999</v>
      </c>
      <c r="F54">
        <v>4139.4489999999996</v>
      </c>
      <c r="G54">
        <v>4196.71</v>
      </c>
      <c r="H54">
        <v>0.26007279999999999</v>
      </c>
      <c r="I54">
        <v>0.33918690000000001</v>
      </c>
      <c r="J54">
        <v>0.19867090000000001</v>
      </c>
      <c r="K54">
        <v>0.21086479999999999</v>
      </c>
      <c r="L54">
        <v>-8.4825109999999999E-3</v>
      </c>
      <c r="M54">
        <v>-8.4871370000000005E-3</v>
      </c>
      <c r="N54">
        <v>-9.3689510000000004E-3</v>
      </c>
      <c r="O54">
        <v>-9.3740609999999995E-3</v>
      </c>
    </row>
    <row r="55" spans="1:15" x14ac:dyDescent="0.2">
      <c r="A55">
        <v>1.08</v>
      </c>
      <c r="B55">
        <v>27.848299999999998</v>
      </c>
      <c r="C55">
        <v>2.006608E-2</v>
      </c>
      <c r="D55">
        <v>2914.018</v>
      </c>
      <c r="E55">
        <v>2736.0639999999999</v>
      </c>
      <c r="F55">
        <v>4228.7439999999997</v>
      </c>
      <c r="G55">
        <v>4017.3009999999999</v>
      </c>
      <c r="H55">
        <v>0.26269290000000001</v>
      </c>
      <c r="I55">
        <v>0.26815080000000002</v>
      </c>
      <c r="J55">
        <v>0.20925089999999999</v>
      </c>
      <c r="K55">
        <v>0.2036722</v>
      </c>
      <c r="L55">
        <v>6.4220969999999999E-3</v>
      </c>
      <c r="M55">
        <v>6.408151E-3</v>
      </c>
      <c r="N55">
        <v>9.956342E-3</v>
      </c>
      <c r="O55">
        <v>9.9347240000000007E-3</v>
      </c>
    </row>
    <row r="56" spans="1:15" x14ac:dyDescent="0.2">
      <c r="A56">
        <v>1.1000000000000001</v>
      </c>
      <c r="B56">
        <v>28.34807</v>
      </c>
      <c r="C56">
        <v>1.3075760000000001E-2</v>
      </c>
      <c r="D56">
        <v>2682.8589999999999</v>
      </c>
      <c r="E56">
        <v>2789.4670000000001</v>
      </c>
      <c r="F56">
        <v>4000.2</v>
      </c>
      <c r="G56">
        <v>4121.3190000000004</v>
      </c>
      <c r="H56">
        <v>0.25995980000000002</v>
      </c>
      <c r="I56">
        <v>0.27356170000000002</v>
      </c>
      <c r="J56">
        <v>0.20333119999999999</v>
      </c>
      <c r="K56">
        <v>0.2141612</v>
      </c>
      <c r="L56">
        <v>-7.3763190000000001E-3</v>
      </c>
      <c r="M56">
        <v>-7.395853E-3</v>
      </c>
      <c r="N56">
        <v>-1.16703E-2</v>
      </c>
      <c r="O56">
        <v>-1.170121E-2</v>
      </c>
    </row>
    <row r="57" spans="1:15" x14ac:dyDescent="0.2">
      <c r="A57">
        <v>1.1200000000000001</v>
      </c>
      <c r="B57">
        <v>28.904319999999998</v>
      </c>
      <c r="C57">
        <v>-1.5411380000000001E-2</v>
      </c>
      <c r="D57">
        <v>2788.4789999999998</v>
      </c>
      <c r="E57">
        <v>2553.4960000000001</v>
      </c>
      <c r="F57">
        <v>4139.924</v>
      </c>
      <c r="G57">
        <v>3860.627</v>
      </c>
      <c r="H57">
        <v>0.27069870000000001</v>
      </c>
      <c r="I57">
        <v>0.26965070000000002</v>
      </c>
      <c r="J57">
        <v>0.2110282</v>
      </c>
      <c r="K57">
        <v>0.2094541</v>
      </c>
      <c r="L57">
        <v>1.380871E-2</v>
      </c>
      <c r="M57">
        <v>1.3820199999999999E-2</v>
      </c>
      <c r="N57">
        <v>1.2457569999999999E-2</v>
      </c>
      <c r="O57">
        <v>1.246795E-2</v>
      </c>
    </row>
    <row r="58" spans="1:15" x14ac:dyDescent="0.2">
      <c r="A58">
        <v>1.1399999999999999</v>
      </c>
      <c r="B58">
        <v>29.489560000000001</v>
      </c>
      <c r="C58">
        <v>-8.6364749999999994E-3</v>
      </c>
      <c r="D58">
        <v>2571.306</v>
      </c>
      <c r="E58">
        <v>2722.4110000000001</v>
      </c>
      <c r="F58">
        <v>3857.232</v>
      </c>
      <c r="G58">
        <v>4030.2689999999998</v>
      </c>
      <c r="H58">
        <v>0.26897919999999997</v>
      </c>
      <c r="I58">
        <v>0.26949079999999997</v>
      </c>
      <c r="J58">
        <v>0.21211859999999999</v>
      </c>
      <c r="K58">
        <v>0.2144189</v>
      </c>
      <c r="L58">
        <v>-1.37751E-2</v>
      </c>
      <c r="M58">
        <v>-1.370031E-2</v>
      </c>
      <c r="N58">
        <v>-4.9073199999999997E-3</v>
      </c>
      <c r="O58">
        <v>-4.8806659999999997E-3</v>
      </c>
    </row>
    <row r="59" spans="1:15" x14ac:dyDescent="0.2">
      <c r="A59">
        <v>1.159999</v>
      </c>
      <c r="B59">
        <v>30.078009999999999</v>
      </c>
      <c r="C59">
        <v>-3.3416750000000002E-2</v>
      </c>
      <c r="D59">
        <v>2727.2559999999999</v>
      </c>
      <c r="E59">
        <v>2562.6990000000001</v>
      </c>
      <c r="F59">
        <v>3987.8119999999999</v>
      </c>
      <c r="G59">
        <v>3791.8539999999998</v>
      </c>
      <c r="H59">
        <v>0.2688392</v>
      </c>
      <c r="I59">
        <v>0.26775969999999999</v>
      </c>
      <c r="J59">
        <v>0.21497079999999999</v>
      </c>
      <c r="K59">
        <v>0.21217720000000001</v>
      </c>
      <c r="L59">
        <v>1.269027E-2</v>
      </c>
      <c r="M59">
        <v>1.273812E-2</v>
      </c>
      <c r="N59">
        <v>6.5857950000000002E-3</v>
      </c>
      <c r="O59">
        <v>6.610622E-3</v>
      </c>
    </row>
    <row r="60" spans="1:15" x14ac:dyDescent="0.2">
      <c r="A60">
        <v>1.179999</v>
      </c>
      <c r="B60">
        <v>30.660599999999999</v>
      </c>
      <c r="C60">
        <v>-1.45874E-2</v>
      </c>
      <c r="D60">
        <v>2577.9929999999999</v>
      </c>
      <c r="E60">
        <v>2716.752</v>
      </c>
      <c r="F60">
        <v>3757.3609999999999</v>
      </c>
      <c r="G60">
        <v>3917.3870000000002</v>
      </c>
      <c r="H60">
        <v>0.2652697</v>
      </c>
      <c r="I60">
        <v>0.27008599999999999</v>
      </c>
      <c r="J60">
        <v>0.2123582</v>
      </c>
      <c r="K60">
        <v>0.218112</v>
      </c>
      <c r="L60">
        <v>-9.9328060000000006E-3</v>
      </c>
      <c r="M60">
        <v>-9.9174099999999998E-3</v>
      </c>
      <c r="N60">
        <v>-7.4114760000000002E-3</v>
      </c>
      <c r="O60">
        <v>-7.3999870000000002E-3</v>
      </c>
    </row>
    <row r="61" spans="1:15" x14ac:dyDescent="0.2">
      <c r="A61">
        <v>1.199999</v>
      </c>
      <c r="B61">
        <v>31.246120000000001</v>
      </c>
      <c r="C61">
        <v>-3.277588E-2</v>
      </c>
      <c r="D61">
        <v>2717.46</v>
      </c>
      <c r="E61">
        <v>2577.9850000000001</v>
      </c>
      <c r="F61">
        <v>3870.2150000000001</v>
      </c>
      <c r="G61">
        <v>3704.9760000000001</v>
      </c>
      <c r="H61">
        <v>0.27055050000000003</v>
      </c>
      <c r="I61">
        <v>0.26595279999999999</v>
      </c>
      <c r="J61">
        <v>0.2197614</v>
      </c>
      <c r="K61">
        <v>0.214005</v>
      </c>
      <c r="L61">
        <v>6.6621069999999996E-3</v>
      </c>
      <c r="M61">
        <v>6.6508069999999999E-3</v>
      </c>
      <c r="N61">
        <v>9.4243680000000007E-3</v>
      </c>
      <c r="O61">
        <v>9.4083810000000004E-3</v>
      </c>
    </row>
    <row r="62" spans="1:15" x14ac:dyDescent="0.2">
      <c r="A62">
        <v>1.2199990000000001</v>
      </c>
      <c r="B62">
        <v>31.83098</v>
      </c>
      <c r="C62">
        <v>-2.44751E-2</v>
      </c>
      <c r="D62">
        <v>2622.51</v>
      </c>
      <c r="E62">
        <v>2674.3009999999999</v>
      </c>
      <c r="F62">
        <v>3711.0990000000002</v>
      </c>
      <c r="G62">
        <v>3770.5039999999999</v>
      </c>
      <c r="H62">
        <v>0.26525080000000001</v>
      </c>
      <c r="I62">
        <v>0.27362049999999999</v>
      </c>
      <c r="J62">
        <v>0.21529129999999999</v>
      </c>
      <c r="K62">
        <v>0.22301209999999999</v>
      </c>
      <c r="L62">
        <v>-5.1688289999999998E-3</v>
      </c>
      <c r="M62">
        <v>-5.1661399999999996E-3</v>
      </c>
      <c r="N62">
        <v>-4.3237479999999997E-3</v>
      </c>
      <c r="O62">
        <v>-4.3214999999999998E-3</v>
      </c>
    </row>
    <row r="63" spans="1:15" x14ac:dyDescent="0.2">
      <c r="A63">
        <v>1.2399990000000001</v>
      </c>
      <c r="B63">
        <v>32.414920000000002</v>
      </c>
      <c r="C63">
        <v>-3.619385E-2</v>
      </c>
      <c r="D63">
        <v>2765.7179999999998</v>
      </c>
      <c r="E63">
        <v>2528.2530000000002</v>
      </c>
      <c r="F63">
        <v>3838.93</v>
      </c>
      <c r="G63">
        <v>3559.9580000000001</v>
      </c>
      <c r="H63">
        <v>0.2667678</v>
      </c>
      <c r="I63">
        <v>0.26771840000000002</v>
      </c>
      <c r="J63">
        <v>0.21995909999999999</v>
      </c>
      <c r="K63">
        <v>0.22006329999999999</v>
      </c>
      <c r="L63">
        <v>1.097309E-2</v>
      </c>
      <c r="M63">
        <v>1.096654E-2</v>
      </c>
      <c r="N63">
        <v>1.194369E-2</v>
      </c>
      <c r="O63">
        <v>1.1936560000000001E-2</v>
      </c>
    </row>
    <row r="64" spans="1:15" x14ac:dyDescent="0.2">
      <c r="A64">
        <v>1.2599990000000001</v>
      </c>
      <c r="B64">
        <v>32.996949999999998</v>
      </c>
      <c r="C64">
        <v>-2.0385739999999999E-2</v>
      </c>
      <c r="D64">
        <v>2543.4250000000002</v>
      </c>
      <c r="E64">
        <v>2745.9830000000002</v>
      </c>
      <c r="F64">
        <v>3544.5540000000001</v>
      </c>
      <c r="G64">
        <v>3781.44</v>
      </c>
      <c r="H64">
        <v>0.2660477</v>
      </c>
      <c r="I64">
        <v>0.26761600000000002</v>
      </c>
      <c r="J64">
        <v>0.22051119999999999</v>
      </c>
      <c r="K64">
        <v>0.22209870000000001</v>
      </c>
      <c r="L64">
        <v>-1.1312279999999999E-2</v>
      </c>
      <c r="M64">
        <v>-1.1318999999999999E-2</v>
      </c>
      <c r="N64">
        <v>-1.227718E-2</v>
      </c>
      <c r="O64">
        <v>-1.228448E-2</v>
      </c>
    </row>
    <row r="65" spans="1:15" x14ac:dyDescent="0.2">
      <c r="A65">
        <v>1.2799990000000001</v>
      </c>
      <c r="B65">
        <v>33.577979999999997</v>
      </c>
      <c r="C65">
        <v>-2.7465819999999998E-2</v>
      </c>
      <c r="D65">
        <v>2775.027</v>
      </c>
      <c r="E65">
        <v>2508.2080000000001</v>
      </c>
      <c r="F65">
        <v>3788.3029999999999</v>
      </c>
      <c r="G65">
        <v>3475.6579999999999</v>
      </c>
      <c r="H65">
        <v>0.2655169</v>
      </c>
      <c r="I65">
        <v>0.26799909999999999</v>
      </c>
      <c r="J65">
        <v>0.22178899999999999</v>
      </c>
      <c r="K65">
        <v>0.22313079999999999</v>
      </c>
      <c r="L65">
        <v>1.1531E-2</v>
      </c>
      <c r="M65">
        <v>1.1523469999999999E-2</v>
      </c>
      <c r="N65">
        <v>1.25936E-2</v>
      </c>
      <c r="O65">
        <v>1.258536E-2</v>
      </c>
    </row>
    <row r="66" spans="1:15" x14ac:dyDescent="0.2">
      <c r="A66">
        <v>1.2999989999999999</v>
      </c>
      <c r="B66">
        <v>34.157539999999997</v>
      </c>
      <c r="C66">
        <v>-5.7272690000000001E-3</v>
      </c>
      <c r="D66">
        <v>2608.223</v>
      </c>
      <c r="E66">
        <v>2667.596</v>
      </c>
      <c r="F66">
        <v>3571.4989999999998</v>
      </c>
      <c r="G66">
        <v>3641.1909999999998</v>
      </c>
      <c r="H66">
        <v>0.2644995</v>
      </c>
      <c r="I66">
        <v>0.27010699999999999</v>
      </c>
      <c r="J66">
        <v>0.2223744</v>
      </c>
      <c r="K66">
        <v>0.22787019999999999</v>
      </c>
      <c r="L66">
        <v>-4.6765050000000001E-3</v>
      </c>
      <c r="M66">
        <v>-4.6788239999999998E-3</v>
      </c>
      <c r="N66">
        <v>-5.4814190000000004E-3</v>
      </c>
      <c r="O66">
        <v>-5.4841359999999997E-3</v>
      </c>
    </row>
    <row r="67" spans="1:15" x14ac:dyDescent="0.2">
      <c r="A67">
        <v>1.3199989999999999</v>
      </c>
      <c r="B67">
        <v>34.737389999999998</v>
      </c>
      <c r="C67">
        <v>-1.272583E-2</v>
      </c>
      <c r="D67">
        <v>2723.2170000000001</v>
      </c>
      <c r="E67">
        <v>2543.4569999999999</v>
      </c>
      <c r="F67">
        <v>3692.2910000000002</v>
      </c>
      <c r="G67">
        <v>3482.1239999999998</v>
      </c>
      <c r="H67">
        <v>0.26678010000000002</v>
      </c>
      <c r="I67">
        <v>0.26917089999999999</v>
      </c>
      <c r="J67">
        <v>0.2250239</v>
      </c>
      <c r="K67">
        <v>0.22558819999999999</v>
      </c>
      <c r="L67">
        <v>1.011071E-2</v>
      </c>
      <c r="M67">
        <v>1.014078E-2</v>
      </c>
      <c r="N67">
        <v>5.2935070000000002E-3</v>
      </c>
      <c r="O67">
        <v>5.3092479999999999E-3</v>
      </c>
    </row>
    <row r="68" spans="1:15" x14ac:dyDescent="0.2">
      <c r="A68">
        <v>1.3399989999999999</v>
      </c>
      <c r="B68">
        <v>35.318260000000002</v>
      </c>
      <c r="C68">
        <v>4.7214470000000001E-3</v>
      </c>
      <c r="D68">
        <v>2563.5259999999998</v>
      </c>
      <c r="E68">
        <v>2691.846</v>
      </c>
      <c r="F68">
        <v>3498.5479999999998</v>
      </c>
      <c r="G68">
        <v>3649.2220000000002</v>
      </c>
      <c r="H68">
        <v>0.2635731</v>
      </c>
      <c r="I68">
        <v>0.27101130000000001</v>
      </c>
      <c r="J68">
        <v>0.221529</v>
      </c>
      <c r="K68">
        <v>0.22808909999999999</v>
      </c>
      <c r="L68">
        <v>-5.6651039999999998E-3</v>
      </c>
      <c r="M68">
        <v>-5.6855489999999998E-3</v>
      </c>
      <c r="N68">
        <v>-1.150609E-2</v>
      </c>
      <c r="O68">
        <v>-1.15476E-2</v>
      </c>
    </row>
    <row r="69" spans="1:15" x14ac:dyDescent="0.2">
      <c r="A69">
        <v>1.359999</v>
      </c>
      <c r="B69">
        <v>35.897950000000002</v>
      </c>
      <c r="C69">
        <v>-4.0754540000000001E-3</v>
      </c>
      <c r="D69">
        <v>2726.2460000000001</v>
      </c>
      <c r="E69">
        <v>2519.3319999999999</v>
      </c>
      <c r="F69">
        <v>3685.4110000000001</v>
      </c>
      <c r="G69">
        <v>3443.4070000000002</v>
      </c>
      <c r="H69">
        <v>0.26558730000000003</v>
      </c>
      <c r="I69">
        <v>0.26929029999999998</v>
      </c>
      <c r="J69">
        <v>0.2243269</v>
      </c>
      <c r="K69">
        <v>0.2265491</v>
      </c>
      <c r="L69">
        <v>1.0137510000000001E-2</v>
      </c>
      <c r="M69">
        <v>1.0166339999999999E-2</v>
      </c>
      <c r="N69">
        <v>5.5305720000000001E-3</v>
      </c>
      <c r="O69">
        <v>5.5463020000000003E-3</v>
      </c>
    </row>
    <row r="70" spans="1:15" x14ac:dyDescent="0.2">
      <c r="A70">
        <v>1.379999</v>
      </c>
      <c r="B70">
        <v>36.470889999999997</v>
      </c>
      <c r="C70">
        <v>1.403243E-2</v>
      </c>
      <c r="D70">
        <v>2544.2089999999998</v>
      </c>
      <c r="E70">
        <v>2695.3130000000001</v>
      </c>
      <c r="F70">
        <v>3469.7719999999999</v>
      </c>
      <c r="G70">
        <v>3647.123</v>
      </c>
      <c r="H70">
        <v>0.26984829999999999</v>
      </c>
      <c r="I70">
        <v>0.27662789999999998</v>
      </c>
      <c r="J70">
        <v>0.2237471</v>
      </c>
      <c r="K70">
        <v>0.22983410000000001</v>
      </c>
      <c r="L70">
        <v>-8.6950929999999992E-3</v>
      </c>
      <c r="M70">
        <v>-8.7112330000000005E-3</v>
      </c>
      <c r="N70">
        <v>-1.1704910000000001E-2</v>
      </c>
      <c r="O70">
        <v>-1.172663E-2</v>
      </c>
    </row>
    <row r="71" spans="1:15" x14ac:dyDescent="0.2">
      <c r="A71">
        <v>1.399999</v>
      </c>
      <c r="B71">
        <v>37.052610000000001</v>
      </c>
      <c r="C71">
        <v>1.4884869999999999E-3</v>
      </c>
      <c r="D71">
        <v>2719.614</v>
      </c>
      <c r="E71">
        <v>2508.6320000000001</v>
      </c>
      <c r="F71">
        <v>3682.9270000000001</v>
      </c>
      <c r="G71">
        <v>3436.1750000000002</v>
      </c>
      <c r="H71">
        <v>0.27312449999999999</v>
      </c>
      <c r="I71">
        <v>0.27646979999999999</v>
      </c>
      <c r="J71">
        <v>0.22492029999999999</v>
      </c>
      <c r="K71">
        <v>0.2260894</v>
      </c>
      <c r="L71">
        <v>7.8132199999999992E-3</v>
      </c>
      <c r="M71">
        <v>7.8200869999999999E-3</v>
      </c>
      <c r="N71">
        <v>6.3867469999999999E-3</v>
      </c>
      <c r="O71">
        <v>6.3923599999999997E-3</v>
      </c>
    </row>
    <row r="72" spans="1:15" x14ac:dyDescent="0.2">
      <c r="A72">
        <v>1.419999</v>
      </c>
      <c r="B72">
        <v>37.634830000000001</v>
      </c>
      <c r="C72">
        <v>2.0842360000000001E-2</v>
      </c>
      <c r="D72">
        <v>2577.4349999999999</v>
      </c>
      <c r="E72">
        <v>2639.7190000000001</v>
      </c>
      <c r="F72">
        <v>3527.9290000000001</v>
      </c>
      <c r="G72">
        <v>3601.049</v>
      </c>
      <c r="H72">
        <v>0.26636530000000003</v>
      </c>
      <c r="I72">
        <v>0.27228429999999998</v>
      </c>
      <c r="J72">
        <v>0.2223695</v>
      </c>
      <c r="K72">
        <v>0.22775329999999999</v>
      </c>
      <c r="L72">
        <v>-8.5411519999999998E-3</v>
      </c>
      <c r="M72">
        <v>-8.5231460000000005E-3</v>
      </c>
      <c r="N72">
        <v>-5.1083719999999999E-3</v>
      </c>
      <c r="O72">
        <v>-5.0976019999999997E-3</v>
      </c>
    </row>
    <row r="73" spans="1:15" x14ac:dyDescent="0.2">
      <c r="A73">
        <v>1.439999</v>
      </c>
      <c r="B73">
        <v>38.217619999999997</v>
      </c>
      <c r="C73">
        <v>1.3948840000000001E-2</v>
      </c>
      <c r="D73">
        <v>2691.8409999999999</v>
      </c>
      <c r="E73">
        <v>2518.3939999999998</v>
      </c>
      <c r="F73">
        <v>3671.4490000000001</v>
      </c>
      <c r="G73">
        <v>3468.3090000000002</v>
      </c>
      <c r="H73">
        <v>0.26753270000000001</v>
      </c>
      <c r="I73">
        <v>0.26980890000000002</v>
      </c>
      <c r="J73">
        <v>0.22483739999999999</v>
      </c>
      <c r="K73">
        <v>0.2254805</v>
      </c>
      <c r="L73">
        <v>4.9979339999999999E-3</v>
      </c>
      <c r="M73">
        <v>4.9968199999999999E-3</v>
      </c>
      <c r="N73">
        <v>5.3602069999999996E-3</v>
      </c>
      <c r="O73">
        <v>5.3590130000000001E-3</v>
      </c>
    </row>
    <row r="74" spans="1:15" x14ac:dyDescent="0.2">
      <c r="A74">
        <v>1.459999</v>
      </c>
      <c r="B74">
        <v>38.788249999999998</v>
      </c>
      <c r="C74">
        <v>3.8697500000000003E-2</v>
      </c>
      <c r="D74">
        <v>2547.413</v>
      </c>
      <c r="E74">
        <v>2664.6010000000001</v>
      </c>
      <c r="F74">
        <v>3506.404</v>
      </c>
      <c r="G74">
        <v>3643.694</v>
      </c>
      <c r="H74">
        <v>0.26971990000000001</v>
      </c>
      <c r="I74">
        <v>0.2771536</v>
      </c>
      <c r="J74">
        <v>0.22671459999999999</v>
      </c>
      <c r="K74">
        <v>0.2334502</v>
      </c>
      <c r="L74">
        <v>-8.1334300000000005E-3</v>
      </c>
      <c r="M74">
        <v>-8.139594E-3</v>
      </c>
      <c r="N74">
        <v>-9.3636540000000008E-3</v>
      </c>
      <c r="O74">
        <v>-9.3707479999999999E-3</v>
      </c>
    </row>
    <row r="75" spans="1:15" x14ac:dyDescent="0.2">
      <c r="A75">
        <v>1.4799990000000001</v>
      </c>
      <c r="B75">
        <v>39.377920000000003</v>
      </c>
      <c r="C75">
        <v>2.4128670000000001E-2</v>
      </c>
      <c r="D75">
        <v>2713.6039999999998</v>
      </c>
      <c r="E75">
        <v>2485.0610000000001</v>
      </c>
      <c r="F75">
        <v>3723.1149999999998</v>
      </c>
      <c r="G75">
        <v>3455.1790000000001</v>
      </c>
      <c r="H75">
        <v>0.26681670000000002</v>
      </c>
      <c r="I75">
        <v>0.27188129999999999</v>
      </c>
      <c r="J75">
        <v>0.2235337</v>
      </c>
      <c r="K75">
        <v>0.22698979999999999</v>
      </c>
      <c r="L75">
        <v>7.099185E-3</v>
      </c>
      <c r="M75">
        <v>7.0953029999999999E-3</v>
      </c>
      <c r="N75">
        <v>7.9874330000000004E-3</v>
      </c>
      <c r="O75">
        <v>7.9830660000000005E-3</v>
      </c>
    </row>
    <row r="76" spans="1:15" x14ac:dyDescent="0.2">
      <c r="A76">
        <v>1.4999990000000001</v>
      </c>
      <c r="B76">
        <v>39.955150000000003</v>
      </c>
      <c r="C76">
        <v>4.5744319999999998E-2</v>
      </c>
      <c r="D76">
        <v>2541.4940000000001</v>
      </c>
      <c r="E76">
        <v>2659.2919999999999</v>
      </c>
      <c r="F76">
        <v>3530.027</v>
      </c>
      <c r="G76">
        <v>3667.61</v>
      </c>
      <c r="H76">
        <v>0.26775559999999998</v>
      </c>
      <c r="I76">
        <v>0.27374690000000002</v>
      </c>
      <c r="J76">
        <v>0.22148999999999999</v>
      </c>
      <c r="K76">
        <v>0.226162</v>
      </c>
      <c r="L76">
        <v>-8.3301369999999996E-3</v>
      </c>
      <c r="M76">
        <v>-8.3340310000000004E-3</v>
      </c>
      <c r="N76">
        <v>-9.0892360000000005E-3</v>
      </c>
      <c r="O76">
        <v>-9.0934840000000006E-3</v>
      </c>
    </row>
    <row r="77" spans="1:15" x14ac:dyDescent="0.2">
      <c r="A77">
        <v>1.5199990000000001</v>
      </c>
      <c r="B77">
        <v>40.532249999999998</v>
      </c>
      <c r="C77">
        <v>3.0966339999999998E-2</v>
      </c>
      <c r="D77">
        <v>2730.337</v>
      </c>
      <c r="E77">
        <v>2473.0320000000002</v>
      </c>
      <c r="F77">
        <v>3759.489</v>
      </c>
      <c r="G77">
        <v>3457.569</v>
      </c>
      <c r="H77">
        <v>0.27170939999999999</v>
      </c>
      <c r="I77">
        <v>0.27541529999999997</v>
      </c>
      <c r="J77">
        <v>0.2272179</v>
      </c>
      <c r="K77">
        <v>0.22897500000000001</v>
      </c>
      <c r="L77">
        <v>7.8565179999999998E-3</v>
      </c>
      <c r="M77">
        <v>7.8496150000000008E-3</v>
      </c>
      <c r="N77">
        <v>9.2847039999999995E-3</v>
      </c>
      <c r="O77">
        <v>9.2765450000000006E-3</v>
      </c>
    </row>
    <row r="78" spans="1:15" x14ac:dyDescent="0.2">
      <c r="A78">
        <v>1.5399989999999999</v>
      </c>
      <c r="B78">
        <v>41.115009999999998</v>
      </c>
      <c r="C78">
        <v>5.0179679999999997E-2</v>
      </c>
      <c r="D78">
        <v>2543.1819999999998</v>
      </c>
      <c r="E78">
        <v>2659.8119999999999</v>
      </c>
      <c r="F78">
        <v>3553.6109999999999</v>
      </c>
      <c r="G78">
        <v>3689.5010000000002</v>
      </c>
      <c r="H78">
        <v>0.26916800000000002</v>
      </c>
      <c r="I78">
        <v>0.27661950000000002</v>
      </c>
      <c r="J78">
        <v>0.22509460000000001</v>
      </c>
      <c r="K78">
        <v>0.2315228</v>
      </c>
      <c r="L78">
        <v>-7.7375209999999998E-3</v>
      </c>
      <c r="M78">
        <v>-7.7421469999999996E-3</v>
      </c>
      <c r="N78">
        <v>-8.7083630000000002E-3</v>
      </c>
      <c r="O78">
        <v>-8.7135689999999991E-3</v>
      </c>
    </row>
    <row r="79" spans="1:15" x14ac:dyDescent="0.2">
      <c r="A79">
        <v>1.5599989999999999</v>
      </c>
      <c r="B79">
        <v>41.69688</v>
      </c>
      <c r="C79">
        <v>3.351755E-2</v>
      </c>
      <c r="D79">
        <v>2727.2109999999998</v>
      </c>
      <c r="E79">
        <v>2478.7130000000002</v>
      </c>
      <c r="F79">
        <v>3779.0039999999999</v>
      </c>
      <c r="G79">
        <v>3487.1849999999999</v>
      </c>
      <c r="H79">
        <v>0.27066879999999999</v>
      </c>
      <c r="I79">
        <v>0.274009</v>
      </c>
      <c r="J79">
        <v>0.2266418</v>
      </c>
      <c r="K79">
        <v>0.2280768</v>
      </c>
      <c r="L79">
        <v>7.5552179999999998E-3</v>
      </c>
      <c r="M79">
        <v>7.5488650000000001E-3</v>
      </c>
      <c r="N79">
        <v>8.9220810000000001E-3</v>
      </c>
      <c r="O79">
        <v>8.9145779999999994E-3</v>
      </c>
    </row>
    <row r="80" spans="1:15" x14ac:dyDescent="0.2">
      <c r="A80">
        <v>1.5799989999999999</v>
      </c>
      <c r="B80">
        <v>42.282470000000004</v>
      </c>
      <c r="C80">
        <v>5.1079590000000001E-2</v>
      </c>
      <c r="D80">
        <v>2545.0189999999998</v>
      </c>
      <c r="E80">
        <v>2663.2379999999998</v>
      </c>
      <c r="F80">
        <v>3576.2310000000002</v>
      </c>
      <c r="G80">
        <v>3713.8670000000002</v>
      </c>
      <c r="H80">
        <v>0.26734760000000002</v>
      </c>
      <c r="I80">
        <v>0.27436369999999999</v>
      </c>
      <c r="J80">
        <v>0.22263230000000001</v>
      </c>
      <c r="K80">
        <v>0.2286446</v>
      </c>
      <c r="L80">
        <v>-7.5854909999999998E-3</v>
      </c>
      <c r="M80">
        <v>-7.5881200000000003E-3</v>
      </c>
      <c r="N80">
        <v>-8.1485370000000008E-3</v>
      </c>
      <c r="O80">
        <v>-8.1513620000000005E-3</v>
      </c>
    </row>
    <row r="81" spans="1:15" x14ac:dyDescent="0.2">
      <c r="A81">
        <v>1.5999989999999999</v>
      </c>
      <c r="B81">
        <v>42.863549999999996</v>
      </c>
      <c r="C81">
        <v>3.2872249999999999E-2</v>
      </c>
      <c r="D81">
        <v>2727.2150000000001</v>
      </c>
      <c r="E81">
        <v>2487.7399999999998</v>
      </c>
      <c r="F81">
        <v>3795.4059999999999</v>
      </c>
      <c r="G81">
        <v>3513.9290000000001</v>
      </c>
      <c r="H81">
        <v>0.26896209999999998</v>
      </c>
      <c r="I81">
        <v>0.27176499999999998</v>
      </c>
      <c r="J81">
        <v>0.2245944</v>
      </c>
      <c r="K81">
        <v>0.2255789</v>
      </c>
      <c r="L81">
        <v>7.2951730000000003E-3</v>
      </c>
      <c r="M81">
        <v>7.2892440000000003E-3</v>
      </c>
      <c r="N81">
        <v>8.6161420000000002E-3</v>
      </c>
      <c r="O81">
        <v>8.6091399999999995E-3</v>
      </c>
    </row>
    <row r="82" spans="1:15" x14ac:dyDescent="0.2">
      <c r="A82">
        <v>1.619999</v>
      </c>
      <c r="B82">
        <v>43.448279999999997</v>
      </c>
      <c r="C82">
        <v>4.8185619999999998E-2</v>
      </c>
      <c r="D82">
        <v>2539.15</v>
      </c>
      <c r="E82">
        <v>2679.4059999999999</v>
      </c>
      <c r="F82">
        <v>3584.3110000000001</v>
      </c>
      <c r="G82">
        <v>3747.556</v>
      </c>
      <c r="H82">
        <v>0.26428160000000001</v>
      </c>
      <c r="I82">
        <v>0.27100940000000001</v>
      </c>
      <c r="J82">
        <v>0.2203445</v>
      </c>
      <c r="K82">
        <v>0.2260046</v>
      </c>
      <c r="L82">
        <v>-8.0139649999999996E-3</v>
      </c>
      <c r="M82">
        <v>-8.0163749999999992E-3</v>
      </c>
      <c r="N82">
        <v>-8.5024300000000001E-3</v>
      </c>
      <c r="O82">
        <v>-8.5049879999999998E-3</v>
      </c>
    </row>
    <row r="83" spans="1:15" x14ac:dyDescent="0.2">
      <c r="A83">
        <v>1.639999</v>
      </c>
      <c r="B83">
        <v>44.031500000000001</v>
      </c>
      <c r="C83">
        <v>2.7945589999999999E-2</v>
      </c>
      <c r="D83">
        <v>2732.116</v>
      </c>
      <c r="E83">
        <v>2494.7600000000002</v>
      </c>
      <c r="F83">
        <v>3812.8470000000002</v>
      </c>
      <c r="G83">
        <v>3533.7570000000001</v>
      </c>
      <c r="H83">
        <v>0.26648149999999998</v>
      </c>
      <c r="I83">
        <v>0.26922370000000001</v>
      </c>
      <c r="J83">
        <v>0.22219430000000001</v>
      </c>
      <c r="K83">
        <v>0.22326289999999999</v>
      </c>
      <c r="L83">
        <v>7.523961E-3</v>
      </c>
      <c r="M83">
        <v>7.5206780000000003E-3</v>
      </c>
      <c r="N83">
        <v>8.2327790000000008E-3</v>
      </c>
      <c r="O83">
        <v>8.2291880000000001E-3</v>
      </c>
    </row>
    <row r="84" spans="1:15" x14ac:dyDescent="0.2">
      <c r="A84">
        <v>1.659999</v>
      </c>
      <c r="B84">
        <v>44.615099999999998</v>
      </c>
      <c r="C84">
        <v>4.2003100000000002E-2</v>
      </c>
      <c r="D84">
        <v>2544.0700000000002</v>
      </c>
      <c r="E84">
        <v>2689.1729999999998</v>
      </c>
      <c r="F84">
        <v>3597.0360000000001</v>
      </c>
      <c r="G84">
        <v>3765.826</v>
      </c>
      <c r="H84">
        <v>0.26336340000000003</v>
      </c>
      <c r="I84">
        <v>0.2696865</v>
      </c>
      <c r="J84">
        <v>0.2179458</v>
      </c>
      <c r="K84">
        <v>0.2234284</v>
      </c>
      <c r="L84">
        <v>-7.6523140000000003E-3</v>
      </c>
      <c r="M84">
        <v>-7.6562180000000002E-3</v>
      </c>
      <c r="N84">
        <v>-8.4806289999999999E-3</v>
      </c>
      <c r="O84">
        <v>-8.4849520000000005E-3</v>
      </c>
    </row>
    <row r="85" spans="1:15" x14ac:dyDescent="0.2">
      <c r="A85">
        <v>1.679999</v>
      </c>
      <c r="B85">
        <v>45.197980000000001</v>
      </c>
      <c r="C85">
        <v>2.1919660000000001E-2</v>
      </c>
      <c r="D85">
        <v>2740.1759999999999</v>
      </c>
      <c r="E85">
        <v>2500.8139999999999</v>
      </c>
      <c r="F85">
        <v>3827.8090000000002</v>
      </c>
      <c r="G85">
        <v>3546.2860000000001</v>
      </c>
      <c r="H85">
        <v>0.26495449999999998</v>
      </c>
      <c r="I85">
        <v>0.26692250000000001</v>
      </c>
      <c r="J85">
        <v>0.21954989999999999</v>
      </c>
      <c r="K85">
        <v>0.2200416</v>
      </c>
      <c r="L85">
        <v>7.3735830000000004E-3</v>
      </c>
      <c r="M85">
        <v>7.3688579999999998E-3</v>
      </c>
      <c r="N85">
        <v>8.4147289999999993E-3</v>
      </c>
      <c r="O85">
        <v>8.4093380000000006E-3</v>
      </c>
    </row>
    <row r="86" spans="1:15" x14ac:dyDescent="0.2">
      <c r="A86">
        <v>1.699999</v>
      </c>
      <c r="B86">
        <v>45.780799999999999</v>
      </c>
      <c r="C86">
        <v>3.5718630000000001E-2</v>
      </c>
      <c r="D86">
        <v>2556.3789999999999</v>
      </c>
      <c r="E86">
        <v>2692.8159999999998</v>
      </c>
      <c r="F86">
        <v>3612.5529999999999</v>
      </c>
      <c r="G86">
        <v>3771.268</v>
      </c>
      <c r="H86">
        <v>0.26267560000000001</v>
      </c>
      <c r="I86">
        <v>0.26843790000000001</v>
      </c>
      <c r="J86">
        <v>0.21686549999999999</v>
      </c>
      <c r="K86">
        <v>0.2219101</v>
      </c>
      <c r="L86">
        <v>-6.8486559999999998E-3</v>
      </c>
      <c r="M86">
        <v>-6.8530989999999996E-3</v>
      </c>
      <c r="N86">
        <v>-7.9021879999999992E-3</v>
      </c>
      <c r="O86">
        <v>-7.9073149999999998E-3</v>
      </c>
    </row>
    <row r="87" spans="1:15" x14ac:dyDescent="0.2">
      <c r="A87">
        <v>1.7199990000000001</v>
      </c>
      <c r="B87">
        <v>46.362729999999999</v>
      </c>
      <c r="C87">
        <v>1.6517710000000001E-2</v>
      </c>
      <c r="D87">
        <v>2738.6819999999998</v>
      </c>
      <c r="E87">
        <v>2518.252</v>
      </c>
      <c r="F87">
        <v>3824.6060000000002</v>
      </c>
      <c r="G87">
        <v>3565.297</v>
      </c>
      <c r="H87">
        <v>0.26430599999999999</v>
      </c>
      <c r="I87">
        <v>0.26613910000000002</v>
      </c>
      <c r="J87">
        <v>0.2188166</v>
      </c>
      <c r="K87">
        <v>0.21923899999999999</v>
      </c>
      <c r="L87">
        <v>6.5926220000000002E-3</v>
      </c>
      <c r="M87">
        <v>6.5881280000000004E-3</v>
      </c>
      <c r="N87">
        <v>7.7006569999999996E-3</v>
      </c>
      <c r="O87">
        <v>7.6954069999999996E-3</v>
      </c>
    </row>
    <row r="88" spans="1:15" x14ac:dyDescent="0.2">
      <c r="A88">
        <v>1.7399990000000001</v>
      </c>
      <c r="B88">
        <v>46.944650000000003</v>
      </c>
      <c r="C88">
        <v>2.8311019999999999E-2</v>
      </c>
      <c r="D88">
        <v>2576.4140000000002</v>
      </c>
      <c r="E88">
        <v>2688.0529999999999</v>
      </c>
      <c r="F88">
        <v>3632.76</v>
      </c>
      <c r="G88">
        <v>3762.386</v>
      </c>
      <c r="H88">
        <v>0.26225910000000002</v>
      </c>
      <c r="I88">
        <v>0.2675709</v>
      </c>
      <c r="J88">
        <v>0.2165339</v>
      </c>
      <c r="K88">
        <v>0.22113079999999999</v>
      </c>
      <c r="L88">
        <v>-5.6501240000000003E-3</v>
      </c>
      <c r="M88">
        <v>-5.6537949999999997E-3</v>
      </c>
      <c r="N88">
        <v>-6.7050269999999997E-3</v>
      </c>
      <c r="O88">
        <v>-6.7093830000000002E-3</v>
      </c>
    </row>
    <row r="89" spans="1:15" x14ac:dyDescent="0.2">
      <c r="A89">
        <v>1.7599990000000001</v>
      </c>
      <c r="B89">
        <v>47.526150000000001</v>
      </c>
      <c r="C89">
        <v>1.3498049999999999E-2</v>
      </c>
      <c r="D89">
        <v>2722.1689999999999</v>
      </c>
      <c r="E89">
        <v>2549.3939999999998</v>
      </c>
      <c r="F89">
        <v>3800.5839999999998</v>
      </c>
      <c r="G89">
        <v>3597.0990000000002</v>
      </c>
      <c r="H89">
        <v>0.2636153</v>
      </c>
      <c r="I89">
        <v>0.26562049999999998</v>
      </c>
      <c r="J89">
        <v>0.218329</v>
      </c>
      <c r="K89">
        <v>0.2190571</v>
      </c>
      <c r="L89">
        <v>4.7635519999999999E-3</v>
      </c>
      <c r="M89">
        <v>4.7605060000000003E-3</v>
      </c>
      <c r="N89">
        <v>5.8028430000000002E-3</v>
      </c>
      <c r="O89">
        <v>5.7991309999999999E-3</v>
      </c>
    </row>
    <row r="90" spans="1:15" x14ac:dyDescent="0.2">
      <c r="A90">
        <v>1.7799990000000001</v>
      </c>
      <c r="B90">
        <v>48.107619999999997</v>
      </c>
      <c r="C90">
        <v>1.694095E-2</v>
      </c>
      <c r="D90">
        <v>2620.029</v>
      </c>
      <c r="E90">
        <v>2657.4789999999998</v>
      </c>
      <c r="F90">
        <v>3677.7820000000002</v>
      </c>
      <c r="G90">
        <v>3720.7020000000002</v>
      </c>
      <c r="H90">
        <v>0.26208769999999998</v>
      </c>
      <c r="I90">
        <v>0.2665961</v>
      </c>
      <c r="J90">
        <v>0.21674399999999999</v>
      </c>
      <c r="K90">
        <v>0.2204528</v>
      </c>
      <c r="L90">
        <v>-2.9009700000000001E-3</v>
      </c>
      <c r="M90">
        <v>-2.9021699999999999E-3</v>
      </c>
      <c r="N90">
        <v>-3.5727860000000001E-3</v>
      </c>
      <c r="O90">
        <v>-3.5742629999999998E-3</v>
      </c>
    </row>
    <row r="91" spans="1:15" x14ac:dyDescent="0.2">
      <c r="A91">
        <v>1.7999989999999999</v>
      </c>
      <c r="B91">
        <v>48.688789999999997</v>
      </c>
      <c r="C91">
        <v>1.6359680000000001E-2</v>
      </c>
      <c r="D91">
        <v>2668.2089999999998</v>
      </c>
      <c r="E91">
        <v>2614.6210000000001</v>
      </c>
      <c r="F91">
        <v>3730.6039999999998</v>
      </c>
      <c r="G91">
        <v>3666.9459999999999</v>
      </c>
      <c r="H91">
        <v>0.26260640000000002</v>
      </c>
      <c r="I91">
        <v>0.26556629999999998</v>
      </c>
      <c r="J91">
        <v>0.21755289999999999</v>
      </c>
      <c r="K91">
        <v>0.21952479999999999</v>
      </c>
      <c r="L91">
        <v>6.1542659999999996E-4</v>
      </c>
      <c r="M91">
        <v>6.1535959999999999E-4</v>
      </c>
      <c r="N91">
        <v>7.9188459999999996E-4</v>
      </c>
      <c r="O91">
        <v>7.9179849999999998E-4</v>
      </c>
    </row>
    <row r="92" spans="1:15" x14ac:dyDescent="0.2">
      <c r="A92">
        <v>1.8199989999999999</v>
      </c>
      <c r="B92">
        <v>49.269779999999997</v>
      </c>
      <c r="C92">
        <v>1.515003E-2</v>
      </c>
      <c r="D92">
        <v>2664.3150000000001</v>
      </c>
      <c r="E92">
        <v>2622.8919999999998</v>
      </c>
      <c r="F92">
        <v>3722.404</v>
      </c>
      <c r="G92">
        <v>3673.01</v>
      </c>
      <c r="H92">
        <v>0.26207399999999997</v>
      </c>
      <c r="I92">
        <v>0.26563560000000003</v>
      </c>
      <c r="J92">
        <v>0.21722350000000001</v>
      </c>
      <c r="K92">
        <v>0.21978909999999999</v>
      </c>
      <c r="L92" s="1">
        <v>7.204356E-5</v>
      </c>
      <c r="M92" s="1">
        <v>7.2041179999999996E-5</v>
      </c>
      <c r="N92">
        <v>1.255405E-4</v>
      </c>
      <c r="O92">
        <v>1.2553640000000001E-4</v>
      </c>
    </row>
    <row r="93" spans="1:15" x14ac:dyDescent="0.2">
      <c r="A93">
        <v>1.8399989999999999</v>
      </c>
      <c r="B93">
        <v>49.850569999999998</v>
      </c>
      <c r="C93">
        <v>1.3990320000000001E-2</v>
      </c>
      <c r="D93">
        <v>2665.741</v>
      </c>
      <c r="E93">
        <v>2624.9859999999999</v>
      </c>
      <c r="F93">
        <v>3720.395</v>
      </c>
      <c r="G93">
        <v>3671.8</v>
      </c>
      <c r="H93">
        <v>0.26188420000000001</v>
      </c>
      <c r="I93">
        <v>0.26541179999999998</v>
      </c>
      <c r="J93">
        <v>0.21723500000000001</v>
      </c>
      <c r="K93">
        <v>0.2197568</v>
      </c>
      <c r="L93" s="1">
        <v>2.160019E-5</v>
      </c>
      <c r="M93" s="1">
        <v>2.1599630000000001E-5</v>
      </c>
      <c r="N93" s="1">
        <v>6.3156839999999994E-5</v>
      </c>
      <c r="O93" s="1">
        <v>6.3155349999999998E-5</v>
      </c>
    </row>
    <row r="94" spans="1:15" x14ac:dyDescent="0.2">
      <c r="A94">
        <v>1.859999</v>
      </c>
      <c r="B94">
        <v>50.431139999999999</v>
      </c>
      <c r="C94">
        <v>1.3045289999999999E-2</v>
      </c>
      <c r="D94">
        <v>2667.087</v>
      </c>
      <c r="E94">
        <v>2626.3130000000001</v>
      </c>
      <c r="F94">
        <v>3718.366</v>
      </c>
      <c r="G94">
        <v>3669.8609999999999</v>
      </c>
      <c r="H94">
        <v>0.26172620000000002</v>
      </c>
      <c r="I94">
        <v>0.2652098</v>
      </c>
      <c r="J94">
        <v>0.21725749999999999</v>
      </c>
      <c r="K94">
        <v>0.21975059999999999</v>
      </c>
      <c r="L94" s="1">
        <v>7.8465629999999992E-6</v>
      </c>
      <c r="M94" s="1">
        <v>7.8463809999999996E-6</v>
      </c>
      <c r="N94" s="1">
        <v>4.5674860000000003E-5</v>
      </c>
      <c r="O94" s="1">
        <v>4.5673919999999998E-5</v>
      </c>
    </row>
    <row r="95" spans="1:15" x14ac:dyDescent="0.2">
      <c r="A95">
        <v>1.879999</v>
      </c>
      <c r="B95">
        <v>51.011490000000002</v>
      </c>
      <c r="C95">
        <v>1.235928E-2</v>
      </c>
      <c r="D95">
        <v>2667.819</v>
      </c>
      <c r="E95">
        <v>2626.884</v>
      </c>
      <c r="F95">
        <v>3715.8710000000001</v>
      </c>
      <c r="G95">
        <v>3667.1889999999999</v>
      </c>
      <c r="H95">
        <v>0.26158140000000002</v>
      </c>
      <c r="I95">
        <v>0.26504810000000001</v>
      </c>
      <c r="J95">
        <v>0.21728410000000001</v>
      </c>
      <c r="K95">
        <v>0.21977340000000001</v>
      </c>
      <c r="L95" s="1">
        <v>2.147869E-6</v>
      </c>
      <c r="M95" s="1">
        <v>2.1478209999999999E-6</v>
      </c>
      <c r="N95" s="1">
        <v>3.8377349999999999E-5</v>
      </c>
      <c r="O95" s="1">
        <v>3.8376610000000002E-5</v>
      </c>
    </row>
    <row r="96" spans="1:15" x14ac:dyDescent="0.2">
      <c r="A96">
        <v>1.899999</v>
      </c>
      <c r="B96">
        <v>51.591639999999998</v>
      </c>
      <c r="C96">
        <v>1.1932419999999999E-2</v>
      </c>
      <c r="D96">
        <v>2668.5889999999999</v>
      </c>
      <c r="E96">
        <v>2627.2649999999999</v>
      </c>
      <c r="F96">
        <v>3713.7809999999999</v>
      </c>
      <c r="G96">
        <v>3664.7139999999999</v>
      </c>
      <c r="H96">
        <v>0.26145600000000002</v>
      </c>
      <c r="I96">
        <v>0.26492500000000002</v>
      </c>
      <c r="J96">
        <v>0.21731549999999999</v>
      </c>
      <c r="K96">
        <v>0.2198146</v>
      </c>
      <c r="L96" s="1">
        <v>-1.035565E-6</v>
      </c>
      <c r="M96" s="1">
        <v>-1.035542E-6</v>
      </c>
      <c r="N96" s="1">
        <v>3.4388099999999997E-5</v>
      </c>
      <c r="O96" s="1">
        <v>3.4387349999999999E-5</v>
      </c>
    </row>
    <row r="97" spans="1:15" x14ac:dyDescent="0.2">
      <c r="A97">
        <v>1.919999</v>
      </c>
      <c r="B97">
        <v>52.171610000000001</v>
      </c>
      <c r="C97">
        <v>1.174499E-2</v>
      </c>
      <c r="D97">
        <v>2668.7579999999998</v>
      </c>
      <c r="E97">
        <v>2627.038</v>
      </c>
      <c r="F97">
        <v>3711.373</v>
      </c>
      <c r="G97">
        <v>3661.8090000000002</v>
      </c>
      <c r="H97">
        <v>0.261349</v>
      </c>
      <c r="I97">
        <v>0.26483459999999998</v>
      </c>
      <c r="J97">
        <v>0.21735070000000001</v>
      </c>
      <c r="K97">
        <v>0.21986829999999999</v>
      </c>
      <c r="L97" s="1">
        <v>-3.3364439999999999E-6</v>
      </c>
      <c r="M97" s="1">
        <v>-3.3364919999999999E-6</v>
      </c>
      <c r="N97" s="1">
        <v>3.1574600000000001E-5</v>
      </c>
      <c r="O97" s="1">
        <v>3.1573920000000001E-5</v>
      </c>
    </row>
    <row r="98" spans="1:15" x14ac:dyDescent="0.2">
      <c r="A98">
        <v>1.939999</v>
      </c>
      <c r="B98">
        <v>52.751390000000001</v>
      </c>
      <c r="C98">
        <v>1.1768209999999999E-2</v>
      </c>
      <c r="D98">
        <v>2668.4540000000002</v>
      </c>
      <c r="E98">
        <v>2626.23</v>
      </c>
      <c r="F98">
        <v>3708.8069999999998</v>
      </c>
      <c r="G98">
        <v>3658.7130000000002</v>
      </c>
      <c r="H98">
        <v>0.26126139999999998</v>
      </c>
      <c r="I98">
        <v>0.2647717</v>
      </c>
      <c r="J98">
        <v>0.21738540000000001</v>
      </c>
      <c r="K98">
        <v>0.21992680000000001</v>
      </c>
      <c r="L98" s="1">
        <v>-5.3593989999999996E-6</v>
      </c>
      <c r="M98" s="1">
        <v>-5.3594029999999998E-6</v>
      </c>
      <c r="N98" s="1">
        <v>2.9153E-5</v>
      </c>
      <c r="O98" s="1">
        <v>2.9152380000000001E-5</v>
      </c>
    </row>
    <row r="99" spans="1:15" x14ac:dyDescent="0.2">
      <c r="A99">
        <v>1.959999</v>
      </c>
      <c r="B99">
        <v>53.331009999999999</v>
      </c>
      <c r="C99">
        <v>1.196961E-2</v>
      </c>
      <c r="D99">
        <v>2668.1750000000002</v>
      </c>
      <c r="E99">
        <v>2625.4639999999999</v>
      </c>
      <c r="F99">
        <v>3706.65</v>
      </c>
      <c r="G99">
        <v>3656.069</v>
      </c>
      <c r="H99">
        <v>0.26119750000000003</v>
      </c>
      <c r="I99">
        <v>0.26473750000000001</v>
      </c>
      <c r="J99">
        <v>0.21742310000000001</v>
      </c>
      <c r="K99">
        <v>0.2199921</v>
      </c>
      <c r="L99" s="1">
        <v>-7.1915429999999998E-6</v>
      </c>
      <c r="M99" s="1">
        <v>-7.1913920000000001E-6</v>
      </c>
      <c r="N99" s="1">
        <v>2.7014379999999999E-5</v>
      </c>
      <c r="O99" s="1">
        <v>2.7013699999999999E-5</v>
      </c>
    </row>
    <row r="100" spans="1:15" x14ac:dyDescent="0.2">
      <c r="A100">
        <v>1.9799990000000001</v>
      </c>
      <c r="B100">
        <v>53.91048</v>
      </c>
      <c r="C100">
        <v>1.231375E-2</v>
      </c>
      <c r="D100">
        <v>2667.4609999999998</v>
      </c>
      <c r="E100">
        <v>2624.252</v>
      </c>
      <c r="F100">
        <v>3704.5039999999999</v>
      </c>
      <c r="G100">
        <v>3653.2539999999999</v>
      </c>
      <c r="H100">
        <v>0.2611483</v>
      </c>
      <c r="I100">
        <v>0.26472079999999998</v>
      </c>
      <c r="J100">
        <v>0.21745719999999999</v>
      </c>
      <c r="K100">
        <v>0.22005379999999999</v>
      </c>
      <c r="L100" s="1">
        <v>-8.8311969999999995E-6</v>
      </c>
      <c r="M100" s="1">
        <v>-8.8310129999999995E-6</v>
      </c>
      <c r="N100" s="1">
        <v>2.5149619999999999E-5</v>
      </c>
      <c r="O100" s="1">
        <v>2.5149089999999999E-5</v>
      </c>
    </row>
    <row r="101" spans="1:15" x14ac:dyDescent="0.2">
      <c r="A101">
        <v>1.9999990000000001</v>
      </c>
      <c r="B101">
        <v>54.489800000000002</v>
      </c>
      <c r="C101">
        <v>1.2766990000000001E-2</v>
      </c>
      <c r="D101">
        <v>2666.509</v>
      </c>
      <c r="E101">
        <v>2622.808</v>
      </c>
      <c r="F101">
        <v>3702.4949999999999</v>
      </c>
      <c r="G101">
        <v>3650.6819999999998</v>
      </c>
      <c r="H101">
        <v>0.26111649999999997</v>
      </c>
      <c r="I101">
        <v>0.26472289999999998</v>
      </c>
      <c r="J101">
        <v>0.2174884</v>
      </c>
      <c r="K101">
        <v>0.2201129</v>
      </c>
      <c r="L101" s="1">
        <v>-1.0401410000000001E-5</v>
      </c>
      <c r="M101" s="1">
        <v>-1.0401190000000001E-5</v>
      </c>
      <c r="N101" s="1">
        <v>2.337536E-5</v>
      </c>
      <c r="O101" s="1">
        <v>2.3374759999999999E-5</v>
      </c>
    </row>
    <row r="102" spans="1:15" x14ac:dyDescent="0.2">
      <c r="A102">
        <v>2.0199989999999999</v>
      </c>
      <c r="B102">
        <v>55.068980000000003</v>
      </c>
      <c r="C102">
        <v>1.3295649999999999E-2</v>
      </c>
      <c r="D102">
        <v>2665.39</v>
      </c>
      <c r="E102">
        <v>2621.145</v>
      </c>
      <c r="F102">
        <v>3700.5680000000002</v>
      </c>
      <c r="G102">
        <v>3648.1840000000002</v>
      </c>
      <c r="H102">
        <v>0.26110040000000001</v>
      </c>
      <c r="I102">
        <v>0.26473920000000001</v>
      </c>
      <c r="J102">
        <v>0.2175165</v>
      </c>
      <c r="K102">
        <v>0.2201688</v>
      </c>
      <c r="L102" s="1">
        <v>-1.1805719999999999E-5</v>
      </c>
      <c r="M102" s="1">
        <v>-1.180547E-5</v>
      </c>
      <c r="N102" s="1">
        <v>2.182681E-5</v>
      </c>
      <c r="O102" s="1">
        <v>2.1826240000000001E-5</v>
      </c>
    </row>
    <row r="103" spans="1:15" x14ac:dyDescent="0.2">
      <c r="A103">
        <v>2.0399989999999999</v>
      </c>
      <c r="B103">
        <v>55.64808</v>
      </c>
      <c r="C103">
        <v>1.3870530000000001E-2</v>
      </c>
      <c r="D103">
        <v>2664.0070000000001</v>
      </c>
      <c r="E103">
        <v>2619.4360000000001</v>
      </c>
      <c r="F103">
        <v>3698.933</v>
      </c>
      <c r="G103">
        <v>3646.0340000000001</v>
      </c>
      <c r="H103">
        <v>0.26109179999999999</v>
      </c>
      <c r="I103">
        <v>0.26476280000000002</v>
      </c>
      <c r="J103">
        <v>0.21753500000000001</v>
      </c>
      <c r="K103">
        <v>0.22021279999999999</v>
      </c>
      <c r="L103" s="1">
        <v>-1.3206569999999999E-5</v>
      </c>
      <c r="M103" s="1">
        <v>-1.3206299999999999E-5</v>
      </c>
      <c r="N103" s="1">
        <v>2.0253799999999999E-5</v>
      </c>
      <c r="O103" s="1">
        <v>2.025338E-5</v>
      </c>
    </row>
    <row r="104" spans="1:15" x14ac:dyDescent="0.2">
      <c r="A104">
        <v>2.0599989999999999</v>
      </c>
      <c r="B104">
        <v>56.227060000000002</v>
      </c>
      <c r="C104">
        <v>1.4463439999999999E-2</v>
      </c>
      <c r="D104">
        <v>2662.71</v>
      </c>
      <c r="E104">
        <v>2617.654</v>
      </c>
      <c r="F104">
        <v>3697.4720000000002</v>
      </c>
      <c r="G104">
        <v>3644.163</v>
      </c>
      <c r="H104">
        <v>0.26109460000000001</v>
      </c>
      <c r="I104">
        <v>0.264795</v>
      </c>
      <c r="J104">
        <v>0.21754860000000001</v>
      </c>
      <c r="K104">
        <v>0.2202509</v>
      </c>
      <c r="L104" s="1">
        <v>-1.4418549999999999E-5</v>
      </c>
      <c r="M104" s="1">
        <v>-1.4418259999999999E-5</v>
      </c>
      <c r="N104" s="1">
        <v>1.893073E-5</v>
      </c>
      <c r="O104" s="1">
        <v>1.8930450000000001E-5</v>
      </c>
    </row>
    <row r="105" spans="1:15" x14ac:dyDescent="0.2">
      <c r="A105">
        <v>2.0799989999999999</v>
      </c>
      <c r="B105">
        <v>56.805950000000003</v>
      </c>
      <c r="C105">
        <v>1.5051709999999999E-2</v>
      </c>
      <c r="D105">
        <v>2661.308</v>
      </c>
      <c r="E105">
        <v>2615.9899999999998</v>
      </c>
      <c r="F105">
        <v>3696.2809999999999</v>
      </c>
      <c r="G105">
        <v>3642.5279999999998</v>
      </c>
      <c r="H105">
        <v>0.26110470000000002</v>
      </c>
      <c r="I105">
        <v>0.26483190000000001</v>
      </c>
      <c r="J105">
        <v>0.217558</v>
      </c>
      <c r="K105">
        <v>0.2202807</v>
      </c>
      <c r="L105" s="1">
        <v>-1.5493610000000001E-5</v>
      </c>
      <c r="M105" s="1">
        <v>-1.5493289999999999E-5</v>
      </c>
      <c r="N105" s="1">
        <v>1.776258E-5</v>
      </c>
      <c r="O105" s="1">
        <v>1.7762100000000001E-5</v>
      </c>
    </row>
    <row r="106" spans="1:15" x14ac:dyDescent="0.2">
      <c r="A106">
        <v>2.0999989999999999</v>
      </c>
      <c r="B106">
        <v>57.384770000000003</v>
      </c>
      <c r="C106">
        <v>1.561591E-2</v>
      </c>
      <c r="D106">
        <v>2659.9580000000001</v>
      </c>
      <c r="E106">
        <v>2614.3389999999999</v>
      </c>
      <c r="F106">
        <v>3695.2040000000002</v>
      </c>
      <c r="G106">
        <v>3641.2139999999999</v>
      </c>
      <c r="H106">
        <v>0.2611173</v>
      </c>
      <c r="I106">
        <v>0.26486749999999998</v>
      </c>
      <c r="J106">
        <v>0.2175581</v>
      </c>
      <c r="K106">
        <v>0.2202991</v>
      </c>
      <c r="L106" s="1">
        <v>-1.6455649999999999E-5</v>
      </c>
      <c r="M106" s="1">
        <v>-1.645532E-5</v>
      </c>
      <c r="N106" s="1">
        <v>1.6725350000000001E-5</v>
      </c>
      <c r="O106" s="1">
        <v>1.6724889999999999E-5</v>
      </c>
    </row>
    <row r="107" spans="1:15" x14ac:dyDescent="0.2">
      <c r="A107">
        <v>2.119999</v>
      </c>
      <c r="B107">
        <v>57.963500000000003</v>
      </c>
      <c r="C107">
        <v>1.6139830000000001E-2</v>
      </c>
      <c r="D107">
        <v>2658.5630000000001</v>
      </c>
      <c r="E107">
        <v>2612.7750000000001</v>
      </c>
      <c r="F107">
        <v>3694.3820000000001</v>
      </c>
      <c r="G107">
        <v>3640.085</v>
      </c>
      <c r="H107">
        <v>0.26112920000000001</v>
      </c>
      <c r="I107">
        <v>0.26489940000000001</v>
      </c>
      <c r="J107">
        <v>0.2175513</v>
      </c>
      <c r="K107">
        <v>0.2203069</v>
      </c>
      <c r="L107" s="1">
        <v>-1.7294209999999999E-5</v>
      </c>
      <c r="M107" s="1">
        <v>-1.7293969999999999E-5</v>
      </c>
      <c r="N107" s="1">
        <v>1.5821859999999999E-5</v>
      </c>
      <c r="O107" s="1">
        <v>1.5821650000000001E-5</v>
      </c>
    </row>
    <row r="108" spans="1:15" x14ac:dyDescent="0.2">
      <c r="A108">
        <v>2.139999</v>
      </c>
      <c r="B108">
        <v>58.542160000000003</v>
      </c>
      <c r="C108">
        <v>1.6611500000000001E-2</v>
      </c>
      <c r="D108">
        <v>2657.3180000000002</v>
      </c>
      <c r="E108">
        <v>2611.3649999999998</v>
      </c>
      <c r="F108">
        <v>3693.7289999999998</v>
      </c>
      <c r="G108">
        <v>3639.3229999999999</v>
      </c>
      <c r="H108">
        <v>0.26114090000000001</v>
      </c>
      <c r="I108">
        <v>0.26492739999999998</v>
      </c>
      <c r="J108">
        <v>0.21753810000000001</v>
      </c>
      <c r="K108">
        <v>0.220306</v>
      </c>
      <c r="L108" s="1">
        <v>-1.802959E-5</v>
      </c>
      <c r="M108" s="1">
        <v>-1.8029220000000002E-5</v>
      </c>
      <c r="N108" s="1">
        <v>1.5039160000000001E-5</v>
      </c>
      <c r="O108" s="1">
        <v>1.5038849999999999E-5</v>
      </c>
    </row>
    <row r="109" spans="1:15" x14ac:dyDescent="0.2">
      <c r="A109">
        <v>2.159999</v>
      </c>
      <c r="B109">
        <v>59.12077</v>
      </c>
      <c r="C109">
        <v>1.7022470000000001E-2</v>
      </c>
      <c r="D109">
        <v>2655.92</v>
      </c>
      <c r="E109">
        <v>2609.8980000000001</v>
      </c>
      <c r="F109">
        <v>3693.0279999999998</v>
      </c>
      <c r="G109">
        <v>3638.4949999999999</v>
      </c>
      <c r="H109">
        <v>0.26114910000000002</v>
      </c>
      <c r="I109">
        <v>0.26494820000000002</v>
      </c>
      <c r="J109">
        <v>0.21751719999999999</v>
      </c>
      <c r="K109">
        <v>0.22029380000000001</v>
      </c>
      <c r="L109" s="1">
        <v>-1.8639510000000001E-5</v>
      </c>
      <c r="M109" s="1">
        <v>-1.8639239999999999E-5</v>
      </c>
      <c r="N109" s="1">
        <v>1.438848E-5</v>
      </c>
      <c r="O109" s="1">
        <v>1.4388080000000001E-5</v>
      </c>
    </row>
    <row r="110" spans="1:15" x14ac:dyDescent="0.2">
      <c r="A110">
        <v>2.179999</v>
      </c>
      <c r="B110">
        <v>59.699300000000001</v>
      </c>
      <c r="C110">
        <v>1.7367850000000001E-2</v>
      </c>
      <c r="D110">
        <v>2654.8719999999998</v>
      </c>
      <c r="E110">
        <v>2608.875</v>
      </c>
      <c r="F110">
        <v>3692.7260000000001</v>
      </c>
      <c r="G110">
        <v>3638.143</v>
      </c>
      <c r="H110">
        <v>0.26115090000000002</v>
      </c>
      <c r="I110">
        <v>0.26495930000000001</v>
      </c>
      <c r="J110">
        <v>0.21749360000000001</v>
      </c>
      <c r="K110">
        <v>0.2202759</v>
      </c>
      <c r="L110" s="1">
        <v>-1.9187009999999998E-5</v>
      </c>
      <c r="M110" s="1">
        <v>-1.9186620000000002E-5</v>
      </c>
      <c r="N110" s="1">
        <v>1.379608E-5</v>
      </c>
      <c r="O110" s="1">
        <v>1.3795799999999999E-5</v>
      </c>
    </row>
    <row r="111" spans="1:15" x14ac:dyDescent="0.2">
      <c r="A111">
        <v>2.199999</v>
      </c>
      <c r="B111">
        <v>60.277790000000003</v>
      </c>
      <c r="C111">
        <v>1.764518E-2</v>
      </c>
      <c r="D111">
        <v>2654.13</v>
      </c>
      <c r="E111">
        <v>2608.172</v>
      </c>
      <c r="F111">
        <v>3692.6480000000001</v>
      </c>
      <c r="G111">
        <v>3638.1309999999999</v>
      </c>
      <c r="H111">
        <v>0.26114959999999998</v>
      </c>
      <c r="I111">
        <v>0.26496399999999998</v>
      </c>
      <c r="J111">
        <v>0.2174635</v>
      </c>
      <c r="K111">
        <v>0.22024969999999999</v>
      </c>
      <c r="L111" s="1">
        <v>-1.9633020000000001E-5</v>
      </c>
      <c r="M111" s="1">
        <v>-1.963262E-5</v>
      </c>
      <c r="N111" s="1">
        <v>1.3305129999999999E-5</v>
      </c>
      <c r="O111" s="1">
        <v>1.3304959999999999E-5</v>
      </c>
    </row>
    <row r="112" spans="1:15" x14ac:dyDescent="0.2">
      <c r="A112">
        <v>2.2199990000000001</v>
      </c>
      <c r="B112">
        <v>60.85622</v>
      </c>
      <c r="C112">
        <v>1.7854990000000001E-2</v>
      </c>
      <c r="D112">
        <v>2653.44</v>
      </c>
      <c r="E112">
        <v>2607.509</v>
      </c>
      <c r="F112">
        <v>3692.6109999999999</v>
      </c>
      <c r="G112">
        <v>3638.18</v>
      </c>
      <c r="H112">
        <v>0.2611406</v>
      </c>
      <c r="I112">
        <v>0.26495750000000001</v>
      </c>
      <c r="J112">
        <v>0.2174287</v>
      </c>
      <c r="K112">
        <v>0.22021560000000001</v>
      </c>
      <c r="L112" s="1">
        <v>-1.9975789999999999E-5</v>
      </c>
      <c r="M112" s="1">
        <v>-1.9975380000000001E-5</v>
      </c>
      <c r="N112" s="1">
        <v>1.294499E-5</v>
      </c>
      <c r="O112" s="1">
        <v>1.2944619999999999E-5</v>
      </c>
    </row>
    <row r="113" spans="1:15" x14ac:dyDescent="0.2">
      <c r="A113">
        <v>2.2399990000000001</v>
      </c>
      <c r="B113">
        <v>61.434600000000003</v>
      </c>
      <c r="C113">
        <v>1.7999060000000001E-2</v>
      </c>
      <c r="D113">
        <v>2652.8049999999998</v>
      </c>
      <c r="E113">
        <v>2606.9720000000002</v>
      </c>
      <c r="F113">
        <v>3692.7139999999999</v>
      </c>
      <c r="G113">
        <v>3638.32</v>
      </c>
      <c r="H113">
        <v>0.26112210000000002</v>
      </c>
      <c r="I113">
        <v>0.26493909999999998</v>
      </c>
      <c r="J113">
        <v>0.21738869999999999</v>
      </c>
      <c r="K113">
        <v>0.22017439999999999</v>
      </c>
      <c r="L113" s="1">
        <v>-2.0274629999999999E-5</v>
      </c>
      <c r="M113" s="1">
        <v>-2.0274320000000001E-5</v>
      </c>
      <c r="N113" s="1">
        <v>1.261814E-5</v>
      </c>
      <c r="O113" s="1">
        <v>1.2617989999999999E-5</v>
      </c>
    </row>
    <row r="114" spans="1:15" x14ac:dyDescent="0.2">
      <c r="A114">
        <v>2.2599990000000001</v>
      </c>
      <c r="B114">
        <v>62.012900000000002</v>
      </c>
      <c r="C114">
        <v>1.8082899999999999E-2</v>
      </c>
      <c r="D114">
        <v>2652.41</v>
      </c>
      <c r="E114">
        <v>2606.7429999999999</v>
      </c>
      <c r="F114">
        <v>3692.8040000000001</v>
      </c>
      <c r="G114">
        <v>3638.5650000000001</v>
      </c>
      <c r="H114">
        <v>0.26109589999999999</v>
      </c>
      <c r="I114">
        <v>0.26491049999999999</v>
      </c>
      <c r="J114">
        <v>0.2173465</v>
      </c>
      <c r="K114">
        <v>0.22012909999999999</v>
      </c>
      <c r="L114" s="1">
        <v>-2.0497250000000001E-5</v>
      </c>
      <c r="M114" s="1">
        <v>-2.0496829999999999E-5</v>
      </c>
      <c r="N114" s="1">
        <v>1.2363519999999999E-5</v>
      </c>
      <c r="O114" s="1">
        <v>1.236317E-5</v>
      </c>
    </row>
    <row r="115" spans="1:15" x14ac:dyDescent="0.2">
      <c r="A115">
        <v>2.2799990000000001</v>
      </c>
      <c r="B115">
        <v>62.591149999999999</v>
      </c>
      <c r="C115">
        <v>1.8110870000000001E-2</v>
      </c>
      <c r="D115">
        <v>2652.18</v>
      </c>
      <c r="E115">
        <v>2606.5709999999999</v>
      </c>
      <c r="F115">
        <v>3692.9940000000001</v>
      </c>
      <c r="G115">
        <v>3638.8829999999998</v>
      </c>
      <c r="H115">
        <v>0.2610613</v>
      </c>
      <c r="I115">
        <v>0.26487189999999999</v>
      </c>
      <c r="J115">
        <v>0.21729899999999999</v>
      </c>
      <c r="K115">
        <v>0.22007740000000001</v>
      </c>
      <c r="L115" s="1">
        <v>-2.0689989999999999E-5</v>
      </c>
      <c r="M115" s="1">
        <v>-2.0689570000000001E-5</v>
      </c>
      <c r="N115" s="1">
        <v>1.2140269999999999E-5</v>
      </c>
      <c r="O115" s="1">
        <v>1.213992E-5</v>
      </c>
    </row>
    <row r="116" spans="1:15" x14ac:dyDescent="0.2">
      <c r="A116">
        <v>2.2999990000000001</v>
      </c>
      <c r="B116">
        <v>63.169330000000002</v>
      </c>
      <c r="C116">
        <v>1.8090849999999999E-2</v>
      </c>
      <c r="D116">
        <v>2652.0859999999998</v>
      </c>
      <c r="E116">
        <v>2606.683</v>
      </c>
      <c r="F116">
        <v>3693.2379999999998</v>
      </c>
      <c r="G116">
        <v>3639.3620000000001</v>
      </c>
      <c r="H116">
        <v>0.26101619999999998</v>
      </c>
      <c r="I116">
        <v>0.26482080000000002</v>
      </c>
      <c r="J116">
        <v>0.21725159999999999</v>
      </c>
      <c r="K116">
        <v>0.22002479999999999</v>
      </c>
      <c r="L116" s="1">
        <v>-2.0819140000000001E-5</v>
      </c>
      <c r="M116" s="1">
        <v>-2.0818719999999999E-5</v>
      </c>
      <c r="N116" s="1">
        <v>1.1975400000000001E-5</v>
      </c>
      <c r="O116" s="1">
        <v>1.1975060000000001E-5</v>
      </c>
    </row>
    <row r="117" spans="1:15" x14ac:dyDescent="0.2">
      <c r="A117">
        <v>2.3199990000000001</v>
      </c>
      <c r="B117">
        <v>63.747430000000001</v>
      </c>
      <c r="C117">
        <v>1.8029030000000001E-2</v>
      </c>
      <c r="D117">
        <v>2652.114</v>
      </c>
      <c r="E117">
        <v>2606.8850000000002</v>
      </c>
      <c r="F117">
        <v>3693.5419999999999</v>
      </c>
      <c r="G117">
        <v>3639.8029999999999</v>
      </c>
      <c r="H117">
        <v>0.2609648</v>
      </c>
      <c r="I117">
        <v>0.26476270000000002</v>
      </c>
      <c r="J117">
        <v>0.21720220000000001</v>
      </c>
      <c r="K117">
        <v>0.219969</v>
      </c>
      <c r="L117" s="1">
        <v>-2.0906850000000001E-5</v>
      </c>
      <c r="M117" s="1">
        <v>-2.0906420000000002E-5</v>
      </c>
      <c r="N117" s="1">
        <v>1.1865319999999999E-5</v>
      </c>
      <c r="O117" s="1">
        <v>1.186508E-5</v>
      </c>
    </row>
    <row r="118" spans="1:15" x14ac:dyDescent="0.2">
      <c r="A118">
        <v>2.339998</v>
      </c>
      <c r="B118">
        <v>64.325469999999996</v>
      </c>
      <c r="C118">
        <v>1.7932960000000001E-2</v>
      </c>
      <c r="D118">
        <v>2652.3359999999998</v>
      </c>
      <c r="E118">
        <v>2607.2759999999998</v>
      </c>
      <c r="F118">
        <v>3693.8589999999999</v>
      </c>
      <c r="G118">
        <v>3640.3159999999998</v>
      </c>
      <c r="H118">
        <v>0.26090429999999998</v>
      </c>
      <c r="I118">
        <v>0.2646946</v>
      </c>
      <c r="J118">
        <v>0.21715090000000001</v>
      </c>
      <c r="K118">
        <v>0.21991140000000001</v>
      </c>
      <c r="L118" s="1">
        <v>-2.0975009999999999E-5</v>
      </c>
      <c r="M118" s="1">
        <v>-2.097468E-5</v>
      </c>
      <c r="N118" s="1">
        <v>1.176037E-5</v>
      </c>
      <c r="O118" s="1">
        <v>1.1759929999999999E-5</v>
      </c>
    </row>
    <row r="119" spans="1:15" x14ac:dyDescent="0.2">
      <c r="A119">
        <v>2.359998</v>
      </c>
      <c r="B119">
        <v>64.90343</v>
      </c>
      <c r="C119">
        <v>1.7810200000000002E-2</v>
      </c>
      <c r="D119">
        <v>2652.6529999999998</v>
      </c>
      <c r="E119">
        <v>2607.7510000000002</v>
      </c>
      <c r="F119">
        <v>3694.181</v>
      </c>
      <c r="G119">
        <v>3640.8560000000002</v>
      </c>
      <c r="H119">
        <v>0.26083840000000003</v>
      </c>
      <c r="I119">
        <v>0.26462059999999998</v>
      </c>
      <c r="J119">
        <v>0.21709870000000001</v>
      </c>
      <c r="K119">
        <v>0.21985270000000001</v>
      </c>
      <c r="L119" s="1">
        <v>-2.103358E-5</v>
      </c>
      <c r="M119" s="1">
        <v>-2.1033250000000001E-5</v>
      </c>
      <c r="N119" s="1">
        <v>1.1657979999999999E-5</v>
      </c>
      <c r="O119" s="1">
        <v>1.165775E-5</v>
      </c>
    </row>
    <row r="120" spans="1:15" x14ac:dyDescent="0.2">
      <c r="A120">
        <v>2.3799980000000001</v>
      </c>
      <c r="B120">
        <v>65.481300000000005</v>
      </c>
      <c r="C120">
        <v>1.7668139999999999E-2</v>
      </c>
      <c r="D120">
        <v>2653.0349999999999</v>
      </c>
      <c r="E120">
        <v>2608.2759999999998</v>
      </c>
      <c r="F120">
        <v>3694.498</v>
      </c>
      <c r="G120">
        <v>3641.38</v>
      </c>
      <c r="H120">
        <v>0.2607662</v>
      </c>
      <c r="I120">
        <v>0.2645402</v>
      </c>
      <c r="J120">
        <v>0.21704519999999999</v>
      </c>
      <c r="K120">
        <v>0.21979199999999999</v>
      </c>
      <c r="L120" s="1">
        <v>-2.1043240000000001E-5</v>
      </c>
      <c r="M120" s="1">
        <v>-2.1042819999999999E-5</v>
      </c>
      <c r="N120" s="1">
        <v>1.1618500000000001E-5</v>
      </c>
      <c r="O120" s="1">
        <v>1.161827E-5</v>
      </c>
    </row>
    <row r="121" spans="1:15" x14ac:dyDescent="0.2">
      <c r="A121">
        <v>2.3999980000000001</v>
      </c>
      <c r="B121">
        <v>66.059100000000001</v>
      </c>
      <c r="C121">
        <v>1.7512980000000001E-2</v>
      </c>
      <c r="D121">
        <v>2653.4870000000001</v>
      </c>
      <c r="E121">
        <v>2608.9079999999999</v>
      </c>
      <c r="F121">
        <v>3694.81</v>
      </c>
      <c r="G121">
        <v>3641.84</v>
      </c>
      <c r="H121">
        <v>0.260687</v>
      </c>
      <c r="I121">
        <v>0.26445289999999999</v>
      </c>
      <c r="J121">
        <v>0.21699399999999999</v>
      </c>
      <c r="K121">
        <v>0.2197345</v>
      </c>
      <c r="L121" s="1">
        <v>-2.1074919999999998E-5</v>
      </c>
      <c r="M121" s="1">
        <v>-2.1074589999999999E-5</v>
      </c>
      <c r="N121" s="1">
        <v>1.154173E-5</v>
      </c>
      <c r="O121" s="1">
        <v>1.1541399999999999E-5</v>
      </c>
    </row>
    <row r="122" spans="1:15" x14ac:dyDescent="0.2">
      <c r="A122">
        <v>2.4199980000000001</v>
      </c>
      <c r="B122">
        <v>66.636790000000005</v>
      </c>
      <c r="C122">
        <v>1.7351209999999999E-2</v>
      </c>
      <c r="D122">
        <v>2654.0410000000002</v>
      </c>
      <c r="E122">
        <v>2609.5909999999999</v>
      </c>
      <c r="F122">
        <v>3695.1219999999998</v>
      </c>
      <c r="G122">
        <v>3642.3119999999999</v>
      </c>
      <c r="H122">
        <v>0.26060489999999997</v>
      </c>
      <c r="I122">
        <v>0.2643626</v>
      </c>
      <c r="J122">
        <v>0.21694260000000001</v>
      </c>
      <c r="K122">
        <v>0.2196765</v>
      </c>
      <c r="L122" s="1">
        <v>-2.106807E-5</v>
      </c>
      <c r="M122" s="1">
        <v>-2.1067640000000001E-5</v>
      </c>
      <c r="N122" s="1">
        <v>1.152128E-5</v>
      </c>
      <c r="O122" s="1">
        <v>1.152105E-5</v>
      </c>
    </row>
    <row r="123" spans="1:15" x14ac:dyDescent="0.2">
      <c r="A123">
        <v>2.4399980000000001</v>
      </c>
      <c r="B123">
        <v>67.214410000000001</v>
      </c>
      <c r="C123">
        <v>1.7188040000000002E-2</v>
      </c>
      <c r="D123">
        <v>2654.6039999999998</v>
      </c>
      <c r="E123">
        <v>2610.2829999999999</v>
      </c>
      <c r="F123">
        <v>3695.3919999999998</v>
      </c>
      <c r="G123">
        <v>3642.7730000000001</v>
      </c>
      <c r="H123">
        <v>0.26051950000000001</v>
      </c>
      <c r="I123">
        <v>0.2642698</v>
      </c>
      <c r="J123">
        <v>0.21689120000000001</v>
      </c>
      <c r="K123">
        <v>0.21961939999999999</v>
      </c>
      <c r="L123" s="1">
        <v>-2.1071639999999999E-5</v>
      </c>
      <c r="M123" s="1">
        <v>-2.1071220000000001E-5</v>
      </c>
      <c r="N123" s="1">
        <v>1.148034E-5</v>
      </c>
      <c r="O123" s="1">
        <v>1.1480009999999999E-5</v>
      </c>
    </row>
    <row r="124" spans="1:15" x14ac:dyDescent="0.2">
      <c r="A124">
        <v>2.4599980000000001</v>
      </c>
      <c r="B124">
        <v>67.791920000000005</v>
      </c>
      <c r="C124">
        <v>1.7027569999999999E-2</v>
      </c>
      <c r="D124">
        <v>2655.1909999999998</v>
      </c>
      <c r="E124">
        <v>2610.944</v>
      </c>
      <c r="F124">
        <v>3695.6089999999999</v>
      </c>
      <c r="G124">
        <v>3643.0810000000001</v>
      </c>
      <c r="H124">
        <v>0.26043169999999999</v>
      </c>
      <c r="I124">
        <v>0.26417479999999999</v>
      </c>
      <c r="J124">
        <v>0.21684059999999999</v>
      </c>
      <c r="K124">
        <v>0.2195638</v>
      </c>
      <c r="L124" s="1">
        <v>-2.106497E-5</v>
      </c>
      <c r="M124" s="1">
        <v>-2.1064640000000001E-5</v>
      </c>
      <c r="N124" s="1">
        <v>1.145597E-5</v>
      </c>
      <c r="O124" s="1">
        <v>1.1455649999999999E-5</v>
      </c>
    </row>
    <row r="125" spans="1:15" x14ac:dyDescent="0.2">
      <c r="A125">
        <v>2.4799980000000001</v>
      </c>
      <c r="B125">
        <v>68.369320000000002</v>
      </c>
      <c r="C125">
        <v>1.687394E-2</v>
      </c>
      <c r="D125">
        <v>2655.788</v>
      </c>
      <c r="E125">
        <v>2611.6930000000002</v>
      </c>
      <c r="F125">
        <v>3695.8580000000002</v>
      </c>
      <c r="G125">
        <v>3643.4479999999999</v>
      </c>
      <c r="H125">
        <v>0.26034279999999999</v>
      </c>
      <c r="I125">
        <v>0.26407979999999998</v>
      </c>
      <c r="J125">
        <v>0.21679219999999999</v>
      </c>
      <c r="K125">
        <v>0.21951109999999999</v>
      </c>
      <c r="L125" s="1">
        <v>-2.11041E-5</v>
      </c>
      <c r="M125" s="1">
        <v>-2.1103680000000001E-5</v>
      </c>
      <c r="N125" s="1">
        <v>1.135516E-5</v>
      </c>
      <c r="O125" s="1">
        <v>1.135502E-5</v>
      </c>
    </row>
    <row r="126" spans="1:15" x14ac:dyDescent="0.2">
      <c r="A126">
        <v>2.4999980000000002</v>
      </c>
      <c r="B126">
        <v>68.946629999999999</v>
      </c>
      <c r="C126">
        <v>1.6729939999999999E-2</v>
      </c>
      <c r="D126">
        <v>2656.4119999999998</v>
      </c>
      <c r="E126">
        <v>2612.3530000000001</v>
      </c>
      <c r="F126">
        <v>3696.0360000000001</v>
      </c>
      <c r="G126">
        <v>3643.739</v>
      </c>
      <c r="H126">
        <v>0.26025330000000002</v>
      </c>
      <c r="I126">
        <v>0.2639841</v>
      </c>
      <c r="J126">
        <v>0.21674450000000001</v>
      </c>
      <c r="K126">
        <v>0.21945980000000001</v>
      </c>
      <c r="L126" s="1">
        <v>-2.1081219999999999E-5</v>
      </c>
      <c r="M126" s="1">
        <v>-2.10808E-5</v>
      </c>
      <c r="N126" s="1">
        <v>1.1364880000000001E-5</v>
      </c>
      <c r="O126" s="1">
        <v>1.136456E-5</v>
      </c>
    </row>
    <row r="127" spans="1:15" x14ac:dyDescent="0.2">
      <c r="A127">
        <v>2.5199980000000002</v>
      </c>
      <c r="B127">
        <v>69.523830000000004</v>
      </c>
      <c r="C127">
        <v>1.6597839999999999E-2</v>
      </c>
      <c r="D127">
        <v>2657.0450000000001</v>
      </c>
      <c r="E127">
        <v>2613.0129999999999</v>
      </c>
      <c r="F127">
        <v>3696.2350000000001</v>
      </c>
      <c r="G127">
        <v>3643.9789999999998</v>
      </c>
      <c r="H127">
        <v>0.26016479999999997</v>
      </c>
      <c r="I127">
        <v>0.26389040000000002</v>
      </c>
      <c r="J127">
        <v>0.21669920000000001</v>
      </c>
      <c r="K127">
        <v>0.21941040000000001</v>
      </c>
      <c r="L127" s="1">
        <v>-2.1043380000000001E-5</v>
      </c>
      <c r="M127" s="1">
        <v>-2.1042959999999999E-5</v>
      </c>
      <c r="N127" s="1">
        <v>1.138982E-5</v>
      </c>
      <c r="O127" s="1">
        <v>1.13895E-5</v>
      </c>
    </row>
    <row r="128" spans="1:15" x14ac:dyDescent="0.2">
      <c r="A128">
        <v>2.5399980000000002</v>
      </c>
      <c r="B128">
        <v>70.100920000000002</v>
      </c>
      <c r="C128">
        <v>1.647933E-2</v>
      </c>
      <c r="D128">
        <v>2657.404</v>
      </c>
      <c r="E128">
        <v>2613.4760000000001</v>
      </c>
      <c r="F128">
        <v>3696.078</v>
      </c>
      <c r="G128">
        <v>3643.9549999999999</v>
      </c>
      <c r="H128">
        <v>0.26007390000000002</v>
      </c>
      <c r="I128">
        <v>0.26379560000000002</v>
      </c>
      <c r="J128">
        <v>0.21665400000000001</v>
      </c>
      <c r="K128">
        <v>0.21936259999999999</v>
      </c>
      <c r="L128" s="1">
        <v>-2.1066150000000002E-5</v>
      </c>
      <c r="M128" s="1">
        <v>-2.1065819999999999E-5</v>
      </c>
      <c r="N128" s="1">
        <v>1.1325460000000001E-5</v>
      </c>
      <c r="O128" s="1">
        <v>1.132514E-5</v>
      </c>
    </row>
    <row r="129" spans="1:15" x14ac:dyDescent="0.2">
      <c r="A129">
        <v>2.5599980000000002</v>
      </c>
      <c r="B129">
        <v>70.677930000000003</v>
      </c>
      <c r="C129">
        <v>1.637485E-2</v>
      </c>
      <c r="D129">
        <v>2657.982</v>
      </c>
      <c r="E129">
        <v>2614.0349999999999</v>
      </c>
      <c r="F129">
        <v>3696.1869999999999</v>
      </c>
      <c r="G129">
        <v>3644.0810000000001</v>
      </c>
      <c r="H129">
        <v>0.25998969999999999</v>
      </c>
      <c r="I129">
        <v>0.26370749999999998</v>
      </c>
      <c r="J129">
        <v>0.21660950000000001</v>
      </c>
      <c r="K129">
        <v>0.21931600000000001</v>
      </c>
      <c r="L129" s="1">
        <v>-2.108051E-5</v>
      </c>
      <c r="M129" s="1">
        <v>-2.1080000000000001E-5</v>
      </c>
      <c r="N129" s="1">
        <v>1.128009E-5</v>
      </c>
      <c r="O129" s="1">
        <v>1.127987E-5</v>
      </c>
    </row>
    <row r="130" spans="1:15" x14ac:dyDescent="0.2">
      <c r="A130">
        <v>2.5799979999999998</v>
      </c>
      <c r="B130">
        <v>71.254810000000006</v>
      </c>
      <c r="C130">
        <v>1.6285109999999998E-2</v>
      </c>
      <c r="D130">
        <v>2658.43</v>
      </c>
      <c r="E130">
        <v>2614.567</v>
      </c>
      <c r="F130">
        <v>3696.1849999999999</v>
      </c>
      <c r="G130">
        <v>3644.1550000000002</v>
      </c>
      <c r="H130">
        <v>0.259905</v>
      </c>
      <c r="I130">
        <v>0.26362020000000003</v>
      </c>
      <c r="J130">
        <v>0.21656919999999999</v>
      </c>
      <c r="K130">
        <v>0.219274</v>
      </c>
      <c r="L130" s="1">
        <v>-2.107494E-5</v>
      </c>
      <c r="M130" s="1">
        <v>-2.1074520000000001E-5</v>
      </c>
      <c r="N130" s="1">
        <v>1.126721E-5</v>
      </c>
      <c r="O130" s="1">
        <v>1.126708E-5</v>
      </c>
    </row>
    <row r="131" spans="1:15" x14ac:dyDescent="0.2">
      <c r="A131">
        <v>2.5999979999999998</v>
      </c>
      <c r="B131">
        <v>71.831599999999995</v>
      </c>
      <c r="C131">
        <v>1.6209899999999999E-2</v>
      </c>
      <c r="D131">
        <v>2659.049</v>
      </c>
      <c r="E131">
        <v>2615.1770000000001</v>
      </c>
      <c r="F131">
        <v>3696.433</v>
      </c>
      <c r="G131">
        <v>3644.43</v>
      </c>
      <c r="H131">
        <v>0.25982699999999997</v>
      </c>
      <c r="I131">
        <v>0.26353939999999998</v>
      </c>
      <c r="J131">
        <v>0.21653030000000001</v>
      </c>
      <c r="K131">
        <v>0.21923390000000001</v>
      </c>
      <c r="L131" s="1">
        <v>-2.1062750000000001E-5</v>
      </c>
      <c r="M131" s="1">
        <v>-2.1062339999999999E-5</v>
      </c>
      <c r="N131" s="1">
        <v>1.1269250000000001E-5</v>
      </c>
      <c r="O131" s="1">
        <v>1.126893E-5</v>
      </c>
    </row>
    <row r="132" spans="1:15" x14ac:dyDescent="0.2">
      <c r="A132">
        <v>2.6199979999999998</v>
      </c>
      <c r="B132">
        <v>72.408259999999999</v>
      </c>
      <c r="C132">
        <v>1.614815E-2</v>
      </c>
      <c r="D132">
        <v>2659.4090000000001</v>
      </c>
      <c r="E132">
        <v>2615.5479999999998</v>
      </c>
      <c r="F132">
        <v>3696.4169999999999</v>
      </c>
      <c r="G132">
        <v>3644.4340000000002</v>
      </c>
      <c r="H132">
        <v>0.25974779999999997</v>
      </c>
      <c r="I132">
        <v>0.26345859999999999</v>
      </c>
      <c r="J132">
        <v>0.21649199999999999</v>
      </c>
      <c r="K132">
        <v>0.2191949</v>
      </c>
      <c r="L132" s="1">
        <v>-2.107151E-5</v>
      </c>
      <c r="M132" s="1">
        <v>-2.1071180000000001E-5</v>
      </c>
      <c r="N132" s="1">
        <v>1.124234E-5</v>
      </c>
      <c r="O132" s="1">
        <v>1.1242109999999999E-5</v>
      </c>
    </row>
    <row r="133" spans="1:15" x14ac:dyDescent="0.2">
      <c r="A133">
        <v>2.6399979999999998</v>
      </c>
      <c r="B133">
        <v>72.984830000000002</v>
      </c>
      <c r="C133">
        <v>1.6098339999999999E-2</v>
      </c>
      <c r="D133">
        <v>2659.7379999999998</v>
      </c>
      <c r="E133">
        <v>2615.8789999999999</v>
      </c>
      <c r="F133">
        <v>3696.3589999999999</v>
      </c>
      <c r="G133">
        <v>3644.3530000000001</v>
      </c>
      <c r="H133">
        <v>0.25967299999999999</v>
      </c>
      <c r="I133">
        <v>0.26338289999999998</v>
      </c>
      <c r="J133">
        <v>0.2164568</v>
      </c>
      <c r="K133">
        <v>0.2191592</v>
      </c>
      <c r="L133" s="1">
        <v>-2.1078690000000001E-5</v>
      </c>
      <c r="M133" s="1">
        <v>-2.107828E-5</v>
      </c>
      <c r="N133" s="1">
        <v>1.121742E-5</v>
      </c>
      <c r="O133" s="1">
        <v>1.121711E-5</v>
      </c>
    </row>
    <row r="134" spans="1:15" x14ac:dyDescent="0.2">
      <c r="A134">
        <v>2.6599979999999999</v>
      </c>
      <c r="B134">
        <v>73.56129</v>
      </c>
      <c r="C134">
        <v>1.6059609999999998E-2</v>
      </c>
      <c r="D134">
        <v>2659.9929999999999</v>
      </c>
      <c r="E134">
        <v>2616.1039999999998</v>
      </c>
      <c r="F134">
        <v>3696.2370000000001</v>
      </c>
      <c r="G134">
        <v>3644.232</v>
      </c>
      <c r="H134">
        <v>0.25960349999999999</v>
      </c>
      <c r="I134">
        <v>0.26331209999999999</v>
      </c>
      <c r="J134">
        <v>0.216423</v>
      </c>
      <c r="K134">
        <v>0.21912509999999999</v>
      </c>
      <c r="L134" s="1">
        <v>-2.108865E-5</v>
      </c>
      <c r="M134" s="1">
        <v>-2.1088149999999999E-5</v>
      </c>
      <c r="N134" s="1">
        <v>1.119913E-5</v>
      </c>
      <c r="O134" s="1">
        <v>1.11989E-5</v>
      </c>
    </row>
    <row r="135" spans="1:15" x14ac:dyDescent="0.2">
      <c r="A135">
        <v>2.6799979999999999</v>
      </c>
      <c r="B135">
        <v>74.137630000000001</v>
      </c>
      <c r="C135">
        <v>1.6030820000000001E-2</v>
      </c>
      <c r="D135">
        <v>2660.1570000000002</v>
      </c>
      <c r="E135">
        <v>2616.3429999999998</v>
      </c>
      <c r="F135">
        <v>3696.1239999999998</v>
      </c>
      <c r="G135">
        <v>3644.114</v>
      </c>
      <c r="H135">
        <v>0.25953599999999999</v>
      </c>
      <c r="I135">
        <v>0.26324419999999998</v>
      </c>
      <c r="J135">
        <v>0.21638930000000001</v>
      </c>
      <c r="K135">
        <v>0.21909129999999999</v>
      </c>
      <c r="L135" s="1">
        <v>-2.1109830000000001E-5</v>
      </c>
      <c r="M135" s="1">
        <v>-2.1109499999999998E-5</v>
      </c>
      <c r="N135" s="1">
        <v>1.115739E-5</v>
      </c>
      <c r="O135" s="1">
        <v>1.1157080000000001E-5</v>
      </c>
    </row>
    <row r="136" spans="1:15" x14ac:dyDescent="0.2">
      <c r="A136">
        <v>2.6999979999999999</v>
      </c>
      <c r="B136">
        <v>74.71387</v>
      </c>
      <c r="C136">
        <v>1.6010150000000001E-2</v>
      </c>
      <c r="D136">
        <v>2660.3049999999998</v>
      </c>
      <c r="E136">
        <v>2616.4769999999999</v>
      </c>
      <c r="F136">
        <v>3695.98</v>
      </c>
      <c r="G136">
        <v>3643.9580000000001</v>
      </c>
      <c r="H136">
        <v>0.25947219999999999</v>
      </c>
      <c r="I136">
        <v>0.26317980000000002</v>
      </c>
      <c r="J136">
        <v>0.2163571</v>
      </c>
      <c r="K136">
        <v>0.21905930000000001</v>
      </c>
      <c r="L136" s="1">
        <v>-2.1091729999999999E-5</v>
      </c>
      <c r="M136" s="1">
        <v>-2.1091399999999999E-5</v>
      </c>
      <c r="N136" s="1">
        <v>1.118146E-5</v>
      </c>
      <c r="O136" s="1">
        <v>1.118124E-5</v>
      </c>
    </row>
    <row r="137" spans="1:15" x14ac:dyDescent="0.2">
      <c r="A137">
        <v>2.7199979999999999</v>
      </c>
      <c r="B137">
        <v>75.290030000000002</v>
      </c>
      <c r="C137">
        <v>1.5996159999999999E-2</v>
      </c>
      <c r="D137">
        <v>2660.4119999999998</v>
      </c>
      <c r="E137">
        <v>2616.5100000000002</v>
      </c>
      <c r="F137">
        <v>3695.82</v>
      </c>
      <c r="G137">
        <v>3643.8780000000002</v>
      </c>
      <c r="H137">
        <v>0.25941110000000001</v>
      </c>
      <c r="I137">
        <v>0.26311820000000002</v>
      </c>
      <c r="J137">
        <v>0.21632460000000001</v>
      </c>
      <c r="K137">
        <v>0.21902730000000001</v>
      </c>
      <c r="L137" s="1">
        <v>-2.1099170000000001E-5</v>
      </c>
      <c r="M137" s="1">
        <v>-2.1098830000000001E-5</v>
      </c>
      <c r="N137" s="1">
        <v>1.116489E-5</v>
      </c>
      <c r="O137" s="1">
        <v>1.116467E-5</v>
      </c>
    </row>
    <row r="138" spans="1:15" x14ac:dyDescent="0.2">
      <c r="A138">
        <v>2.7399979999999999</v>
      </c>
      <c r="B138">
        <v>75.866060000000004</v>
      </c>
      <c r="C138">
        <v>1.5987680000000001E-2</v>
      </c>
      <c r="D138">
        <v>2660.4409999999998</v>
      </c>
      <c r="E138">
        <v>2616.63</v>
      </c>
      <c r="F138">
        <v>3695.625</v>
      </c>
      <c r="G138">
        <v>3643.6610000000001</v>
      </c>
      <c r="H138">
        <v>0.25935350000000001</v>
      </c>
      <c r="I138">
        <v>0.26306069999999998</v>
      </c>
      <c r="J138">
        <v>0.2162944</v>
      </c>
      <c r="K138">
        <v>0.2189972</v>
      </c>
      <c r="L138" s="1">
        <v>-2.1099120000000001E-5</v>
      </c>
      <c r="M138" s="1">
        <v>-2.1098699999999998E-5</v>
      </c>
      <c r="N138" s="1">
        <v>1.116151E-5</v>
      </c>
      <c r="O138" s="1">
        <v>1.116129E-5</v>
      </c>
    </row>
    <row r="139" spans="1:15" x14ac:dyDescent="0.2">
      <c r="A139">
        <v>2.759998</v>
      </c>
      <c r="B139">
        <v>76.441990000000004</v>
      </c>
      <c r="C139">
        <v>1.5981849999999999E-2</v>
      </c>
      <c r="D139">
        <v>2660.4589999999998</v>
      </c>
      <c r="E139">
        <v>2616.5940000000001</v>
      </c>
      <c r="F139">
        <v>3695.4369999999999</v>
      </c>
      <c r="G139">
        <v>3643.415</v>
      </c>
      <c r="H139">
        <v>0.25929829999999998</v>
      </c>
      <c r="I139">
        <v>0.2630055</v>
      </c>
      <c r="J139">
        <v>0.2162654</v>
      </c>
      <c r="K139">
        <v>0.2189683</v>
      </c>
      <c r="L139" s="1">
        <v>-2.108482E-5</v>
      </c>
      <c r="M139" s="1">
        <v>-2.108449E-5</v>
      </c>
      <c r="N139" s="1">
        <v>1.1184159999999999E-5</v>
      </c>
      <c r="O139" s="1">
        <v>1.1183939999999999E-5</v>
      </c>
    </row>
    <row r="140" spans="1:15" x14ac:dyDescent="0.2">
      <c r="A140">
        <v>2.779998</v>
      </c>
      <c r="B140">
        <v>77.017799999999994</v>
      </c>
      <c r="C140">
        <v>1.597838E-2</v>
      </c>
      <c r="D140">
        <v>2660.4270000000001</v>
      </c>
      <c r="E140">
        <v>2616.5940000000001</v>
      </c>
      <c r="F140">
        <v>3695.2350000000001</v>
      </c>
      <c r="G140">
        <v>3643.2510000000002</v>
      </c>
      <c r="H140">
        <v>0.25924639999999999</v>
      </c>
      <c r="I140">
        <v>0.26295360000000001</v>
      </c>
      <c r="J140">
        <v>0.21623609999999999</v>
      </c>
      <c r="K140">
        <v>0.2189392</v>
      </c>
      <c r="L140" s="1">
        <v>-2.1086509999999999E-5</v>
      </c>
      <c r="M140" s="1">
        <v>-2.1086090000000001E-5</v>
      </c>
      <c r="N140" s="1">
        <v>1.1179650000000001E-5</v>
      </c>
      <c r="O140" s="1">
        <v>1.117943E-5</v>
      </c>
    </row>
    <row r="141" spans="1:15" x14ac:dyDescent="0.2">
      <c r="A141">
        <v>2.799998</v>
      </c>
      <c r="B141">
        <v>77.593509999999995</v>
      </c>
      <c r="C141">
        <v>1.597616E-2</v>
      </c>
      <c r="D141">
        <v>2660.413</v>
      </c>
      <c r="E141">
        <v>2616.5549999999998</v>
      </c>
      <c r="F141">
        <v>3695.0169999999998</v>
      </c>
      <c r="G141">
        <v>3643.0720000000001</v>
      </c>
      <c r="H141">
        <v>0.25919700000000001</v>
      </c>
      <c r="I141">
        <v>0.26290360000000002</v>
      </c>
      <c r="J141">
        <v>0.21620719999999999</v>
      </c>
      <c r="K141">
        <v>0.21891060000000001</v>
      </c>
      <c r="L141" s="1">
        <v>-2.1087369999999999E-5</v>
      </c>
      <c r="M141" s="1">
        <v>-2.108695E-5</v>
      </c>
      <c r="N141" s="1">
        <v>1.117587E-5</v>
      </c>
      <c r="O141" s="1">
        <v>1.117565E-5</v>
      </c>
    </row>
    <row r="142" spans="1:15" x14ac:dyDescent="0.2">
      <c r="A142">
        <v>2.819998</v>
      </c>
      <c r="B142">
        <v>78.169139999999999</v>
      </c>
      <c r="C142">
        <v>1.5973879999999999E-2</v>
      </c>
      <c r="D142">
        <v>2660.3049999999998</v>
      </c>
      <c r="E142">
        <v>2616.5059999999999</v>
      </c>
      <c r="F142">
        <v>3694.8119999999999</v>
      </c>
      <c r="G142">
        <v>3642.904</v>
      </c>
      <c r="H142">
        <v>0.25914890000000002</v>
      </c>
      <c r="I142">
        <v>0.26285560000000002</v>
      </c>
      <c r="J142">
        <v>0.2161795</v>
      </c>
      <c r="K142">
        <v>0.21888289999999999</v>
      </c>
      <c r="L142" s="1">
        <v>-2.1071420000000001E-5</v>
      </c>
      <c r="M142" s="1">
        <v>-2.1070909999999999E-5</v>
      </c>
      <c r="N142" s="1">
        <v>1.119872E-5</v>
      </c>
      <c r="O142" s="1">
        <v>1.11985E-5</v>
      </c>
    </row>
    <row r="143" spans="1:15" x14ac:dyDescent="0.2">
      <c r="A143">
        <v>2.839998</v>
      </c>
      <c r="B143">
        <v>78.744669999999999</v>
      </c>
      <c r="C143">
        <v>1.5970649999999999E-2</v>
      </c>
      <c r="D143">
        <v>2660.2139999999999</v>
      </c>
      <c r="E143">
        <v>2616.4189999999999</v>
      </c>
      <c r="F143">
        <v>3694.5639999999999</v>
      </c>
      <c r="G143">
        <v>3642.6959999999999</v>
      </c>
      <c r="H143">
        <v>0.25910359999999999</v>
      </c>
      <c r="I143">
        <v>0.26280989999999999</v>
      </c>
      <c r="J143">
        <v>0.21615139999999999</v>
      </c>
      <c r="K143">
        <v>0.21885479999999999</v>
      </c>
      <c r="L143" s="1">
        <v>-2.1075100000000001E-5</v>
      </c>
      <c r="M143" s="1">
        <v>-2.1074770000000002E-5</v>
      </c>
      <c r="N143" s="1">
        <v>1.118921E-5</v>
      </c>
      <c r="O143" s="1">
        <v>1.118899E-5</v>
      </c>
    </row>
    <row r="144" spans="1:15" x14ac:dyDescent="0.2">
      <c r="A144">
        <v>2.859998</v>
      </c>
      <c r="B144">
        <v>79.320120000000003</v>
      </c>
      <c r="C144">
        <v>1.5965090000000001E-2</v>
      </c>
      <c r="D144">
        <v>2660.1509999999998</v>
      </c>
      <c r="E144">
        <v>2616.3339999999998</v>
      </c>
      <c r="F144">
        <v>3694.404</v>
      </c>
      <c r="G144">
        <v>3642.444</v>
      </c>
      <c r="H144">
        <v>0.25905919999999999</v>
      </c>
      <c r="I144">
        <v>0.26276450000000001</v>
      </c>
      <c r="J144">
        <v>0.21612419999999999</v>
      </c>
      <c r="K144">
        <v>0.21882699999999999</v>
      </c>
      <c r="L144" s="1">
        <v>-2.1024119999999999E-5</v>
      </c>
      <c r="M144" s="1">
        <v>-2.1023779999999999E-5</v>
      </c>
      <c r="N144" s="1">
        <v>1.126367E-5</v>
      </c>
      <c r="O144" s="1">
        <v>1.126336E-5</v>
      </c>
    </row>
    <row r="145" spans="1:15" x14ac:dyDescent="0.2">
      <c r="A145">
        <v>2.8799980000000001</v>
      </c>
      <c r="B145">
        <v>79.895480000000006</v>
      </c>
      <c r="C145">
        <v>1.595734E-2</v>
      </c>
      <c r="D145">
        <v>2659.9989999999998</v>
      </c>
      <c r="E145">
        <v>2616.1889999999999</v>
      </c>
      <c r="F145">
        <v>3694.136</v>
      </c>
      <c r="G145">
        <v>3642.2829999999999</v>
      </c>
      <c r="H145">
        <v>0.25901689999999999</v>
      </c>
      <c r="I145">
        <v>0.26272139999999999</v>
      </c>
      <c r="J145">
        <v>0.21609709999999999</v>
      </c>
      <c r="K145">
        <v>0.21879979999999999</v>
      </c>
      <c r="L145" s="1">
        <v>-2.1019809999999999E-5</v>
      </c>
      <c r="M145" s="1">
        <v>-2.1019559999999998E-5</v>
      </c>
      <c r="N145" s="1">
        <v>1.1266279999999999E-5</v>
      </c>
      <c r="O145" s="1">
        <v>1.1265889999999999E-5</v>
      </c>
    </row>
    <row r="146" spans="1:15" x14ac:dyDescent="0.2">
      <c r="A146">
        <v>2.8999980000000001</v>
      </c>
      <c r="B146">
        <v>80.470730000000003</v>
      </c>
      <c r="C146">
        <v>1.5947019999999999E-2</v>
      </c>
      <c r="D146">
        <v>2659.873</v>
      </c>
      <c r="E146">
        <v>2616.1280000000002</v>
      </c>
      <c r="F146">
        <v>3693.9209999999998</v>
      </c>
      <c r="G146">
        <v>3642.1120000000001</v>
      </c>
      <c r="H146">
        <v>0.25897229999999999</v>
      </c>
      <c r="I146">
        <v>0.26267610000000002</v>
      </c>
      <c r="J146">
        <v>0.21607080000000001</v>
      </c>
      <c r="K146">
        <v>0.218773</v>
      </c>
      <c r="L146" s="1">
        <v>-2.099697E-5</v>
      </c>
      <c r="M146" s="1">
        <v>-2.0996559999999999E-5</v>
      </c>
      <c r="N146" s="1">
        <v>1.129549E-5</v>
      </c>
      <c r="O146" s="1">
        <v>1.1295260000000001E-5</v>
      </c>
    </row>
    <row r="147" spans="1:15" x14ac:dyDescent="0.2">
      <c r="A147">
        <v>2.9199980000000001</v>
      </c>
      <c r="B147">
        <v>81.045869999999994</v>
      </c>
      <c r="C147">
        <v>1.5933869999999999E-2</v>
      </c>
      <c r="D147">
        <v>2659.79</v>
      </c>
      <c r="E147">
        <v>2616.0830000000001</v>
      </c>
      <c r="F147">
        <v>3693.74</v>
      </c>
      <c r="G147">
        <v>3641.9450000000002</v>
      </c>
      <c r="H147">
        <v>0.25892860000000001</v>
      </c>
      <c r="I147">
        <v>0.26263160000000002</v>
      </c>
      <c r="J147">
        <v>0.21604380000000001</v>
      </c>
      <c r="K147">
        <v>0.2187452</v>
      </c>
      <c r="L147" s="1">
        <v>-2.0977239999999999E-5</v>
      </c>
      <c r="M147" s="1">
        <v>-2.097682E-5</v>
      </c>
      <c r="N147" s="1">
        <v>1.1316669999999999E-5</v>
      </c>
      <c r="O147" s="1">
        <v>1.131644E-5</v>
      </c>
    </row>
    <row r="148" spans="1:15" x14ac:dyDescent="0.2">
      <c r="A148">
        <v>2.9399980000000001</v>
      </c>
      <c r="B148">
        <v>81.620930000000001</v>
      </c>
      <c r="C148">
        <v>1.5917049999999999E-2</v>
      </c>
      <c r="D148">
        <v>2659.7260000000001</v>
      </c>
      <c r="E148">
        <v>2616.0309999999999</v>
      </c>
      <c r="F148">
        <v>3693.53</v>
      </c>
      <c r="G148">
        <v>3641.7820000000002</v>
      </c>
      <c r="H148">
        <v>0.25888509999999998</v>
      </c>
      <c r="I148">
        <v>0.26258700000000001</v>
      </c>
      <c r="J148">
        <v>0.2160157</v>
      </c>
      <c r="K148">
        <v>0.21871640000000001</v>
      </c>
      <c r="L148" s="1">
        <v>-2.094509E-5</v>
      </c>
      <c r="M148" s="1">
        <v>-2.094475E-5</v>
      </c>
      <c r="N148" s="1">
        <v>1.135984E-5</v>
      </c>
      <c r="O148" s="1">
        <v>1.135962E-5</v>
      </c>
    </row>
    <row r="149" spans="1:15" x14ac:dyDescent="0.2">
      <c r="A149">
        <v>2.9599980000000001</v>
      </c>
      <c r="B149">
        <v>82.195890000000006</v>
      </c>
      <c r="C149">
        <v>1.5896879999999999E-2</v>
      </c>
      <c r="D149">
        <v>2659.6509999999998</v>
      </c>
      <c r="E149">
        <v>2615.998</v>
      </c>
      <c r="F149">
        <v>3693.355</v>
      </c>
      <c r="G149">
        <v>3641.625</v>
      </c>
      <c r="H149">
        <v>0.25884230000000003</v>
      </c>
      <c r="I149">
        <v>0.26254290000000002</v>
      </c>
      <c r="J149">
        <v>0.21598780000000001</v>
      </c>
      <c r="K149">
        <v>0.21868750000000001</v>
      </c>
      <c r="L149" s="1">
        <v>-2.091332E-5</v>
      </c>
      <c r="M149" s="1">
        <v>-2.0912900000000001E-5</v>
      </c>
      <c r="N149" s="1">
        <v>1.1398329999999999E-5</v>
      </c>
      <c r="O149" s="1">
        <v>1.1398180000000001E-5</v>
      </c>
    </row>
    <row r="150" spans="1:15" x14ac:dyDescent="0.2">
      <c r="A150">
        <v>2.9799980000000001</v>
      </c>
      <c r="B150">
        <v>82.770769999999999</v>
      </c>
      <c r="C150">
        <v>1.5873809999999999E-2</v>
      </c>
      <c r="D150">
        <v>2659.6309999999999</v>
      </c>
      <c r="E150">
        <v>2616.0219999999999</v>
      </c>
      <c r="F150">
        <v>3693.1790000000001</v>
      </c>
      <c r="G150">
        <v>3641.502</v>
      </c>
      <c r="H150">
        <v>0.2587991</v>
      </c>
      <c r="I150">
        <v>0.26249820000000001</v>
      </c>
      <c r="J150">
        <v>0.21596019999999999</v>
      </c>
      <c r="K150">
        <v>0.21865879999999999</v>
      </c>
      <c r="L150" s="1">
        <v>-2.088795E-5</v>
      </c>
      <c r="M150" s="1">
        <v>-2.0887539999999999E-5</v>
      </c>
      <c r="N150" s="1">
        <v>1.142161E-5</v>
      </c>
      <c r="O150" s="1">
        <v>1.1421309999999999E-5</v>
      </c>
    </row>
    <row r="151" spans="1:15" x14ac:dyDescent="0.2">
      <c r="A151">
        <v>2.9999980000000002</v>
      </c>
      <c r="B151">
        <v>83.345560000000006</v>
      </c>
      <c r="C151">
        <v>1.5847219999999999E-2</v>
      </c>
      <c r="D151">
        <v>2659.5219999999999</v>
      </c>
      <c r="E151">
        <v>2615.931</v>
      </c>
      <c r="F151">
        <v>3692.9670000000001</v>
      </c>
      <c r="G151">
        <v>3641.3119999999999</v>
      </c>
      <c r="H151">
        <v>0.25875619999999999</v>
      </c>
      <c r="I151">
        <v>0.26245390000000002</v>
      </c>
      <c r="J151">
        <v>0.21593319999999999</v>
      </c>
      <c r="K151">
        <v>0.21863079999999999</v>
      </c>
      <c r="L151" s="1">
        <v>-2.08631E-5</v>
      </c>
      <c r="M151" s="1">
        <v>-2.0862680000000001E-5</v>
      </c>
      <c r="N151" s="1">
        <v>1.1449980000000001E-5</v>
      </c>
      <c r="O151" s="1">
        <v>1.144968E-5</v>
      </c>
    </row>
    <row r="152" spans="1:15" x14ac:dyDescent="0.2">
      <c r="A152">
        <v>3.0199980000000002</v>
      </c>
      <c r="B152">
        <v>83.920230000000004</v>
      </c>
      <c r="C152">
        <v>1.5818229999999999E-2</v>
      </c>
      <c r="D152">
        <v>2659.4830000000002</v>
      </c>
      <c r="E152">
        <v>2615.9409999999998</v>
      </c>
      <c r="F152">
        <v>3692.8330000000001</v>
      </c>
      <c r="G152">
        <v>3641.2370000000001</v>
      </c>
      <c r="H152">
        <v>0.25871119999999997</v>
      </c>
      <c r="I152">
        <v>0.262407</v>
      </c>
      <c r="J152">
        <v>0.2159046</v>
      </c>
      <c r="K152">
        <v>0.21860099999999999</v>
      </c>
      <c r="L152" s="1">
        <v>-2.082392E-5</v>
      </c>
      <c r="M152" s="1">
        <v>-2.0823500000000001E-5</v>
      </c>
      <c r="N152" s="1">
        <v>1.1500520000000001E-5</v>
      </c>
      <c r="O152" s="1">
        <v>1.150029E-5</v>
      </c>
    </row>
    <row r="153" spans="1:15" x14ac:dyDescent="0.2">
      <c r="A153">
        <v>3.0399980000000002</v>
      </c>
      <c r="B153">
        <v>84.494820000000004</v>
      </c>
      <c r="C153">
        <v>1.5786830000000002E-2</v>
      </c>
      <c r="D153">
        <v>2659.6840000000002</v>
      </c>
      <c r="E153">
        <v>2616.1889999999999</v>
      </c>
      <c r="F153">
        <v>3692.9450000000002</v>
      </c>
      <c r="G153">
        <v>3641.3380000000002</v>
      </c>
      <c r="H153">
        <v>0.2586659</v>
      </c>
      <c r="I153">
        <v>0.26236009999999998</v>
      </c>
      <c r="J153">
        <v>0.2158764</v>
      </c>
      <c r="K153">
        <v>0.21857119999999999</v>
      </c>
      <c r="L153" s="1">
        <v>-2.0786419999999999E-5</v>
      </c>
      <c r="M153" s="1">
        <v>-2.0786000000000001E-5</v>
      </c>
      <c r="N153" s="1">
        <v>1.154238E-5</v>
      </c>
      <c r="O153" s="1">
        <v>1.154207E-5</v>
      </c>
    </row>
    <row r="154" spans="1:15" x14ac:dyDescent="0.2">
      <c r="A154">
        <v>3.0599980000000002</v>
      </c>
      <c r="B154">
        <v>85.069320000000005</v>
      </c>
      <c r="C154">
        <v>1.575302E-2</v>
      </c>
      <c r="D154">
        <v>2659.3310000000001</v>
      </c>
      <c r="E154">
        <v>2615.8330000000001</v>
      </c>
      <c r="F154">
        <v>3692.35</v>
      </c>
      <c r="G154">
        <v>3640.8429999999998</v>
      </c>
      <c r="H154">
        <v>0.2586176</v>
      </c>
      <c r="I154">
        <v>0.26230989999999998</v>
      </c>
      <c r="J154">
        <v>0.21584700000000001</v>
      </c>
      <c r="K154">
        <v>0.2185406</v>
      </c>
      <c r="L154" s="1">
        <v>-2.075689E-5</v>
      </c>
      <c r="M154" s="1">
        <v>-2.075655E-5</v>
      </c>
      <c r="N154" s="1">
        <v>1.1574960000000001E-5</v>
      </c>
      <c r="O154" s="1">
        <v>1.1574649999999999E-5</v>
      </c>
    </row>
    <row r="155" spans="1:15" x14ac:dyDescent="0.2">
      <c r="A155">
        <v>3.0799979999999998</v>
      </c>
      <c r="B155">
        <v>85.643739999999994</v>
      </c>
      <c r="C155">
        <v>1.5717410000000001E-2</v>
      </c>
      <c r="D155">
        <v>2659.5459999999998</v>
      </c>
      <c r="E155">
        <v>2616.0700000000002</v>
      </c>
      <c r="F155">
        <v>3692.4789999999998</v>
      </c>
      <c r="G155">
        <v>3640.9989999999998</v>
      </c>
      <c r="H155">
        <v>0.25857180000000002</v>
      </c>
      <c r="I155">
        <v>0.26226189999999999</v>
      </c>
      <c r="J155">
        <v>0.21581729999999999</v>
      </c>
      <c r="K155">
        <v>0.2185095</v>
      </c>
      <c r="L155" s="1">
        <v>-2.0698459999999999E-5</v>
      </c>
      <c r="M155" s="1">
        <v>-2.0698050000000001E-5</v>
      </c>
      <c r="N155" s="1">
        <v>1.16499E-5</v>
      </c>
      <c r="O155" s="1">
        <v>1.1649599999999999E-5</v>
      </c>
    </row>
    <row r="156" spans="1:15" x14ac:dyDescent="0.2">
      <c r="A156">
        <v>3.0999979999999998</v>
      </c>
      <c r="B156">
        <v>86.218029999999999</v>
      </c>
      <c r="C156">
        <v>1.5680739999999999E-2</v>
      </c>
      <c r="D156">
        <v>2659.5479999999998</v>
      </c>
      <c r="E156">
        <v>2616.1550000000002</v>
      </c>
      <c r="F156">
        <v>3692.3119999999999</v>
      </c>
      <c r="G156">
        <v>3640.8629999999998</v>
      </c>
      <c r="H156">
        <v>0.25852409999999998</v>
      </c>
      <c r="I156">
        <v>0.26221240000000001</v>
      </c>
      <c r="J156">
        <v>0.21578739999999999</v>
      </c>
      <c r="K156">
        <v>0.21847829999999999</v>
      </c>
      <c r="L156" s="1">
        <v>-2.0672739999999999E-5</v>
      </c>
      <c r="M156" s="1">
        <v>-2.0672330000000001E-5</v>
      </c>
      <c r="N156" s="1">
        <v>1.1674639999999999E-5</v>
      </c>
      <c r="O156" s="1">
        <v>1.16744E-5</v>
      </c>
    </row>
    <row r="157" spans="1:15" x14ac:dyDescent="0.2">
      <c r="A157">
        <v>3.1199979999999998</v>
      </c>
      <c r="B157">
        <v>86.792280000000005</v>
      </c>
      <c r="C157">
        <v>1.5642349999999999E-2</v>
      </c>
      <c r="D157">
        <v>2659.627</v>
      </c>
      <c r="E157">
        <v>2616.2310000000002</v>
      </c>
      <c r="F157">
        <v>3692.2550000000001</v>
      </c>
      <c r="G157">
        <v>3640.8040000000001</v>
      </c>
      <c r="H157">
        <v>0.25847530000000002</v>
      </c>
      <c r="I157">
        <v>0.26216139999999999</v>
      </c>
      <c r="J157">
        <v>0.21575749999999999</v>
      </c>
      <c r="K157">
        <v>0.21844669999999999</v>
      </c>
      <c r="L157" s="1">
        <v>-2.062806E-5</v>
      </c>
      <c r="M157" s="1">
        <v>-2.0627730000000001E-5</v>
      </c>
      <c r="N157" s="1">
        <v>1.172695E-5</v>
      </c>
      <c r="O157" s="1">
        <v>1.172664E-5</v>
      </c>
    </row>
    <row r="158" spans="1:15" x14ac:dyDescent="0.2">
      <c r="A158">
        <v>3.1399979999999998</v>
      </c>
      <c r="B158">
        <v>87.366420000000005</v>
      </c>
      <c r="C158">
        <v>1.560402E-2</v>
      </c>
      <c r="D158">
        <v>2659.6759999999999</v>
      </c>
      <c r="E158">
        <v>2616.306</v>
      </c>
      <c r="F158">
        <v>3692.1570000000002</v>
      </c>
      <c r="G158">
        <v>3640.8049999999998</v>
      </c>
      <c r="H158">
        <v>0.25842739999999997</v>
      </c>
      <c r="I158">
        <v>0.26211129999999999</v>
      </c>
      <c r="J158">
        <v>0.21572540000000001</v>
      </c>
      <c r="K158">
        <v>0.2184131</v>
      </c>
      <c r="L158" s="1">
        <v>-2.0582129999999999E-5</v>
      </c>
      <c r="M158" s="1">
        <v>-2.0581720000000001E-5</v>
      </c>
      <c r="N158" s="1">
        <v>1.1784119999999999E-5</v>
      </c>
      <c r="O158" s="1">
        <v>1.178396E-5</v>
      </c>
    </row>
    <row r="159" spans="1:15" x14ac:dyDescent="0.2">
      <c r="A159">
        <v>3.1599979999999999</v>
      </c>
      <c r="B159">
        <v>87.940439999999995</v>
      </c>
      <c r="C159">
        <v>1.55651E-2</v>
      </c>
      <c r="D159">
        <v>2659.7629999999999</v>
      </c>
      <c r="E159">
        <v>2616.473</v>
      </c>
      <c r="F159">
        <v>3692.0720000000001</v>
      </c>
      <c r="G159">
        <v>3640.752</v>
      </c>
      <c r="H159">
        <v>0.25837559999999998</v>
      </c>
      <c r="I159">
        <v>0.26205800000000001</v>
      </c>
      <c r="J159">
        <v>0.21569659999999999</v>
      </c>
      <c r="K159">
        <v>0.21838279999999999</v>
      </c>
      <c r="L159" s="1">
        <v>-2.0562200000000001E-5</v>
      </c>
      <c r="M159" s="1">
        <v>-2.056179E-5</v>
      </c>
      <c r="N159" s="1">
        <v>1.179261E-5</v>
      </c>
      <c r="O159" s="1">
        <v>1.1792379999999999E-5</v>
      </c>
    </row>
    <row r="160" spans="1:15" x14ac:dyDescent="0.2">
      <c r="A160">
        <v>3.1799979999999999</v>
      </c>
      <c r="B160">
        <v>88.514399999999995</v>
      </c>
      <c r="C160">
        <v>1.55259E-2</v>
      </c>
      <c r="D160">
        <v>2659.9279999999999</v>
      </c>
      <c r="E160">
        <v>2616.607</v>
      </c>
      <c r="F160">
        <v>3691.9659999999999</v>
      </c>
      <c r="G160">
        <v>3640.6790000000001</v>
      </c>
      <c r="H160">
        <v>0.25832660000000002</v>
      </c>
      <c r="I160">
        <v>0.26200659999999998</v>
      </c>
      <c r="J160">
        <v>0.21566669999999999</v>
      </c>
      <c r="K160">
        <v>0.2183514</v>
      </c>
      <c r="L160" s="1">
        <v>-2.051617E-5</v>
      </c>
      <c r="M160" s="1">
        <v>-2.0515869999999999E-5</v>
      </c>
      <c r="N160" s="1">
        <v>1.185131E-5</v>
      </c>
      <c r="O160" s="1">
        <v>1.1851079999999999E-5</v>
      </c>
    </row>
    <row r="161" spans="1:15" x14ac:dyDescent="0.2">
      <c r="A161">
        <v>3.1999979999999999</v>
      </c>
      <c r="B161">
        <v>89.088229999999996</v>
      </c>
      <c r="C161">
        <v>1.5486750000000001E-2</v>
      </c>
      <c r="D161">
        <v>2660.0390000000002</v>
      </c>
      <c r="E161">
        <v>2616.77</v>
      </c>
      <c r="F161">
        <v>3691.8620000000001</v>
      </c>
      <c r="G161">
        <v>3640.643</v>
      </c>
      <c r="H161">
        <v>0.25827430000000001</v>
      </c>
      <c r="I161">
        <v>0.26195230000000003</v>
      </c>
      <c r="J161">
        <v>0.21563660000000001</v>
      </c>
      <c r="K161">
        <v>0.21831980000000001</v>
      </c>
      <c r="L161" s="1">
        <v>-2.048207E-5</v>
      </c>
      <c r="M161" s="1">
        <v>-2.0481660000000001E-5</v>
      </c>
      <c r="N161" s="1">
        <v>1.1885199999999999E-5</v>
      </c>
      <c r="O161" s="1">
        <v>1.1885000000000001E-5</v>
      </c>
    </row>
    <row r="162" spans="1:15" x14ac:dyDescent="0.2">
      <c r="A162">
        <v>3.2199979999999999</v>
      </c>
      <c r="B162">
        <v>89.662009999999995</v>
      </c>
      <c r="C162">
        <v>1.5447590000000001E-2</v>
      </c>
      <c r="D162">
        <v>2660.1410000000001</v>
      </c>
      <c r="E162">
        <v>2616.9259999999999</v>
      </c>
      <c r="F162">
        <v>3691.8589999999999</v>
      </c>
      <c r="G162">
        <v>3640.6039999999998</v>
      </c>
      <c r="H162">
        <v>0.25822450000000002</v>
      </c>
      <c r="I162">
        <v>0.26190059999999998</v>
      </c>
      <c r="J162">
        <v>0.2156042</v>
      </c>
      <c r="K162">
        <v>0.2182859</v>
      </c>
      <c r="L162" s="1">
        <v>-2.0435999999999999E-5</v>
      </c>
      <c r="M162" s="1">
        <v>-2.0435590000000001E-5</v>
      </c>
      <c r="N162" s="1">
        <v>1.1939299999999999E-5</v>
      </c>
      <c r="O162" s="1">
        <v>1.1939030000000001E-5</v>
      </c>
    </row>
    <row r="163" spans="1:15" x14ac:dyDescent="0.2">
      <c r="A163">
        <v>3.2399979999999999</v>
      </c>
      <c r="B163">
        <v>90.235690000000005</v>
      </c>
      <c r="C163">
        <v>1.540883E-2</v>
      </c>
      <c r="D163">
        <v>2660.2069999999999</v>
      </c>
      <c r="E163">
        <v>2617.0160000000001</v>
      </c>
      <c r="F163">
        <v>3691.7629999999999</v>
      </c>
      <c r="G163">
        <v>3640.605</v>
      </c>
      <c r="H163">
        <v>0.25817220000000002</v>
      </c>
      <c r="I163">
        <v>0.26184629999999998</v>
      </c>
      <c r="J163">
        <v>0.2155714</v>
      </c>
      <c r="K163">
        <v>0.2182518</v>
      </c>
      <c r="L163" s="1">
        <v>-2.0416810000000001E-5</v>
      </c>
      <c r="M163" s="1">
        <v>-2.0416470000000001E-5</v>
      </c>
      <c r="N163" s="1">
        <v>1.195256E-5</v>
      </c>
      <c r="O163" s="1">
        <v>1.195232E-5</v>
      </c>
    </row>
    <row r="164" spans="1:15" x14ac:dyDescent="0.2">
      <c r="A164">
        <v>3.259998</v>
      </c>
      <c r="B164">
        <v>90.809250000000006</v>
      </c>
      <c r="C164">
        <v>1.5370180000000001E-2</v>
      </c>
      <c r="D164">
        <v>2660.3739999999998</v>
      </c>
      <c r="E164">
        <v>2617.1790000000001</v>
      </c>
      <c r="F164">
        <v>3691.6759999999999</v>
      </c>
      <c r="G164">
        <v>3640.5819999999999</v>
      </c>
      <c r="H164">
        <v>0.2581196</v>
      </c>
      <c r="I164">
        <v>0.26179140000000001</v>
      </c>
      <c r="J164">
        <v>0.21554190000000001</v>
      </c>
      <c r="K164">
        <v>0.21822130000000001</v>
      </c>
      <c r="L164" s="1">
        <v>-2.0381310000000002E-5</v>
      </c>
      <c r="M164" s="1">
        <v>-2.03809E-5</v>
      </c>
      <c r="N164" s="1">
        <v>1.1994680000000001E-5</v>
      </c>
      <c r="O164" s="1">
        <v>1.19944E-5</v>
      </c>
    </row>
    <row r="165" spans="1:15" x14ac:dyDescent="0.2">
      <c r="A165">
        <v>3.279998</v>
      </c>
      <c r="B165">
        <v>91.382720000000006</v>
      </c>
      <c r="C165">
        <v>1.5332230000000001E-2</v>
      </c>
      <c r="D165">
        <v>2660.5210000000002</v>
      </c>
      <c r="E165">
        <v>2617.3789999999999</v>
      </c>
      <c r="F165">
        <v>3691.6410000000001</v>
      </c>
      <c r="G165">
        <v>3640.5140000000001</v>
      </c>
      <c r="H165">
        <v>0.25806699999999999</v>
      </c>
      <c r="I165">
        <v>0.26173689999999999</v>
      </c>
      <c r="J165">
        <v>0.21551090000000001</v>
      </c>
      <c r="K165">
        <v>0.21818850000000001</v>
      </c>
      <c r="L165" s="1">
        <v>-2.033286E-5</v>
      </c>
      <c r="M165" s="1">
        <v>-2.033252E-5</v>
      </c>
      <c r="N165" s="1">
        <v>1.2052629999999999E-5</v>
      </c>
      <c r="O165" s="1">
        <v>1.205235E-5</v>
      </c>
    </row>
    <row r="166" spans="1:15" x14ac:dyDescent="0.2">
      <c r="A166">
        <v>3.299998</v>
      </c>
      <c r="B166">
        <v>91.956090000000003</v>
      </c>
      <c r="C166">
        <v>1.5295069999999999E-2</v>
      </c>
      <c r="D166">
        <v>2660.614</v>
      </c>
      <c r="E166">
        <v>2617.4969999999998</v>
      </c>
      <c r="F166">
        <v>3691.5</v>
      </c>
      <c r="G166">
        <v>3640.502</v>
      </c>
      <c r="H166">
        <v>0.25801449999999998</v>
      </c>
      <c r="I166">
        <v>0.26168229999999998</v>
      </c>
      <c r="J166">
        <v>0.21548049999999999</v>
      </c>
      <c r="K166">
        <v>0.21815709999999999</v>
      </c>
      <c r="L166" s="1">
        <v>-2.031159E-5</v>
      </c>
      <c r="M166" s="1">
        <v>-2.0311139999999999E-5</v>
      </c>
      <c r="N166" s="1">
        <v>1.207075E-5</v>
      </c>
      <c r="O166" s="1">
        <v>1.207051E-5</v>
      </c>
    </row>
    <row r="167" spans="1:15" x14ac:dyDescent="0.2">
      <c r="A167">
        <v>3.319998</v>
      </c>
      <c r="B167">
        <v>92.529390000000006</v>
      </c>
      <c r="C167">
        <v>1.525807E-2</v>
      </c>
      <c r="D167">
        <v>2660.7460000000001</v>
      </c>
      <c r="E167">
        <v>2617.6239999999998</v>
      </c>
      <c r="F167">
        <v>3691.4409999999998</v>
      </c>
      <c r="G167">
        <v>3640.4079999999999</v>
      </c>
      <c r="H167">
        <v>0.25796160000000001</v>
      </c>
      <c r="I167">
        <v>0.26162740000000001</v>
      </c>
      <c r="J167">
        <v>0.21544869999999999</v>
      </c>
      <c r="K167">
        <v>0.21812390000000001</v>
      </c>
      <c r="L167" s="1">
        <v>-2.025957E-5</v>
      </c>
      <c r="M167" s="1">
        <v>-2.0259160000000001E-5</v>
      </c>
      <c r="N167" s="1">
        <v>1.2138429999999999E-5</v>
      </c>
      <c r="O167" s="1">
        <v>1.2138230000000001E-5</v>
      </c>
    </row>
    <row r="168" spans="1:15" x14ac:dyDescent="0.2">
      <c r="A168">
        <v>3.339998</v>
      </c>
      <c r="B168">
        <v>93.102590000000006</v>
      </c>
      <c r="C168">
        <v>1.5222019999999999E-2</v>
      </c>
      <c r="D168">
        <v>2660.8989999999999</v>
      </c>
      <c r="E168">
        <v>2617.828</v>
      </c>
      <c r="F168">
        <v>3691.3820000000001</v>
      </c>
      <c r="G168">
        <v>3640.444</v>
      </c>
      <c r="H168">
        <v>0.25791029999999998</v>
      </c>
      <c r="I168">
        <v>0.26157409999999998</v>
      </c>
      <c r="J168">
        <v>0.21541759999999999</v>
      </c>
      <c r="K168">
        <v>0.2180916</v>
      </c>
      <c r="L168" s="1">
        <v>-2.0242169999999999E-5</v>
      </c>
      <c r="M168" s="1">
        <v>-2.0241829999999999E-5</v>
      </c>
      <c r="N168" s="1">
        <v>1.2147389999999999E-5</v>
      </c>
      <c r="O168" s="1">
        <v>1.214701E-5</v>
      </c>
    </row>
    <row r="169" spans="1:15" x14ac:dyDescent="0.2">
      <c r="A169">
        <v>3.359998</v>
      </c>
      <c r="B169">
        <v>93.675669999999997</v>
      </c>
      <c r="C169">
        <v>1.5186180000000001E-2</v>
      </c>
      <c r="D169">
        <v>2661.0149999999999</v>
      </c>
      <c r="E169">
        <v>2617.9670000000001</v>
      </c>
      <c r="F169">
        <v>3691.3130000000001</v>
      </c>
      <c r="G169">
        <v>3640.373</v>
      </c>
      <c r="H169">
        <v>0.25785659999999999</v>
      </c>
      <c r="I169">
        <v>0.26151839999999998</v>
      </c>
      <c r="J169">
        <v>0.2153873</v>
      </c>
      <c r="K169">
        <v>0.2180599</v>
      </c>
      <c r="L169" s="1">
        <v>-2.0198280000000001E-5</v>
      </c>
      <c r="M169" s="1">
        <v>-2.019788E-5</v>
      </c>
      <c r="N169" s="1">
        <v>1.2199550000000001E-5</v>
      </c>
      <c r="O169" s="1">
        <v>1.219927E-5</v>
      </c>
    </row>
    <row r="170" spans="1:15" x14ac:dyDescent="0.2">
      <c r="A170">
        <v>3.3799969999999999</v>
      </c>
      <c r="B170">
        <v>94.248660000000001</v>
      </c>
      <c r="C170">
        <v>1.515118E-2</v>
      </c>
      <c r="D170">
        <v>2661.3090000000002</v>
      </c>
      <c r="E170">
        <v>2618.337</v>
      </c>
      <c r="F170">
        <v>3691.4670000000001</v>
      </c>
      <c r="G170">
        <v>3640.5210000000002</v>
      </c>
      <c r="H170">
        <v>0.25780710000000001</v>
      </c>
      <c r="I170">
        <v>0.26146710000000001</v>
      </c>
      <c r="J170">
        <v>0.21535589999999999</v>
      </c>
      <c r="K170">
        <v>0.2180271</v>
      </c>
      <c r="L170" s="1">
        <v>-2.0171509999999999E-5</v>
      </c>
      <c r="M170" s="1">
        <v>-2.0171110000000001E-5</v>
      </c>
      <c r="N170" s="1">
        <v>1.2226550000000001E-5</v>
      </c>
      <c r="O170" s="1">
        <v>1.222627E-5</v>
      </c>
    </row>
    <row r="171" spans="1:15" x14ac:dyDescent="0.2">
      <c r="A171">
        <v>3.3999969999999999</v>
      </c>
      <c r="B171">
        <v>94.821579999999997</v>
      </c>
      <c r="C171">
        <v>1.5116839999999999E-2</v>
      </c>
      <c r="D171">
        <v>2661.0439999999999</v>
      </c>
      <c r="E171">
        <v>2618.0990000000002</v>
      </c>
      <c r="F171">
        <v>3690.877</v>
      </c>
      <c r="G171">
        <v>3640.0639999999999</v>
      </c>
      <c r="H171">
        <v>0.2577545</v>
      </c>
      <c r="I171">
        <v>0.2614128</v>
      </c>
      <c r="J171">
        <v>0.21532419999999999</v>
      </c>
      <c r="K171">
        <v>0.2179942</v>
      </c>
      <c r="L171" s="1">
        <v>-2.014401E-5</v>
      </c>
      <c r="M171" s="1">
        <v>-2.0143550000000001E-5</v>
      </c>
      <c r="N171" s="1">
        <v>1.2251519999999999E-5</v>
      </c>
      <c r="O171" s="1">
        <v>1.2251279999999999E-5</v>
      </c>
    </row>
    <row r="172" spans="1:15" x14ac:dyDescent="0.2">
      <c r="A172">
        <v>3.419997</v>
      </c>
      <c r="B172">
        <v>95.394390000000001</v>
      </c>
      <c r="C172">
        <v>1.5082720000000001E-2</v>
      </c>
      <c r="D172">
        <v>2661.1309999999999</v>
      </c>
      <c r="E172">
        <v>2618.2089999999998</v>
      </c>
      <c r="F172">
        <v>3690.8029999999999</v>
      </c>
      <c r="G172">
        <v>3639.9859999999999</v>
      </c>
      <c r="H172">
        <v>0.25770149999999997</v>
      </c>
      <c r="I172">
        <v>0.26135750000000002</v>
      </c>
      <c r="J172">
        <v>0.21529470000000001</v>
      </c>
      <c r="K172">
        <v>0.2179634</v>
      </c>
      <c r="L172" s="1">
        <v>-2.0096850000000001E-5</v>
      </c>
      <c r="M172" s="1">
        <v>-2.0096479999999998E-5</v>
      </c>
      <c r="N172" s="1">
        <v>1.231227E-5</v>
      </c>
      <c r="O172" s="1">
        <v>1.231203E-5</v>
      </c>
    </row>
    <row r="173" spans="1:15" x14ac:dyDescent="0.2">
      <c r="A173">
        <v>3.439997</v>
      </c>
      <c r="B173">
        <v>95.967060000000004</v>
      </c>
      <c r="C173">
        <v>1.5048300000000001E-2</v>
      </c>
      <c r="D173">
        <v>2661.44</v>
      </c>
      <c r="E173">
        <v>2618.5360000000001</v>
      </c>
      <c r="F173">
        <v>3690.9749999999999</v>
      </c>
      <c r="G173">
        <v>3640.1819999999998</v>
      </c>
      <c r="H173">
        <v>0.2576505</v>
      </c>
      <c r="I173">
        <v>0.26130490000000001</v>
      </c>
      <c r="J173">
        <v>0.2152646</v>
      </c>
      <c r="K173">
        <v>0.21793219999999999</v>
      </c>
      <c r="L173" s="1">
        <v>-2.007224E-5</v>
      </c>
      <c r="M173" s="1">
        <v>-2.0071839999999999E-5</v>
      </c>
      <c r="N173" s="1">
        <v>1.2337390000000001E-5</v>
      </c>
      <c r="O173" s="1">
        <v>1.233718E-5</v>
      </c>
    </row>
    <row r="174" spans="1:15" x14ac:dyDescent="0.2">
      <c r="A174">
        <v>3.459997</v>
      </c>
      <c r="B174">
        <v>96.539699999999996</v>
      </c>
      <c r="C174">
        <v>1.501397E-2</v>
      </c>
      <c r="D174">
        <v>2661.54</v>
      </c>
      <c r="E174">
        <v>2618.6860000000001</v>
      </c>
      <c r="F174">
        <v>3690.8780000000002</v>
      </c>
      <c r="G174">
        <v>3640.0819999999999</v>
      </c>
      <c r="H174">
        <v>0.25760050000000001</v>
      </c>
      <c r="I174">
        <v>0.26125310000000002</v>
      </c>
      <c r="J174">
        <v>0.2152346</v>
      </c>
      <c r="K174">
        <v>0.2179005</v>
      </c>
      <c r="L174" s="1">
        <v>-2.0029749999999999E-5</v>
      </c>
      <c r="M174" s="1">
        <v>-2.0029490000000001E-5</v>
      </c>
      <c r="N174" s="1">
        <v>1.238768E-5</v>
      </c>
      <c r="O174" s="1">
        <v>1.238744E-5</v>
      </c>
    </row>
    <row r="175" spans="1:15" x14ac:dyDescent="0.2">
      <c r="A175">
        <v>3.479997</v>
      </c>
      <c r="B175">
        <v>97.112210000000005</v>
      </c>
      <c r="C175">
        <v>1.4980240000000001E-2</v>
      </c>
      <c r="D175">
        <v>2661.6210000000001</v>
      </c>
      <c r="E175">
        <v>2618.7890000000002</v>
      </c>
      <c r="F175">
        <v>3690.7469999999998</v>
      </c>
      <c r="G175">
        <v>3640.0450000000001</v>
      </c>
      <c r="H175">
        <v>0.25755210000000001</v>
      </c>
      <c r="I175">
        <v>0.26120280000000001</v>
      </c>
      <c r="J175">
        <v>0.21520439999999999</v>
      </c>
      <c r="K175">
        <v>0.21786920000000001</v>
      </c>
      <c r="L175" s="1">
        <v>-2.001039E-5</v>
      </c>
      <c r="M175" s="1">
        <v>-2.0009989999999999E-5</v>
      </c>
      <c r="N175" s="1">
        <v>1.2401220000000001E-5</v>
      </c>
      <c r="O175" s="1">
        <v>1.240094E-5</v>
      </c>
    </row>
    <row r="176" spans="1:15" x14ac:dyDescent="0.2">
      <c r="A176">
        <v>3.499997</v>
      </c>
      <c r="B176">
        <v>97.684610000000006</v>
      </c>
      <c r="C176">
        <v>1.494682E-2</v>
      </c>
      <c r="D176">
        <v>2661.7510000000002</v>
      </c>
      <c r="E176">
        <v>2618.942</v>
      </c>
      <c r="F176">
        <v>3690.6439999999998</v>
      </c>
      <c r="G176">
        <v>3639.971</v>
      </c>
      <c r="H176">
        <v>0.25750119999999999</v>
      </c>
      <c r="I176">
        <v>0.26114979999999999</v>
      </c>
      <c r="J176">
        <v>0.21517459999999999</v>
      </c>
      <c r="K176">
        <v>0.21783820000000001</v>
      </c>
      <c r="L176" s="1">
        <v>-1.9970150000000001E-5</v>
      </c>
      <c r="M176" s="1">
        <v>-1.9969779999999998E-5</v>
      </c>
      <c r="N176" s="1">
        <v>1.244981E-5</v>
      </c>
      <c r="O176" s="1">
        <v>1.24496E-5</v>
      </c>
    </row>
    <row r="177" spans="1:15" x14ac:dyDescent="0.2">
      <c r="A177">
        <v>3.519997</v>
      </c>
      <c r="B177">
        <v>98.256950000000003</v>
      </c>
      <c r="C177">
        <v>1.491288E-2</v>
      </c>
      <c r="D177">
        <v>2661.8229999999999</v>
      </c>
      <c r="E177">
        <v>2619.0079999999998</v>
      </c>
      <c r="F177">
        <v>3690.5259999999998</v>
      </c>
      <c r="G177">
        <v>3639.9140000000002</v>
      </c>
      <c r="H177">
        <v>0.25745059999999997</v>
      </c>
      <c r="I177">
        <v>0.26109729999999998</v>
      </c>
      <c r="J177">
        <v>0.21514620000000001</v>
      </c>
      <c r="K177">
        <v>0.21780859999999999</v>
      </c>
      <c r="L177" s="1">
        <v>-1.994636E-5</v>
      </c>
      <c r="M177" s="1">
        <v>-1.9945959999999999E-5</v>
      </c>
      <c r="N177" s="1">
        <v>1.247256E-5</v>
      </c>
      <c r="O177" s="1">
        <v>1.2472279999999999E-5</v>
      </c>
    </row>
    <row r="178" spans="1:15" x14ac:dyDescent="0.2">
      <c r="A178">
        <v>3.5399970000000001</v>
      </c>
      <c r="B178">
        <v>98.829189999999997</v>
      </c>
      <c r="C178">
        <v>1.487931E-2</v>
      </c>
      <c r="D178">
        <v>2661.8989999999999</v>
      </c>
      <c r="E178">
        <v>2619.163</v>
      </c>
      <c r="F178">
        <v>3690.43</v>
      </c>
      <c r="G178">
        <v>3639.8470000000002</v>
      </c>
      <c r="H178">
        <v>0.25740279999999999</v>
      </c>
      <c r="I178">
        <v>0.26104749999999999</v>
      </c>
      <c r="J178">
        <v>0.2151151</v>
      </c>
      <c r="K178">
        <v>0.21777630000000001</v>
      </c>
      <c r="L178" s="1">
        <v>-1.989996E-5</v>
      </c>
      <c r="M178" s="1">
        <v>-1.9899599999999998E-5</v>
      </c>
      <c r="N178" s="1">
        <v>1.2528459999999999E-5</v>
      </c>
      <c r="O178" s="1">
        <v>1.2528140000000001E-5</v>
      </c>
    </row>
    <row r="179" spans="1:15" x14ac:dyDescent="0.2">
      <c r="A179">
        <v>3.5599970000000001</v>
      </c>
      <c r="B179">
        <v>99.401309999999995</v>
      </c>
      <c r="C179">
        <v>1.4845870000000001E-2</v>
      </c>
      <c r="D179">
        <v>2661.9560000000001</v>
      </c>
      <c r="E179">
        <v>2619.27</v>
      </c>
      <c r="F179">
        <v>3690.3110000000001</v>
      </c>
      <c r="G179">
        <v>3639.7890000000002</v>
      </c>
      <c r="H179">
        <v>0.25735360000000002</v>
      </c>
      <c r="I179">
        <v>0.26099650000000002</v>
      </c>
      <c r="J179">
        <v>0.21508679999999999</v>
      </c>
      <c r="K179">
        <v>0.21774660000000001</v>
      </c>
      <c r="L179" s="1">
        <v>-1.9879920000000001E-5</v>
      </c>
      <c r="M179" s="1">
        <v>-1.9879549999999998E-5</v>
      </c>
      <c r="N179" s="1">
        <v>1.2543619999999999E-5</v>
      </c>
      <c r="O179" s="1">
        <v>1.254331E-5</v>
      </c>
    </row>
    <row r="180" spans="1:15" x14ac:dyDescent="0.2">
      <c r="A180">
        <v>3.5799970000000001</v>
      </c>
      <c r="B180">
        <v>99.973399999999998</v>
      </c>
      <c r="C180">
        <v>1.48115E-2</v>
      </c>
      <c r="D180">
        <v>2662.03</v>
      </c>
      <c r="E180">
        <v>2619.364</v>
      </c>
      <c r="F180">
        <v>3690.2170000000001</v>
      </c>
      <c r="G180">
        <v>3639.6570000000002</v>
      </c>
      <c r="H180">
        <v>0.25730570000000003</v>
      </c>
      <c r="I180">
        <v>0.26094689999999998</v>
      </c>
      <c r="J180">
        <v>0.2150589</v>
      </c>
      <c r="K180">
        <v>0.2177173</v>
      </c>
      <c r="L180" s="1">
        <v>-1.984019E-5</v>
      </c>
      <c r="M180" s="1">
        <v>-1.983976E-5</v>
      </c>
      <c r="N180" s="1">
        <v>1.2589990000000001E-5</v>
      </c>
      <c r="O180" s="1">
        <v>1.2589700000000001E-5</v>
      </c>
    </row>
    <row r="181" spans="1:15" x14ac:dyDescent="0.2">
      <c r="A181">
        <v>3.5999970000000001</v>
      </c>
      <c r="B181">
        <v>100.5453</v>
      </c>
      <c r="C181">
        <v>1.4776839999999999E-2</v>
      </c>
      <c r="D181">
        <v>2662.1120000000001</v>
      </c>
      <c r="E181">
        <v>2619.4670000000001</v>
      </c>
      <c r="F181">
        <v>3690.085</v>
      </c>
      <c r="G181">
        <v>3639.5549999999998</v>
      </c>
      <c r="H181">
        <v>0.2572566</v>
      </c>
      <c r="I181">
        <v>0.26089590000000001</v>
      </c>
      <c r="J181">
        <v>0.2150309</v>
      </c>
      <c r="K181">
        <v>0.21768779999999999</v>
      </c>
      <c r="L181" s="1">
        <v>-1.9806809999999999E-5</v>
      </c>
      <c r="M181" s="1">
        <v>-1.9806450000000001E-5</v>
      </c>
      <c r="N181" s="1">
        <v>1.262747E-5</v>
      </c>
      <c r="O181" s="1">
        <v>1.262718E-5</v>
      </c>
    </row>
    <row r="182" spans="1:15" x14ac:dyDescent="0.2">
      <c r="A182">
        <v>3.6199970000000001</v>
      </c>
      <c r="B182">
        <v>101.11709999999999</v>
      </c>
      <c r="C182">
        <v>1.474195E-2</v>
      </c>
      <c r="D182">
        <v>2662.1390000000001</v>
      </c>
      <c r="E182">
        <v>2619.5459999999998</v>
      </c>
      <c r="F182">
        <v>3689.9780000000001</v>
      </c>
      <c r="G182">
        <v>3639.51</v>
      </c>
      <c r="H182">
        <v>0.25720730000000003</v>
      </c>
      <c r="I182">
        <v>0.26084469999999998</v>
      </c>
      <c r="J182">
        <v>0.21500340000000001</v>
      </c>
      <c r="K182">
        <v>0.21765899999999999</v>
      </c>
      <c r="L182" s="1">
        <v>-1.9772129999999999E-5</v>
      </c>
      <c r="M182" s="1">
        <v>-1.9771699999999999E-5</v>
      </c>
      <c r="N182" s="1">
        <v>1.2666150000000001E-5</v>
      </c>
      <c r="O182" s="1">
        <v>1.26659E-5</v>
      </c>
    </row>
    <row r="183" spans="1:15" x14ac:dyDescent="0.2">
      <c r="A183">
        <v>3.6399970000000001</v>
      </c>
      <c r="B183">
        <v>101.6889</v>
      </c>
      <c r="C183">
        <v>1.470745E-2</v>
      </c>
      <c r="D183">
        <v>2662.2249999999999</v>
      </c>
      <c r="E183">
        <v>2619.6550000000002</v>
      </c>
      <c r="F183">
        <v>3689.797</v>
      </c>
      <c r="G183">
        <v>3639.4270000000001</v>
      </c>
      <c r="H183">
        <v>0.25716159999999999</v>
      </c>
      <c r="I183">
        <v>0.2607969</v>
      </c>
      <c r="J183">
        <v>0.21497359999999999</v>
      </c>
      <c r="K183">
        <v>0.21762780000000001</v>
      </c>
      <c r="L183" s="1">
        <v>-1.9736929999999999E-5</v>
      </c>
      <c r="M183" s="1">
        <v>-1.9736529999999999E-5</v>
      </c>
      <c r="N183" s="1">
        <v>1.270271E-5</v>
      </c>
      <c r="O183" s="1">
        <v>1.270246E-5</v>
      </c>
    </row>
    <row r="184" spans="1:15" x14ac:dyDescent="0.2">
      <c r="A184">
        <v>3.6599970000000002</v>
      </c>
      <c r="B184">
        <v>102.2606</v>
      </c>
      <c r="C184">
        <v>1.46727E-2</v>
      </c>
      <c r="D184">
        <v>2662.2640000000001</v>
      </c>
      <c r="E184">
        <v>2619.7449999999999</v>
      </c>
      <c r="F184">
        <v>3689.6689999999999</v>
      </c>
      <c r="G184">
        <v>3639.36</v>
      </c>
      <c r="H184">
        <v>0.2571138</v>
      </c>
      <c r="I184">
        <v>0.26074710000000001</v>
      </c>
      <c r="J184">
        <v>0.21494489999999999</v>
      </c>
      <c r="K184">
        <v>0.21759790000000001</v>
      </c>
      <c r="L184" s="1">
        <v>-1.970865E-5</v>
      </c>
      <c r="M184" s="1">
        <v>-1.970826E-5</v>
      </c>
      <c r="N184" s="1">
        <v>1.2730930000000001E-5</v>
      </c>
      <c r="O184" s="1">
        <v>1.273061E-5</v>
      </c>
    </row>
    <row r="185" spans="1:15" x14ac:dyDescent="0.2">
      <c r="A185">
        <v>3.6799970000000002</v>
      </c>
      <c r="B185">
        <v>102.8321</v>
      </c>
      <c r="C185">
        <v>1.463688E-2</v>
      </c>
      <c r="D185">
        <v>2662.3519999999999</v>
      </c>
      <c r="E185">
        <v>2619.857</v>
      </c>
      <c r="F185">
        <v>3689.6060000000002</v>
      </c>
      <c r="G185">
        <v>3639.2260000000001</v>
      </c>
      <c r="H185">
        <v>0.25706699999999999</v>
      </c>
      <c r="I185">
        <v>0.26069829999999999</v>
      </c>
      <c r="J185">
        <v>0.21491669999999999</v>
      </c>
      <c r="K185">
        <v>0.21756829999999999</v>
      </c>
      <c r="L185" s="1">
        <v>-1.9657979999999999E-5</v>
      </c>
      <c r="M185" s="1">
        <v>-1.9657620000000001E-5</v>
      </c>
      <c r="N185" s="1">
        <v>1.2795709999999999E-5</v>
      </c>
      <c r="O185" s="1">
        <v>1.279543E-5</v>
      </c>
    </row>
    <row r="186" spans="1:15" x14ac:dyDescent="0.2">
      <c r="A186">
        <v>3.6999970000000002</v>
      </c>
      <c r="B186">
        <v>103.4036</v>
      </c>
      <c r="C186">
        <v>1.4601080000000001E-2</v>
      </c>
      <c r="D186">
        <v>2662.4450000000002</v>
      </c>
      <c r="E186">
        <v>2619.9459999999999</v>
      </c>
      <c r="F186">
        <v>3689.4789999999998</v>
      </c>
      <c r="G186">
        <v>3639.2280000000001</v>
      </c>
      <c r="H186">
        <v>0.25701940000000001</v>
      </c>
      <c r="I186">
        <v>0.2606484</v>
      </c>
      <c r="J186">
        <v>0.21488769999999999</v>
      </c>
      <c r="K186">
        <v>0.21753810000000001</v>
      </c>
      <c r="L186" s="1">
        <v>-1.963528E-5</v>
      </c>
      <c r="M186" s="1">
        <v>-1.9634850000000001E-5</v>
      </c>
      <c r="N186" s="1">
        <v>1.2815370000000001E-5</v>
      </c>
      <c r="O186" s="1">
        <v>1.281512E-5</v>
      </c>
    </row>
    <row r="187" spans="1:15" x14ac:dyDescent="0.2">
      <c r="A187">
        <v>3.7199970000000002</v>
      </c>
      <c r="B187">
        <v>103.97499999999999</v>
      </c>
      <c r="C187">
        <v>1.4564830000000001E-2</v>
      </c>
      <c r="D187">
        <v>2662.47</v>
      </c>
      <c r="E187">
        <v>2620.0230000000001</v>
      </c>
      <c r="F187">
        <v>3689.4169999999999</v>
      </c>
      <c r="G187">
        <v>3639.1640000000002</v>
      </c>
      <c r="H187">
        <v>0.25697300000000001</v>
      </c>
      <c r="I187">
        <v>0.2606002</v>
      </c>
      <c r="J187">
        <v>0.2148591</v>
      </c>
      <c r="K187">
        <v>0.2175079</v>
      </c>
      <c r="L187" s="1">
        <v>-1.9592499999999999E-5</v>
      </c>
      <c r="M187" s="1">
        <v>-1.9592050000000002E-5</v>
      </c>
      <c r="N187" s="1">
        <v>1.286462E-5</v>
      </c>
      <c r="O187" s="1">
        <v>1.28643E-5</v>
      </c>
    </row>
    <row r="188" spans="1:15" x14ac:dyDescent="0.2">
      <c r="A188">
        <v>3.7399969999999998</v>
      </c>
      <c r="B188">
        <v>104.5463</v>
      </c>
      <c r="C188">
        <v>1.452756E-2</v>
      </c>
      <c r="D188">
        <v>2662.4070000000002</v>
      </c>
      <c r="E188">
        <v>2619.9009999999998</v>
      </c>
      <c r="F188">
        <v>3689.0529999999999</v>
      </c>
      <c r="G188">
        <v>3638.8330000000001</v>
      </c>
      <c r="H188">
        <v>0.2569266</v>
      </c>
      <c r="I188">
        <v>0.2605518</v>
      </c>
      <c r="J188">
        <v>0.2148304</v>
      </c>
      <c r="K188">
        <v>0.2174779</v>
      </c>
      <c r="L188" s="1">
        <v>-1.9548899999999998E-5</v>
      </c>
      <c r="M188" s="1">
        <v>-1.9548569999999999E-5</v>
      </c>
      <c r="N188" s="1">
        <v>1.291763E-5</v>
      </c>
      <c r="O188" s="1">
        <v>1.2917399999999999E-5</v>
      </c>
    </row>
    <row r="189" spans="1:15" x14ac:dyDescent="0.2">
      <c r="A189">
        <v>3.7599969999999998</v>
      </c>
      <c r="B189">
        <v>105.11750000000001</v>
      </c>
      <c r="C189">
        <v>1.449085E-2</v>
      </c>
      <c r="D189">
        <v>2662.3739999999998</v>
      </c>
      <c r="E189">
        <v>2620.0070000000001</v>
      </c>
      <c r="F189">
        <v>3688.9180000000001</v>
      </c>
      <c r="G189">
        <v>3638.7620000000002</v>
      </c>
      <c r="H189">
        <v>0.25687979999999999</v>
      </c>
      <c r="I189">
        <v>0.26050269999999998</v>
      </c>
      <c r="J189">
        <v>0.2148021</v>
      </c>
      <c r="K189">
        <v>0.21744820000000001</v>
      </c>
      <c r="L189" s="1">
        <v>-1.9523510000000001E-5</v>
      </c>
      <c r="M189" s="1">
        <v>-1.952315E-5</v>
      </c>
      <c r="N189" s="1">
        <v>1.2938340000000001E-5</v>
      </c>
      <c r="O189" s="1">
        <v>1.2938050000000001E-5</v>
      </c>
    </row>
    <row r="190" spans="1:15" x14ac:dyDescent="0.2">
      <c r="A190">
        <v>3.7799969999999998</v>
      </c>
      <c r="B190">
        <v>105.68859999999999</v>
      </c>
      <c r="C190">
        <v>1.4453570000000001E-2</v>
      </c>
      <c r="D190">
        <v>2662.6280000000002</v>
      </c>
      <c r="E190">
        <v>2620.2530000000002</v>
      </c>
      <c r="F190">
        <v>3688.982</v>
      </c>
      <c r="G190">
        <v>3638.855</v>
      </c>
      <c r="H190">
        <v>0.2568336</v>
      </c>
      <c r="I190">
        <v>0.26045469999999998</v>
      </c>
      <c r="J190">
        <v>0.21477450000000001</v>
      </c>
      <c r="K190">
        <v>0.2174191</v>
      </c>
      <c r="L190" s="1">
        <v>-1.9479799999999999E-5</v>
      </c>
      <c r="M190" s="1">
        <v>-1.947947E-5</v>
      </c>
      <c r="N190" s="1">
        <v>1.2986849999999999E-5</v>
      </c>
      <c r="O190" s="1">
        <v>1.298662E-5</v>
      </c>
    </row>
    <row r="191" spans="1:15" x14ac:dyDescent="0.2">
      <c r="A191">
        <v>3.7999969999999998</v>
      </c>
      <c r="B191">
        <v>106.25960000000001</v>
      </c>
      <c r="C191">
        <v>1.4416129999999999E-2</v>
      </c>
      <c r="D191">
        <v>2662.7330000000002</v>
      </c>
      <c r="E191">
        <v>2620.355</v>
      </c>
      <c r="F191">
        <v>3688.9209999999998</v>
      </c>
      <c r="G191">
        <v>3638.8249999999998</v>
      </c>
      <c r="H191">
        <v>0.25678770000000001</v>
      </c>
      <c r="I191">
        <v>0.26040649999999999</v>
      </c>
      <c r="J191">
        <v>0.21474589999999999</v>
      </c>
      <c r="K191">
        <v>0.2173889</v>
      </c>
      <c r="L191" s="1">
        <v>-1.9437359999999998E-5</v>
      </c>
      <c r="M191" s="1">
        <v>-1.9437029999999999E-5</v>
      </c>
      <c r="N191" s="1">
        <v>1.3037240000000001E-5</v>
      </c>
      <c r="O191" s="1">
        <v>1.3036979999999999E-5</v>
      </c>
    </row>
    <row r="192" spans="1:15" x14ac:dyDescent="0.2">
      <c r="A192">
        <v>3.8199969999999999</v>
      </c>
      <c r="B192">
        <v>106.8305</v>
      </c>
      <c r="C192">
        <v>1.437888E-2</v>
      </c>
      <c r="D192">
        <v>2662.7179999999998</v>
      </c>
      <c r="E192">
        <v>2620.4490000000001</v>
      </c>
      <c r="F192">
        <v>3688.74</v>
      </c>
      <c r="G192">
        <v>3638.7089999999998</v>
      </c>
      <c r="H192">
        <v>0.25674229999999998</v>
      </c>
      <c r="I192">
        <v>0.26035930000000002</v>
      </c>
      <c r="J192">
        <v>0.21471609999999999</v>
      </c>
      <c r="K192">
        <v>0.21735779999999999</v>
      </c>
      <c r="L192" s="1">
        <v>-1.941811E-5</v>
      </c>
      <c r="M192" s="1">
        <v>-1.9417749999999999E-5</v>
      </c>
      <c r="N192" s="1">
        <v>1.304564E-5</v>
      </c>
      <c r="O192" s="1">
        <v>1.304532E-5</v>
      </c>
    </row>
    <row r="193" spans="1:15" x14ac:dyDescent="0.2">
      <c r="A193">
        <v>3.8399969999999999</v>
      </c>
      <c r="B193">
        <v>107.40130000000001</v>
      </c>
      <c r="C193">
        <v>1.434147E-2</v>
      </c>
      <c r="D193">
        <v>2662.797</v>
      </c>
      <c r="E193">
        <v>2620.5529999999999</v>
      </c>
      <c r="F193">
        <v>3688.6709999999998</v>
      </c>
      <c r="G193">
        <v>3638.6390000000001</v>
      </c>
      <c r="H193">
        <v>0.25669589999999998</v>
      </c>
      <c r="I193">
        <v>0.26031080000000001</v>
      </c>
      <c r="J193">
        <v>0.21468870000000001</v>
      </c>
      <c r="K193">
        <v>0.21732860000000001</v>
      </c>
      <c r="L193" s="1">
        <v>-1.9367969999999999E-5</v>
      </c>
      <c r="M193" s="1">
        <v>-1.936764E-5</v>
      </c>
      <c r="N193" s="1">
        <v>1.3106869999999999E-5</v>
      </c>
      <c r="O193" s="1">
        <v>1.310664E-5</v>
      </c>
    </row>
    <row r="194" spans="1:15" x14ac:dyDescent="0.2">
      <c r="A194">
        <v>3.8599969999999999</v>
      </c>
      <c r="B194">
        <v>107.97199999999999</v>
      </c>
      <c r="C194">
        <v>1.430359E-2</v>
      </c>
      <c r="D194">
        <v>2662.8989999999999</v>
      </c>
      <c r="E194">
        <v>2620.681</v>
      </c>
      <c r="F194">
        <v>3688.5279999999998</v>
      </c>
      <c r="G194">
        <v>3638.5569999999998</v>
      </c>
      <c r="H194">
        <v>0.2566502</v>
      </c>
      <c r="I194">
        <v>0.26026300000000002</v>
      </c>
      <c r="J194">
        <v>0.21466150000000001</v>
      </c>
      <c r="K194">
        <v>0.2173004</v>
      </c>
      <c r="L194" s="1">
        <v>-1.9344279999999999E-5</v>
      </c>
      <c r="M194" s="1">
        <v>-1.93439E-5</v>
      </c>
      <c r="N194" s="1">
        <v>1.312681E-5</v>
      </c>
      <c r="O194" s="1">
        <v>1.312647E-5</v>
      </c>
    </row>
    <row r="195" spans="1:15" x14ac:dyDescent="0.2">
      <c r="A195">
        <v>3.8799969999999999</v>
      </c>
      <c r="B195">
        <v>108.54259999999999</v>
      </c>
      <c r="C195">
        <v>1.4265669999999999E-2</v>
      </c>
      <c r="D195">
        <v>2662.944</v>
      </c>
      <c r="E195">
        <v>2620.75</v>
      </c>
      <c r="F195">
        <v>3688.4349999999999</v>
      </c>
      <c r="G195">
        <v>3638.529</v>
      </c>
      <c r="H195">
        <v>0.25660450000000001</v>
      </c>
      <c r="I195">
        <v>0.26021529999999998</v>
      </c>
      <c r="J195">
        <v>0.21463260000000001</v>
      </c>
      <c r="K195">
        <v>0.21727009999999999</v>
      </c>
      <c r="L195" s="1">
        <v>-1.9305810000000001E-5</v>
      </c>
      <c r="M195" s="1">
        <v>-1.93054E-5</v>
      </c>
      <c r="N195" s="1">
        <v>1.316655E-5</v>
      </c>
      <c r="O195" s="1">
        <v>1.316623E-5</v>
      </c>
    </row>
    <row r="196" spans="1:15" x14ac:dyDescent="0.2">
      <c r="A196">
        <v>3.8999969999999999</v>
      </c>
      <c r="B196">
        <v>109.1131</v>
      </c>
      <c r="C196">
        <v>1.42281E-2</v>
      </c>
      <c r="D196">
        <v>2663.029</v>
      </c>
      <c r="E196">
        <v>2620.8609999999999</v>
      </c>
      <c r="F196">
        <v>3688.3470000000002</v>
      </c>
      <c r="G196">
        <v>3638.4740000000002</v>
      </c>
      <c r="H196">
        <v>0.25655790000000001</v>
      </c>
      <c r="I196">
        <v>0.26016630000000002</v>
      </c>
      <c r="J196">
        <v>0.21460380000000001</v>
      </c>
      <c r="K196">
        <v>0.2172396</v>
      </c>
      <c r="L196" s="1">
        <v>-1.9251230000000002E-5</v>
      </c>
      <c r="M196" s="1">
        <v>-1.925091E-5</v>
      </c>
      <c r="N196" s="1">
        <v>1.323418E-5</v>
      </c>
      <c r="O196" s="1">
        <v>1.32339E-5</v>
      </c>
    </row>
    <row r="197" spans="1:15" x14ac:dyDescent="0.2">
      <c r="A197">
        <v>3.919997</v>
      </c>
      <c r="B197">
        <v>109.6835</v>
      </c>
      <c r="C197">
        <v>1.4189800000000001E-2</v>
      </c>
      <c r="D197">
        <v>2663.0630000000001</v>
      </c>
      <c r="E197">
        <v>2620.9189999999999</v>
      </c>
      <c r="F197">
        <v>3688.1930000000002</v>
      </c>
      <c r="G197">
        <v>3638.3519999999999</v>
      </c>
      <c r="H197">
        <v>0.25651030000000002</v>
      </c>
      <c r="I197">
        <v>0.26011699999999999</v>
      </c>
      <c r="J197">
        <v>0.2145775</v>
      </c>
      <c r="K197">
        <v>0.21721180000000001</v>
      </c>
      <c r="L197" s="1">
        <v>-1.921783E-5</v>
      </c>
      <c r="M197" s="1">
        <v>-1.9217429999999999E-5</v>
      </c>
      <c r="N197" s="1">
        <v>1.326685E-5</v>
      </c>
      <c r="O197" s="1">
        <v>1.326651E-5</v>
      </c>
    </row>
    <row r="198" spans="1:15" x14ac:dyDescent="0.2">
      <c r="A198">
        <v>3.939997</v>
      </c>
      <c r="B198">
        <v>110.2539</v>
      </c>
      <c r="C198">
        <v>1.4151469999999999E-2</v>
      </c>
      <c r="D198">
        <v>2663.1660000000002</v>
      </c>
      <c r="E198">
        <v>2621.0459999999998</v>
      </c>
      <c r="F198">
        <v>3688.0819999999999</v>
      </c>
      <c r="G198">
        <v>3638.2730000000001</v>
      </c>
      <c r="H198">
        <v>0.25646550000000001</v>
      </c>
      <c r="I198">
        <v>0.26006980000000002</v>
      </c>
      <c r="J198">
        <v>0.2145475</v>
      </c>
      <c r="K198">
        <v>0.21718029999999999</v>
      </c>
      <c r="L198" s="1">
        <v>-1.9177750000000001E-5</v>
      </c>
      <c r="M198" s="1">
        <v>-1.9177410000000001E-5</v>
      </c>
      <c r="N198" s="1">
        <v>1.3309530000000001E-5</v>
      </c>
      <c r="O198" s="1">
        <v>1.330925E-5</v>
      </c>
    </row>
    <row r="199" spans="1:15" x14ac:dyDescent="0.2">
      <c r="A199">
        <v>3.959997</v>
      </c>
      <c r="B199">
        <v>110.8241</v>
      </c>
      <c r="C199">
        <v>1.411332E-2</v>
      </c>
      <c r="D199">
        <v>2663.174</v>
      </c>
      <c r="E199">
        <v>2621.136</v>
      </c>
      <c r="F199">
        <v>3687.9659999999999</v>
      </c>
      <c r="G199">
        <v>3638.223</v>
      </c>
      <c r="H199">
        <v>0.25641789999999998</v>
      </c>
      <c r="I199">
        <v>0.26002029999999998</v>
      </c>
      <c r="J199">
        <v>0.21452089999999999</v>
      </c>
      <c r="K199">
        <v>0.21715219999999999</v>
      </c>
      <c r="L199" s="1">
        <v>-1.914325E-5</v>
      </c>
      <c r="M199" s="1">
        <v>-1.914281E-5</v>
      </c>
      <c r="N199" s="1">
        <v>1.334231E-5</v>
      </c>
      <c r="O199" s="1">
        <v>1.3342E-5</v>
      </c>
    </row>
    <row r="200" spans="1:15" x14ac:dyDescent="0.2">
      <c r="A200">
        <v>3.979997</v>
      </c>
      <c r="B200">
        <v>111.3943</v>
      </c>
      <c r="C200">
        <v>1.4074400000000001E-2</v>
      </c>
      <c r="D200">
        <v>2663.2750000000001</v>
      </c>
      <c r="E200">
        <v>2621.261</v>
      </c>
      <c r="F200">
        <v>3687.8530000000001</v>
      </c>
      <c r="G200">
        <v>3638.14</v>
      </c>
      <c r="H200">
        <v>0.2563703</v>
      </c>
      <c r="I200">
        <v>0.2599708</v>
      </c>
      <c r="J200">
        <v>0.21449389999999999</v>
      </c>
      <c r="K200">
        <v>0.21712380000000001</v>
      </c>
      <c r="L200" s="1">
        <v>-1.911191E-5</v>
      </c>
      <c r="M200" s="1">
        <v>-1.9111559999999999E-5</v>
      </c>
      <c r="N200" s="1">
        <v>1.3371239999999999E-5</v>
      </c>
      <c r="O200" s="1">
        <v>1.337094E-5</v>
      </c>
    </row>
    <row r="201" spans="1:15" x14ac:dyDescent="0.2">
      <c r="A201">
        <v>3.999997</v>
      </c>
      <c r="B201">
        <v>111.96429999999999</v>
      </c>
      <c r="C201">
        <v>1.403592E-2</v>
      </c>
      <c r="D201">
        <v>2663.3510000000001</v>
      </c>
      <c r="E201">
        <v>2621.3919999999998</v>
      </c>
      <c r="F201">
        <v>3687.7719999999999</v>
      </c>
      <c r="G201">
        <v>3638.0920000000001</v>
      </c>
      <c r="H201">
        <v>0.25632549999999998</v>
      </c>
      <c r="I201">
        <v>0.25992359999999998</v>
      </c>
      <c r="J201">
        <v>0.21446409999999999</v>
      </c>
      <c r="K201">
        <v>0.21709249999999999</v>
      </c>
      <c r="L201" s="1">
        <v>-1.9070910000000001E-5</v>
      </c>
      <c r="M201" s="1">
        <v>-1.9070539999999999E-5</v>
      </c>
      <c r="N201" s="1">
        <v>1.3415239999999999E-5</v>
      </c>
      <c r="O201" s="1">
        <v>1.341493E-5</v>
      </c>
    </row>
    <row r="202" spans="1:15" x14ac:dyDescent="0.2">
      <c r="A202">
        <v>4.019997</v>
      </c>
      <c r="B202">
        <v>112.5343</v>
      </c>
      <c r="C202">
        <v>1.399739E-2</v>
      </c>
      <c r="D202">
        <v>2663.4380000000001</v>
      </c>
      <c r="E202">
        <v>2621.4760000000001</v>
      </c>
      <c r="F202">
        <v>3687.6579999999999</v>
      </c>
      <c r="G202">
        <v>3638.076</v>
      </c>
      <c r="H202">
        <v>0.25627929999999999</v>
      </c>
      <c r="I202">
        <v>0.25987539999999998</v>
      </c>
      <c r="J202">
        <v>0.21443470000000001</v>
      </c>
      <c r="K202">
        <v>0.2170618</v>
      </c>
      <c r="L202" s="1">
        <v>-1.9035010000000001E-5</v>
      </c>
      <c r="M202" s="1">
        <v>-1.9034689999999999E-5</v>
      </c>
      <c r="N202" s="1">
        <v>1.3448269999999999E-5</v>
      </c>
      <c r="O202" s="1">
        <v>1.3448000000000001E-5</v>
      </c>
    </row>
    <row r="203" spans="1:15" x14ac:dyDescent="0.2">
      <c r="A203">
        <v>4.0399969999999996</v>
      </c>
      <c r="B203">
        <v>113.1041</v>
      </c>
      <c r="C203">
        <v>1.395888E-2</v>
      </c>
      <c r="D203">
        <v>2663.4850000000001</v>
      </c>
      <c r="E203">
        <v>2621.5770000000002</v>
      </c>
      <c r="F203">
        <v>3687.5450000000001</v>
      </c>
      <c r="G203">
        <v>3637.9949999999999</v>
      </c>
      <c r="H203">
        <v>0.25623430000000003</v>
      </c>
      <c r="I203">
        <v>0.25982820000000001</v>
      </c>
      <c r="J203">
        <v>0.21440529999999999</v>
      </c>
      <c r="K203">
        <v>0.217031</v>
      </c>
      <c r="L203" s="1">
        <v>-1.8992490000000001E-5</v>
      </c>
      <c r="M203" s="1">
        <v>-1.8992160000000001E-5</v>
      </c>
      <c r="N203" s="1">
        <v>1.3493749999999999E-5</v>
      </c>
      <c r="O203" s="1">
        <v>1.349352E-5</v>
      </c>
    </row>
    <row r="204" spans="1:15" x14ac:dyDescent="0.2">
      <c r="A204">
        <v>4.0599970000000001</v>
      </c>
      <c r="B204">
        <v>113.6739</v>
      </c>
      <c r="C204">
        <v>1.392039E-2</v>
      </c>
      <c r="D204">
        <v>2663.5720000000001</v>
      </c>
      <c r="E204">
        <v>2621.6889999999999</v>
      </c>
      <c r="F204">
        <v>3687.4459999999999</v>
      </c>
      <c r="G204">
        <v>3637.895</v>
      </c>
      <c r="H204">
        <v>0.25618819999999998</v>
      </c>
      <c r="I204">
        <v>0.25977990000000001</v>
      </c>
      <c r="J204">
        <v>0.21437819999999999</v>
      </c>
      <c r="K204">
        <v>0.21700220000000001</v>
      </c>
      <c r="L204" s="1">
        <v>-1.8941319999999999E-5</v>
      </c>
      <c r="M204" s="1">
        <v>-1.894099E-5</v>
      </c>
      <c r="N204" s="1">
        <v>1.355534E-5</v>
      </c>
      <c r="O204" s="1">
        <v>1.355512E-5</v>
      </c>
    </row>
    <row r="205" spans="1:15" x14ac:dyDescent="0.2">
      <c r="A205">
        <v>4.0799969999999997</v>
      </c>
      <c r="B205">
        <v>114.2436</v>
      </c>
      <c r="C205">
        <v>1.3880989999999999E-2</v>
      </c>
      <c r="D205">
        <v>2663.6759999999999</v>
      </c>
      <c r="E205">
        <v>2621.8159999999998</v>
      </c>
      <c r="F205">
        <v>3687.3470000000002</v>
      </c>
      <c r="G205">
        <v>3637.797</v>
      </c>
      <c r="H205">
        <v>0.2561406</v>
      </c>
      <c r="I205">
        <v>0.25973049999999998</v>
      </c>
      <c r="J205">
        <v>0.21435070000000001</v>
      </c>
      <c r="K205">
        <v>0.216973</v>
      </c>
      <c r="L205" s="1">
        <v>-1.8897719999999998E-5</v>
      </c>
      <c r="M205" s="1">
        <v>-1.8897380000000002E-5</v>
      </c>
      <c r="N205" s="1">
        <v>1.3601489999999999E-5</v>
      </c>
      <c r="O205" s="1">
        <v>1.3601149999999999E-5</v>
      </c>
    </row>
    <row r="206" spans="1:15" x14ac:dyDescent="0.2">
      <c r="A206">
        <v>4.0999970000000001</v>
      </c>
      <c r="B206">
        <v>114.81319999999999</v>
      </c>
      <c r="C206">
        <v>1.3842490000000001E-2</v>
      </c>
      <c r="D206">
        <v>2663.6950000000002</v>
      </c>
      <c r="E206">
        <v>2621.8910000000001</v>
      </c>
      <c r="F206">
        <v>3687.203</v>
      </c>
      <c r="G206">
        <v>3637.817</v>
      </c>
      <c r="H206">
        <v>0.25609579999999998</v>
      </c>
      <c r="I206">
        <v>0.2596832</v>
      </c>
      <c r="J206">
        <v>0.21432090000000001</v>
      </c>
      <c r="K206">
        <v>0.2169421</v>
      </c>
      <c r="L206" s="1">
        <v>-1.886611E-5</v>
      </c>
      <c r="M206" s="1">
        <v>-1.8865650000000001E-5</v>
      </c>
      <c r="N206" s="1">
        <v>1.3627109999999999E-5</v>
      </c>
      <c r="O206" s="1">
        <v>1.3626819999999999E-5</v>
      </c>
    </row>
    <row r="207" spans="1:15" x14ac:dyDescent="0.2">
      <c r="A207">
        <v>4.1199969999999997</v>
      </c>
      <c r="B207">
        <v>115.3827</v>
      </c>
      <c r="C207">
        <v>1.380351E-2</v>
      </c>
      <c r="D207">
        <v>2663.8319999999999</v>
      </c>
      <c r="E207">
        <v>2622.0259999999998</v>
      </c>
      <c r="F207">
        <v>3687.105</v>
      </c>
      <c r="G207">
        <v>3637.6849999999999</v>
      </c>
      <c r="H207">
        <v>0.25604779999999999</v>
      </c>
      <c r="I207">
        <v>0.2596329</v>
      </c>
      <c r="J207">
        <v>0.21429329999999999</v>
      </c>
      <c r="K207">
        <v>0.21691289999999999</v>
      </c>
      <c r="L207" s="1">
        <v>-1.8817270000000002E-5</v>
      </c>
      <c r="M207" s="1">
        <v>-1.8816949999999999E-5</v>
      </c>
      <c r="N207" s="1">
        <v>1.368359E-5</v>
      </c>
      <c r="O207" s="1">
        <v>1.368327E-5</v>
      </c>
    </row>
    <row r="208" spans="1:15" x14ac:dyDescent="0.2">
      <c r="A208">
        <v>4.1399970000000001</v>
      </c>
      <c r="B208">
        <v>115.9521</v>
      </c>
      <c r="C208">
        <v>1.3764520000000001E-2</v>
      </c>
      <c r="D208">
        <v>2664.0129999999999</v>
      </c>
      <c r="E208">
        <v>2622.3130000000001</v>
      </c>
      <c r="F208">
        <v>3687.2170000000001</v>
      </c>
      <c r="G208">
        <v>3637.8919999999998</v>
      </c>
      <c r="H208">
        <v>0.25600210000000001</v>
      </c>
      <c r="I208">
        <v>0.25958540000000002</v>
      </c>
      <c r="J208">
        <v>0.21426539999999999</v>
      </c>
      <c r="K208">
        <v>0.21688379999999999</v>
      </c>
      <c r="L208" s="1">
        <v>-1.879017E-5</v>
      </c>
      <c r="M208" s="1">
        <v>-1.878978E-5</v>
      </c>
      <c r="N208" s="1">
        <v>1.370156E-5</v>
      </c>
      <c r="O208" s="1">
        <v>1.3701259999999999E-5</v>
      </c>
    </row>
    <row r="209" spans="1:15" x14ac:dyDescent="0.2">
      <c r="A209">
        <v>4.1599969999999997</v>
      </c>
      <c r="B209">
        <v>116.5213</v>
      </c>
      <c r="C209">
        <v>1.3725289999999999E-2</v>
      </c>
      <c r="D209">
        <v>2664.0970000000002</v>
      </c>
      <c r="E209">
        <v>2622.366</v>
      </c>
      <c r="F209">
        <v>3687.136</v>
      </c>
      <c r="G209">
        <v>3637.8119999999999</v>
      </c>
      <c r="H209">
        <v>0.25595689999999999</v>
      </c>
      <c r="I209">
        <v>0.25953809999999999</v>
      </c>
      <c r="J209">
        <v>0.2142365</v>
      </c>
      <c r="K209">
        <v>0.2168533</v>
      </c>
      <c r="L209" s="1">
        <v>-1.8738660000000001E-5</v>
      </c>
      <c r="M209" s="1">
        <v>-1.8738279999999998E-5</v>
      </c>
      <c r="N209" s="1">
        <v>1.376157E-5</v>
      </c>
      <c r="O209" s="1">
        <v>1.3761289999999999E-5</v>
      </c>
    </row>
    <row r="210" spans="1:15" x14ac:dyDescent="0.2">
      <c r="A210">
        <v>4.1799970000000002</v>
      </c>
      <c r="B210">
        <v>117.09059999999999</v>
      </c>
      <c r="C210">
        <v>1.3685599999999999E-2</v>
      </c>
      <c r="D210">
        <v>2664.047</v>
      </c>
      <c r="E210">
        <v>2622.373</v>
      </c>
      <c r="F210">
        <v>3686.7840000000001</v>
      </c>
      <c r="G210">
        <v>3637.4949999999999</v>
      </c>
      <c r="H210">
        <v>0.25591079999999999</v>
      </c>
      <c r="I210">
        <v>0.25948969999999999</v>
      </c>
      <c r="J210">
        <v>0.2142077</v>
      </c>
      <c r="K210">
        <v>0.21682309999999999</v>
      </c>
      <c r="L210" s="1">
        <v>-1.8691870000000001E-5</v>
      </c>
      <c r="M210" s="1">
        <v>-1.8691440000000001E-5</v>
      </c>
      <c r="N210" s="1">
        <v>1.3811589999999999E-5</v>
      </c>
      <c r="O210" s="1">
        <v>1.3811249999999999E-5</v>
      </c>
    </row>
    <row r="211" spans="1:15" x14ac:dyDescent="0.2">
      <c r="A211">
        <v>4.1999969999999998</v>
      </c>
      <c r="B211">
        <v>117.6597</v>
      </c>
      <c r="C211">
        <v>1.3646439999999999E-2</v>
      </c>
      <c r="D211">
        <v>2664.1170000000002</v>
      </c>
      <c r="E211">
        <v>2622.471</v>
      </c>
      <c r="F211">
        <v>3686.6880000000001</v>
      </c>
      <c r="G211">
        <v>3637.433</v>
      </c>
      <c r="H211">
        <v>0.2558666</v>
      </c>
      <c r="I211">
        <v>0.25944309999999998</v>
      </c>
      <c r="J211">
        <v>0.21417729999999999</v>
      </c>
      <c r="K211">
        <v>0.21679090000000001</v>
      </c>
      <c r="L211" s="1">
        <v>-1.8648040000000001E-5</v>
      </c>
      <c r="M211" s="1">
        <v>-1.864764E-5</v>
      </c>
      <c r="N211" s="1">
        <v>1.3855229999999999E-5</v>
      </c>
      <c r="O211" s="1">
        <v>1.385499E-5</v>
      </c>
    </row>
    <row r="212" spans="1:15" x14ac:dyDescent="0.2">
      <c r="A212">
        <v>4.2199970000000002</v>
      </c>
      <c r="B212">
        <v>118.2287</v>
      </c>
      <c r="C212">
        <v>1.3606969999999999E-2</v>
      </c>
      <c r="D212">
        <v>2664.2179999999998</v>
      </c>
      <c r="E212">
        <v>2622.567</v>
      </c>
      <c r="F212">
        <v>3686.5970000000002</v>
      </c>
      <c r="G212">
        <v>3637.4389999999999</v>
      </c>
      <c r="H212">
        <v>0.25581979999999999</v>
      </c>
      <c r="I212">
        <v>0.25939420000000002</v>
      </c>
      <c r="J212">
        <v>0.21415000000000001</v>
      </c>
      <c r="K212">
        <v>0.21676210000000001</v>
      </c>
      <c r="L212" s="1">
        <v>-1.860662E-5</v>
      </c>
      <c r="M212" s="1">
        <v>-1.8606240000000001E-5</v>
      </c>
      <c r="N212" s="1">
        <v>1.3895039999999999E-5</v>
      </c>
      <c r="O212" s="1">
        <v>1.389468E-5</v>
      </c>
    </row>
    <row r="213" spans="1:15" x14ac:dyDescent="0.2">
      <c r="A213">
        <v>4.2399969999999998</v>
      </c>
      <c r="B213">
        <v>118.7976</v>
      </c>
      <c r="C213">
        <v>1.356774E-2</v>
      </c>
      <c r="D213">
        <v>2664.0610000000001</v>
      </c>
      <c r="E213">
        <v>2622.4960000000001</v>
      </c>
      <c r="F213">
        <v>3686.261</v>
      </c>
      <c r="G213">
        <v>3637.1080000000002</v>
      </c>
      <c r="H213">
        <v>0.25577270000000002</v>
      </c>
      <c r="I213">
        <v>0.2593451</v>
      </c>
      <c r="J213">
        <v>0.2141229</v>
      </c>
      <c r="K213">
        <v>0.21673319999999999</v>
      </c>
      <c r="L213" s="1">
        <v>-1.85638E-5</v>
      </c>
      <c r="M213" s="1">
        <v>-1.8563349999999999E-5</v>
      </c>
      <c r="N213" s="1">
        <v>1.393823E-5</v>
      </c>
      <c r="O213" s="1">
        <v>1.393794E-5</v>
      </c>
    </row>
    <row r="214" spans="1:15" x14ac:dyDescent="0.2">
      <c r="A214">
        <v>4.2599970000000003</v>
      </c>
      <c r="B214">
        <v>119.3665</v>
      </c>
      <c r="C214">
        <v>1.352832E-2</v>
      </c>
      <c r="D214">
        <v>2664.1529999999998</v>
      </c>
      <c r="E214">
        <v>2622.64</v>
      </c>
      <c r="F214">
        <v>3686.1480000000001</v>
      </c>
      <c r="G214">
        <v>3637.0279999999998</v>
      </c>
      <c r="H214">
        <v>0.25572420000000001</v>
      </c>
      <c r="I214">
        <v>0.25929469999999999</v>
      </c>
      <c r="J214">
        <v>0.21409639999999999</v>
      </c>
      <c r="K214">
        <v>0.21670519999999999</v>
      </c>
      <c r="L214" s="1">
        <v>-1.8520489999999999E-5</v>
      </c>
      <c r="M214" s="1">
        <v>-1.852006E-5</v>
      </c>
      <c r="N214" s="1">
        <v>1.3983039999999999E-5</v>
      </c>
      <c r="O214" s="1">
        <v>1.398273E-5</v>
      </c>
    </row>
    <row r="215" spans="1:15" x14ac:dyDescent="0.2">
      <c r="A215">
        <v>4.2799969999999998</v>
      </c>
      <c r="B215">
        <v>119.93519999999999</v>
      </c>
      <c r="C215">
        <v>1.348824E-2</v>
      </c>
      <c r="D215">
        <v>2664.415</v>
      </c>
      <c r="E215">
        <v>2622.87</v>
      </c>
      <c r="F215">
        <v>3686.2739999999999</v>
      </c>
      <c r="G215">
        <v>3637.2139999999999</v>
      </c>
      <c r="H215">
        <v>0.25567640000000003</v>
      </c>
      <c r="I215">
        <v>0.25924459999999999</v>
      </c>
      <c r="J215">
        <v>0.21406919999999999</v>
      </c>
      <c r="K215">
        <v>0.2166767</v>
      </c>
      <c r="L215" s="1">
        <v>-1.8479319999999999E-5</v>
      </c>
      <c r="M215" s="1">
        <v>-1.8478920000000002E-5</v>
      </c>
      <c r="N215" s="1">
        <v>1.402444E-5</v>
      </c>
      <c r="O215" s="1">
        <v>1.402419E-5</v>
      </c>
    </row>
    <row r="216" spans="1:15" x14ac:dyDescent="0.2">
      <c r="A216">
        <v>4.2999970000000003</v>
      </c>
      <c r="B216">
        <v>120.5039</v>
      </c>
      <c r="C216">
        <v>1.3448140000000001E-2</v>
      </c>
      <c r="D216">
        <v>2664.4769999999999</v>
      </c>
      <c r="E216">
        <v>2623.0140000000001</v>
      </c>
      <c r="F216">
        <v>3686.1529999999998</v>
      </c>
      <c r="G216">
        <v>3637.1280000000002</v>
      </c>
      <c r="H216">
        <v>0.25563200000000003</v>
      </c>
      <c r="I216">
        <v>0.25919789999999998</v>
      </c>
      <c r="J216">
        <v>0.2140407</v>
      </c>
      <c r="K216">
        <v>0.21664659999999999</v>
      </c>
      <c r="L216" s="1">
        <v>-1.842494E-5</v>
      </c>
      <c r="M216" s="1">
        <v>-1.8424570000000001E-5</v>
      </c>
      <c r="N216" s="1">
        <v>1.408556E-5</v>
      </c>
      <c r="O216" s="1">
        <v>1.408519E-5</v>
      </c>
    </row>
    <row r="217" spans="1:15" x14ac:dyDescent="0.2">
      <c r="A217">
        <v>4.3199969999999999</v>
      </c>
      <c r="B217">
        <v>120.97280000000001</v>
      </c>
      <c r="C217">
        <v>1.3406690000000001E-2</v>
      </c>
      <c r="D217">
        <v>2686.7550000000001</v>
      </c>
      <c r="E217">
        <v>2644.9740000000002</v>
      </c>
      <c r="F217">
        <v>3664.259</v>
      </c>
      <c r="G217">
        <v>3615.5340000000001</v>
      </c>
      <c r="H217">
        <v>0.1748835</v>
      </c>
      <c r="I217">
        <v>0.1790226</v>
      </c>
      <c r="J217">
        <v>0.12825510000000001</v>
      </c>
      <c r="K217">
        <v>0.13117970000000001</v>
      </c>
      <c r="L217" s="1">
        <v>-1.944891E-5</v>
      </c>
      <c r="M217" s="1">
        <v>-1.9448599999999999E-5</v>
      </c>
      <c r="N217" s="1">
        <v>1.531595E-5</v>
      </c>
      <c r="O217" s="1">
        <v>1.5315720000000001E-5</v>
      </c>
    </row>
    <row r="218" spans="1:15" x14ac:dyDescent="0.2">
      <c r="A218">
        <v>4.3399970000000003</v>
      </c>
      <c r="B218">
        <v>120.9511</v>
      </c>
      <c r="C218">
        <v>3.456E-2</v>
      </c>
      <c r="D218">
        <v>3190.9789999999998</v>
      </c>
      <c r="E218">
        <v>2412.1469999999999</v>
      </c>
      <c r="F218">
        <v>3954.4090000000001</v>
      </c>
      <c r="G218">
        <v>3046.413</v>
      </c>
      <c r="H218">
        <v>0.1625702</v>
      </c>
      <c r="I218">
        <v>0.1811123</v>
      </c>
      <c r="J218">
        <v>5.780188E-2</v>
      </c>
      <c r="K218">
        <v>7.1609370000000006E-2</v>
      </c>
      <c r="L218">
        <v>-0.49150389999999999</v>
      </c>
      <c r="M218">
        <v>-0.49114910000000001</v>
      </c>
      <c r="N218" s="1">
        <v>-7.9456609999999995E-5</v>
      </c>
      <c r="O218" s="1">
        <v>-8.0250969999999999E-5</v>
      </c>
    </row>
    <row r="219" spans="1:15" x14ac:dyDescent="0.2">
      <c r="A219">
        <v>4.3599969999999999</v>
      </c>
      <c r="B219">
        <v>120.7085</v>
      </c>
      <c r="C219">
        <v>8.8444690000000006E-2</v>
      </c>
      <c r="D219">
        <v>3455.047</v>
      </c>
      <c r="E219">
        <v>2281.1219999999998</v>
      </c>
      <c r="F219">
        <v>4049.0529999999999</v>
      </c>
      <c r="G219">
        <v>2681.0940000000001</v>
      </c>
      <c r="H219">
        <v>7.8772780000000001E-2</v>
      </c>
      <c r="I219">
        <v>9.9330290000000002E-2</v>
      </c>
      <c r="J219">
        <v>2.413384E-2</v>
      </c>
      <c r="K219">
        <v>3.763843E-2</v>
      </c>
      <c r="L219">
        <v>-0.4853326</v>
      </c>
      <c r="M219">
        <v>-0.48473769999999999</v>
      </c>
      <c r="N219">
        <v>-1.028419E-3</v>
      </c>
      <c r="O219">
        <v>-1.0442540000000001E-3</v>
      </c>
    </row>
    <row r="220" spans="1:15" x14ac:dyDescent="0.2">
      <c r="A220">
        <v>4.3799970000000004</v>
      </c>
      <c r="B220">
        <v>120.33629999999999</v>
      </c>
      <c r="C220">
        <v>0.16864390000000001</v>
      </c>
      <c r="D220">
        <v>3591.1480000000001</v>
      </c>
      <c r="E220">
        <v>2162.433</v>
      </c>
      <c r="F220">
        <v>4053.4989999999998</v>
      </c>
      <c r="G220">
        <v>2389.0650000000001</v>
      </c>
      <c r="H220">
        <v>3.5001459999999998E-2</v>
      </c>
      <c r="I220">
        <v>5.0960810000000002E-2</v>
      </c>
      <c r="J220">
        <v>9.2771490000000002E-3</v>
      </c>
      <c r="K220">
        <v>1.9481600000000002E-2</v>
      </c>
      <c r="L220">
        <v>-0.48318719999999998</v>
      </c>
      <c r="M220">
        <v>-0.482491</v>
      </c>
      <c r="N220">
        <v>-1.558006E-3</v>
      </c>
      <c r="O220">
        <v>-1.5846479999999999E-3</v>
      </c>
    </row>
    <row r="221" spans="1:15" x14ac:dyDescent="0.2">
      <c r="A221">
        <v>4.3999969999999999</v>
      </c>
      <c r="B221">
        <v>119.9641</v>
      </c>
      <c r="C221">
        <v>0.28595189999999998</v>
      </c>
      <c r="D221">
        <v>3632.4250000000002</v>
      </c>
      <c r="E221">
        <v>2041.963</v>
      </c>
      <c r="F221">
        <v>4001.8150000000001</v>
      </c>
      <c r="G221">
        <v>2148.9589999999998</v>
      </c>
      <c r="H221">
        <v>1.4140059999999999E-2</v>
      </c>
      <c r="I221">
        <v>2.4925630000000001E-2</v>
      </c>
      <c r="J221">
        <v>2.8953899999999999E-3</v>
      </c>
      <c r="K221">
        <v>9.9121179999999993E-3</v>
      </c>
      <c r="L221">
        <v>-0.48286990000000002</v>
      </c>
      <c r="M221">
        <v>-0.48215370000000002</v>
      </c>
      <c r="N221">
        <v>-1.846821E-3</v>
      </c>
      <c r="O221">
        <v>-1.8790510000000001E-3</v>
      </c>
    </row>
    <row r="222" spans="1:15" x14ac:dyDescent="0.2">
      <c r="A222">
        <v>4.4199970000000004</v>
      </c>
      <c r="B222">
        <v>119.6254</v>
      </c>
      <c r="C222">
        <v>0.46983819999999998</v>
      </c>
      <c r="D222">
        <v>3704.607</v>
      </c>
      <c r="E222">
        <v>1924.6</v>
      </c>
      <c r="F222">
        <v>3975.8829999999998</v>
      </c>
      <c r="G222">
        <v>1902.3820000000001</v>
      </c>
      <c r="H222">
        <v>3.5383329999999998E-3</v>
      </c>
      <c r="I222">
        <v>1.1016079999999999E-2</v>
      </c>
      <c r="J222">
        <v>-2.985609E-4</v>
      </c>
      <c r="K222">
        <v>4.9271699999999998E-3</v>
      </c>
      <c r="L222">
        <v>-0.48225129999999999</v>
      </c>
      <c r="M222">
        <v>-0.48150300000000001</v>
      </c>
      <c r="N222">
        <v>-2.089895E-3</v>
      </c>
      <c r="O222">
        <v>-2.1277850000000001E-3</v>
      </c>
    </row>
    <row r="223" spans="1:15" x14ac:dyDescent="0.2">
      <c r="A223">
        <v>4.439997</v>
      </c>
      <c r="B223">
        <v>119.2337</v>
      </c>
      <c r="C223">
        <v>0.682334</v>
      </c>
      <c r="D223">
        <v>3841.1379999999999</v>
      </c>
      <c r="E223">
        <v>1819.7159999999999</v>
      </c>
      <c r="F223">
        <v>3995.6990000000001</v>
      </c>
      <c r="G223">
        <v>1641.1949999999999</v>
      </c>
      <c r="H223">
        <v>-1.7760479999999999E-3</v>
      </c>
      <c r="I223">
        <v>3.4187570000000001E-3</v>
      </c>
      <c r="J223">
        <v>-1.963612E-3</v>
      </c>
      <c r="K223">
        <v>2.0731769999999998E-3</v>
      </c>
      <c r="L223">
        <v>-0.48149239999999999</v>
      </c>
      <c r="M223">
        <v>-0.48070350000000001</v>
      </c>
      <c r="N223">
        <v>-2.3861860000000002E-3</v>
      </c>
      <c r="O223">
        <v>-2.4313329999999999E-3</v>
      </c>
    </row>
    <row r="224" spans="1:15" x14ac:dyDescent="0.2">
      <c r="A224">
        <v>4.4599970000000004</v>
      </c>
      <c r="B224">
        <v>118.79219999999999</v>
      </c>
      <c r="C224">
        <v>0.87372229999999995</v>
      </c>
      <c r="D224">
        <v>3914.1559999999999</v>
      </c>
      <c r="E224">
        <v>1725.422</v>
      </c>
      <c r="F224">
        <v>3981.203</v>
      </c>
      <c r="G224">
        <v>1431.925</v>
      </c>
      <c r="H224">
        <v>-3.441352E-3</v>
      </c>
      <c r="I224">
        <v>-4.5661250000000002E-4</v>
      </c>
      <c r="J224">
        <v>-2.3788619999999998E-3</v>
      </c>
      <c r="K224">
        <v>2.2578410000000001E-4</v>
      </c>
      <c r="L224">
        <v>-0.48190670000000002</v>
      </c>
      <c r="M224">
        <v>-0.48113359999999999</v>
      </c>
      <c r="N224">
        <v>-2.560405E-3</v>
      </c>
      <c r="O224">
        <v>-2.6087699999999998E-3</v>
      </c>
    </row>
    <row r="225" spans="1:15" x14ac:dyDescent="0.2">
      <c r="A225">
        <v>4.479997</v>
      </c>
      <c r="B225">
        <v>118.3965</v>
      </c>
      <c r="C225">
        <v>1.067609</v>
      </c>
      <c r="D225">
        <v>3903.2579999999998</v>
      </c>
      <c r="E225">
        <v>1641.2850000000001</v>
      </c>
      <c r="F225">
        <v>3920.8359999999998</v>
      </c>
      <c r="G225">
        <v>1286.277</v>
      </c>
      <c r="H225">
        <v>-3.723648E-3</v>
      </c>
      <c r="I225">
        <v>-2.3745210000000001E-3</v>
      </c>
      <c r="J225">
        <v>-2.3589290000000001E-3</v>
      </c>
      <c r="K225">
        <v>-9.0571110000000005E-4</v>
      </c>
      <c r="L225">
        <v>-0.48293439999999999</v>
      </c>
      <c r="M225">
        <v>-0.48220849999999998</v>
      </c>
      <c r="N225">
        <v>-2.5804320000000001E-3</v>
      </c>
      <c r="O225">
        <v>-2.6278679999999998E-3</v>
      </c>
    </row>
    <row r="226" spans="1:15" x14ac:dyDescent="0.2">
      <c r="A226">
        <v>4.4999969999999996</v>
      </c>
      <c r="B226">
        <v>118.0504</v>
      </c>
      <c r="C226">
        <v>1.2923800000000001</v>
      </c>
      <c r="D226">
        <v>3941.6619999999998</v>
      </c>
      <c r="E226">
        <v>1564.261</v>
      </c>
      <c r="F226">
        <v>3902.9639999999999</v>
      </c>
      <c r="G226">
        <v>1133.895</v>
      </c>
      <c r="H226">
        <v>-4.4825409999999996E-3</v>
      </c>
      <c r="I226">
        <v>-3.7100219999999999E-3</v>
      </c>
      <c r="J226">
        <v>-2.712314E-3</v>
      </c>
      <c r="K226">
        <v>-1.5314269999999999E-3</v>
      </c>
      <c r="L226">
        <v>-0.48289939999999998</v>
      </c>
      <c r="M226">
        <v>-0.48217100000000002</v>
      </c>
      <c r="N226">
        <v>-2.6867750000000002E-3</v>
      </c>
      <c r="O226">
        <v>-2.7369389999999999E-3</v>
      </c>
    </row>
    <row r="227" spans="1:15" x14ac:dyDescent="0.2">
      <c r="A227">
        <v>4.519997</v>
      </c>
      <c r="B227">
        <v>117.6532</v>
      </c>
      <c r="C227">
        <v>1.5098720000000001</v>
      </c>
      <c r="D227">
        <v>4044.221</v>
      </c>
      <c r="E227">
        <v>1507.0119999999999</v>
      </c>
      <c r="F227">
        <v>3932.0010000000002</v>
      </c>
      <c r="G227">
        <v>976.89509999999996</v>
      </c>
      <c r="H227">
        <v>-5.1131320000000003E-3</v>
      </c>
      <c r="I227">
        <v>-4.730972E-3</v>
      </c>
      <c r="J227">
        <v>-3.0816609999999999E-3</v>
      </c>
      <c r="K227">
        <v>-2.095754E-3</v>
      </c>
      <c r="L227">
        <v>-0.48243659999999999</v>
      </c>
      <c r="M227">
        <v>-0.48168440000000001</v>
      </c>
      <c r="N227">
        <v>-2.8916060000000001E-3</v>
      </c>
      <c r="O227">
        <v>-2.9478120000000002E-3</v>
      </c>
    </row>
    <row r="228" spans="1:15" x14ac:dyDescent="0.2">
      <c r="A228">
        <v>4.5399969999999996</v>
      </c>
      <c r="B228">
        <v>117.21339999999999</v>
      </c>
      <c r="C228">
        <v>1.6770879999999999</v>
      </c>
      <c r="D228">
        <v>4078.886</v>
      </c>
      <c r="E228">
        <v>1461.894</v>
      </c>
      <c r="F228">
        <v>3926.27</v>
      </c>
      <c r="G228">
        <v>878.23910000000001</v>
      </c>
      <c r="H228">
        <v>-4.755385E-3</v>
      </c>
      <c r="I228">
        <v>-5.1031760000000001E-3</v>
      </c>
      <c r="J228">
        <v>-2.9119129999999999E-3</v>
      </c>
      <c r="K228">
        <v>-2.6298659999999998E-3</v>
      </c>
      <c r="L228">
        <v>-0.48296250000000002</v>
      </c>
      <c r="M228">
        <v>-0.48223369999999999</v>
      </c>
      <c r="N228">
        <v>-2.9722709999999999E-3</v>
      </c>
      <c r="O228">
        <v>-3.0298600000000001E-3</v>
      </c>
    </row>
    <row r="229" spans="1:15" x14ac:dyDescent="0.2">
      <c r="A229">
        <v>4.5599970000000001</v>
      </c>
      <c r="B229">
        <v>116.8181</v>
      </c>
      <c r="C229">
        <v>1.822551</v>
      </c>
      <c r="D229">
        <v>4032.779</v>
      </c>
      <c r="E229">
        <v>1432.7619999999999</v>
      </c>
      <c r="F229">
        <v>3874.277</v>
      </c>
      <c r="G229">
        <v>846.00990000000002</v>
      </c>
      <c r="H229">
        <v>-4.2459949999999998E-3</v>
      </c>
      <c r="I229">
        <v>-5.1325829999999996E-3</v>
      </c>
      <c r="J229">
        <v>-2.6377459999999998E-3</v>
      </c>
      <c r="K229">
        <v>-2.965863E-3</v>
      </c>
      <c r="L229">
        <v>-0.48401080000000002</v>
      </c>
      <c r="M229">
        <v>-0.48333159999999997</v>
      </c>
      <c r="N229">
        <v>-2.8723289999999999E-3</v>
      </c>
      <c r="O229">
        <v>-2.9264249999999999E-3</v>
      </c>
    </row>
    <row r="230" spans="1:15" x14ac:dyDescent="0.2">
      <c r="A230">
        <v>4.5799969999999997</v>
      </c>
      <c r="B230">
        <v>116.4701</v>
      </c>
      <c r="C230">
        <v>1.9759150000000001</v>
      </c>
      <c r="D230">
        <v>4035.4789999999998</v>
      </c>
      <c r="E230">
        <v>1410.048</v>
      </c>
      <c r="F230">
        <v>3863.37</v>
      </c>
      <c r="G230">
        <v>805.48800000000006</v>
      </c>
      <c r="H230">
        <v>-4.7008750000000002E-3</v>
      </c>
      <c r="I230">
        <v>-5.4163579999999996E-3</v>
      </c>
      <c r="J230">
        <v>-2.8693310000000001E-3</v>
      </c>
      <c r="K230">
        <v>-3.0389549999999999E-3</v>
      </c>
      <c r="L230">
        <v>-0.48388750000000003</v>
      </c>
      <c r="M230">
        <v>-0.4832051</v>
      </c>
      <c r="N230">
        <v>-2.868443E-3</v>
      </c>
      <c r="O230">
        <v>-2.9232580000000002E-3</v>
      </c>
    </row>
    <row r="231" spans="1:15" x14ac:dyDescent="0.2">
      <c r="A231">
        <v>4.5999970000000001</v>
      </c>
      <c r="B231">
        <v>116.07599999999999</v>
      </c>
      <c r="C231">
        <v>2.10886</v>
      </c>
      <c r="D231">
        <v>4100.3689999999997</v>
      </c>
      <c r="E231">
        <v>1404.4760000000001</v>
      </c>
      <c r="F231">
        <v>3895.933</v>
      </c>
      <c r="G231">
        <v>756.1884</v>
      </c>
      <c r="H231">
        <v>-5.2403010000000002E-3</v>
      </c>
      <c r="I231">
        <v>-5.8208540000000003E-3</v>
      </c>
      <c r="J231">
        <v>-3.1808130000000002E-3</v>
      </c>
      <c r="K231">
        <v>-3.1686710000000001E-3</v>
      </c>
      <c r="L231">
        <v>-0.48324060000000002</v>
      </c>
      <c r="M231">
        <v>-0.4825296</v>
      </c>
      <c r="N231">
        <v>-2.97467E-3</v>
      </c>
      <c r="O231">
        <v>-3.0337810000000002E-3</v>
      </c>
    </row>
    <row r="232" spans="1:15" x14ac:dyDescent="0.2">
      <c r="A232">
        <v>4.6199969999999997</v>
      </c>
      <c r="B232">
        <v>115.6407</v>
      </c>
      <c r="C232">
        <v>2.186232</v>
      </c>
      <c r="D232">
        <v>4109.335</v>
      </c>
      <c r="E232">
        <v>1406.675</v>
      </c>
      <c r="F232">
        <v>3899.5520000000001</v>
      </c>
      <c r="G232">
        <v>751.94680000000005</v>
      </c>
      <c r="H232">
        <v>-4.9589320000000001E-3</v>
      </c>
      <c r="I232">
        <v>-5.842285E-3</v>
      </c>
      <c r="J232">
        <v>-3.0173639999999998E-3</v>
      </c>
      <c r="K232">
        <v>-3.3312530000000002E-3</v>
      </c>
      <c r="L232">
        <v>-0.48341430000000002</v>
      </c>
      <c r="M232">
        <v>-0.48271269999999999</v>
      </c>
      <c r="N232">
        <v>-2.9783589999999999E-3</v>
      </c>
      <c r="O232">
        <v>-3.0377690000000001E-3</v>
      </c>
    </row>
    <row r="233" spans="1:15" x14ac:dyDescent="0.2">
      <c r="A233">
        <v>4.6399970000000001</v>
      </c>
      <c r="B233">
        <v>115.23820000000001</v>
      </c>
      <c r="C233">
        <v>2.2332730000000001</v>
      </c>
      <c r="D233">
        <v>4043.2689999999998</v>
      </c>
      <c r="E233">
        <v>1422.2339999999999</v>
      </c>
      <c r="F233">
        <v>3856.4949999999999</v>
      </c>
      <c r="G233">
        <v>804.04639999999995</v>
      </c>
      <c r="H233">
        <v>-4.485083E-3</v>
      </c>
      <c r="I233">
        <v>-5.6359820000000003E-3</v>
      </c>
      <c r="J233">
        <v>-2.7239859999999999E-3</v>
      </c>
      <c r="K233">
        <v>-3.3782880000000001E-3</v>
      </c>
      <c r="L233">
        <v>-0.48417369999999998</v>
      </c>
      <c r="M233">
        <v>-0.48350989999999999</v>
      </c>
      <c r="N233">
        <v>-2.8163709999999998E-3</v>
      </c>
      <c r="O233">
        <v>-2.8712049999999999E-3</v>
      </c>
    </row>
    <row r="234" spans="1:15" x14ac:dyDescent="0.2">
      <c r="A234">
        <v>4.6599969999999997</v>
      </c>
      <c r="B234">
        <v>114.8828</v>
      </c>
      <c r="C234">
        <v>2.282197</v>
      </c>
      <c r="D234">
        <v>4014.8249999999998</v>
      </c>
      <c r="E234">
        <v>1438.1990000000001</v>
      </c>
      <c r="F234">
        <v>3844.4079999999999</v>
      </c>
      <c r="G234">
        <v>843.73170000000005</v>
      </c>
      <c r="H234">
        <v>-4.8688519999999999E-3</v>
      </c>
      <c r="I234">
        <v>-5.6954919999999999E-3</v>
      </c>
      <c r="J234">
        <v>-2.8764379999999998E-3</v>
      </c>
      <c r="K234">
        <v>-3.1860030000000002E-3</v>
      </c>
      <c r="L234">
        <v>-0.4838982</v>
      </c>
      <c r="M234">
        <v>-0.48322619999999999</v>
      </c>
      <c r="N234">
        <v>-2.7395119999999999E-3</v>
      </c>
      <c r="O234">
        <v>-2.7935970000000001E-3</v>
      </c>
    </row>
    <row r="235" spans="1:15" x14ac:dyDescent="0.2">
      <c r="A235">
        <v>4.679996</v>
      </c>
      <c r="B235">
        <v>114.49469999999999</v>
      </c>
      <c r="C235">
        <v>2.3191839999999999</v>
      </c>
      <c r="D235">
        <v>4052.0770000000002</v>
      </c>
      <c r="E235">
        <v>1463.7360000000001</v>
      </c>
      <c r="F235">
        <v>3875.4720000000002</v>
      </c>
      <c r="G235">
        <v>861.30510000000004</v>
      </c>
      <c r="H235">
        <v>-5.4492009999999999E-3</v>
      </c>
      <c r="I235">
        <v>-5.9440910000000003E-3</v>
      </c>
      <c r="J235">
        <v>-3.1721840000000002E-3</v>
      </c>
      <c r="K235">
        <v>-3.0419850000000001E-3</v>
      </c>
      <c r="L235">
        <v>-0.48296889999999998</v>
      </c>
      <c r="M235">
        <v>-0.48225750000000001</v>
      </c>
      <c r="N235">
        <v>-2.7814860000000001E-3</v>
      </c>
      <c r="O235">
        <v>-2.8384930000000001E-3</v>
      </c>
    </row>
    <row r="236" spans="1:15" x14ac:dyDescent="0.2">
      <c r="A236">
        <v>4.6999959999999996</v>
      </c>
      <c r="B236">
        <v>114.0612</v>
      </c>
      <c r="C236">
        <v>2.310279</v>
      </c>
      <c r="D236">
        <v>4056.018</v>
      </c>
      <c r="E236">
        <v>1491.367</v>
      </c>
      <c r="F236">
        <v>3888.6379999999999</v>
      </c>
      <c r="G236">
        <v>902.05020000000002</v>
      </c>
      <c r="H236">
        <v>-5.3030350000000002E-3</v>
      </c>
      <c r="I236">
        <v>-5.9117459999999998E-3</v>
      </c>
      <c r="J236">
        <v>-3.0601819999999998E-3</v>
      </c>
      <c r="K236">
        <v>-2.984984E-3</v>
      </c>
      <c r="L236">
        <v>-0.48269129999999999</v>
      </c>
      <c r="M236">
        <v>-0.4819696</v>
      </c>
      <c r="N236">
        <v>-2.768487E-3</v>
      </c>
      <c r="O236">
        <v>-2.8258559999999999E-3</v>
      </c>
    </row>
    <row r="237" spans="1:15" x14ac:dyDescent="0.2">
      <c r="A237">
        <v>4.7199960000000001</v>
      </c>
      <c r="B237">
        <v>113.6477</v>
      </c>
      <c r="C237">
        <v>2.2738510000000001</v>
      </c>
      <c r="D237">
        <v>3986.855</v>
      </c>
      <c r="E237">
        <v>1526.203</v>
      </c>
      <c r="F237">
        <v>3853.5459999999998</v>
      </c>
      <c r="G237">
        <v>988.26509999999996</v>
      </c>
      <c r="H237">
        <v>-4.8060830000000001E-3</v>
      </c>
      <c r="I237">
        <v>-5.6270820000000003E-3</v>
      </c>
      <c r="J237">
        <v>-2.7406169999999999E-3</v>
      </c>
      <c r="K237">
        <v>-2.8836959999999998E-3</v>
      </c>
      <c r="L237">
        <v>-0.4831609</v>
      </c>
      <c r="M237">
        <v>-0.48246489999999997</v>
      </c>
      <c r="N237">
        <v>-2.6105809999999998E-3</v>
      </c>
      <c r="O237">
        <v>-2.663585E-3</v>
      </c>
    </row>
    <row r="238" spans="1:15" x14ac:dyDescent="0.2">
      <c r="A238">
        <v>4.7399959999999997</v>
      </c>
      <c r="B238">
        <v>113.2834</v>
      </c>
      <c r="C238">
        <v>2.244564</v>
      </c>
      <c r="D238">
        <v>3939.9720000000002</v>
      </c>
      <c r="E238">
        <v>1555.654</v>
      </c>
      <c r="F238">
        <v>3836.0569999999998</v>
      </c>
      <c r="G238">
        <v>1059.6079999999999</v>
      </c>
      <c r="H238">
        <v>-5.0342119999999997E-3</v>
      </c>
      <c r="I238">
        <v>-5.5558559999999996E-3</v>
      </c>
      <c r="J238">
        <v>-2.7956550000000002E-3</v>
      </c>
      <c r="K238">
        <v>-2.5891680000000002E-3</v>
      </c>
      <c r="L238">
        <v>-0.48284709999999997</v>
      </c>
      <c r="M238">
        <v>-0.48214129999999999</v>
      </c>
      <c r="N238">
        <v>-2.5130730000000002E-3</v>
      </c>
      <c r="O238">
        <v>-2.5645109999999998E-3</v>
      </c>
    </row>
    <row r="239" spans="1:15" x14ac:dyDescent="0.2">
      <c r="A239">
        <v>4.7599960000000001</v>
      </c>
      <c r="B239">
        <v>112.9015</v>
      </c>
      <c r="C239">
        <v>2.2205409999999999</v>
      </c>
      <c r="D239">
        <v>3964.4760000000001</v>
      </c>
      <c r="E239">
        <v>1586.85</v>
      </c>
      <c r="F239">
        <v>3863.8850000000002</v>
      </c>
      <c r="G239">
        <v>1095.481</v>
      </c>
      <c r="H239">
        <v>-5.6273929999999996E-3</v>
      </c>
      <c r="I239">
        <v>-5.7318079999999997E-3</v>
      </c>
      <c r="J239">
        <v>-3.080901E-3</v>
      </c>
      <c r="K239">
        <v>-2.335096E-3</v>
      </c>
      <c r="L239">
        <v>-0.48173860000000002</v>
      </c>
      <c r="M239">
        <v>-0.48098419999999997</v>
      </c>
      <c r="N239">
        <v>-2.5407490000000001E-3</v>
      </c>
      <c r="O239">
        <v>-2.5947000000000001E-3</v>
      </c>
    </row>
    <row r="240" spans="1:15" x14ac:dyDescent="0.2">
      <c r="A240">
        <v>4.7799959999999997</v>
      </c>
      <c r="B240">
        <v>112.4678</v>
      </c>
      <c r="C240">
        <v>2.1656900000000001</v>
      </c>
      <c r="D240">
        <v>3978.2869999999998</v>
      </c>
      <c r="E240">
        <v>1617.4480000000001</v>
      </c>
      <c r="F240">
        <v>3885.2040000000002</v>
      </c>
      <c r="G240">
        <v>1136.32</v>
      </c>
      <c r="H240">
        <v>-5.5818320000000001E-3</v>
      </c>
      <c r="I240">
        <v>-5.7193740000000002E-3</v>
      </c>
      <c r="J240">
        <v>-3.024686E-3</v>
      </c>
      <c r="K240">
        <v>-2.2326619999999998E-3</v>
      </c>
      <c r="L240">
        <v>-0.48114760000000001</v>
      </c>
      <c r="M240">
        <v>-0.48036770000000001</v>
      </c>
      <c r="N240">
        <v>-2.5495019999999999E-3</v>
      </c>
      <c r="O240">
        <v>-2.6043540000000001E-3</v>
      </c>
    </row>
    <row r="241" spans="1:15" x14ac:dyDescent="0.2">
      <c r="A241">
        <v>4.7999960000000002</v>
      </c>
      <c r="B241">
        <v>112.0502</v>
      </c>
      <c r="C241">
        <v>2.093013</v>
      </c>
      <c r="D241">
        <v>3920.7869999999998</v>
      </c>
      <c r="E241">
        <v>1644.8620000000001</v>
      </c>
      <c r="F241">
        <v>3860.2840000000001</v>
      </c>
      <c r="G241">
        <v>1210.402</v>
      </c>
      <c r="H241">
        <v>-5.0688160000000003E-3</v>
      </c>
      <c r="I241">
        <v>-5.4228929999999998E-3</v>
      </c>
      <c r="J241">
        <v>-2.6996469999999999E-3</v>
      </c>
      <c r="K241">
        <v>-2.1091009999999999E-3</v>
      </c>
      <c r="L241">
        <v>-0.48135670000000003</v>
      </c>
      <c r="M241">
        <v>-0.48059059999999998</v>
      </c>
      <c r="N241">
        <v>-2.436522E-3</v>
      </c>
      <c r="O241">
        <v>-2.4882699999999999E-3</v>
      </c>
    </row>
    <row r="242" spans="1:15" x14ac:dyDescent="0.2">
      <c r="A242">
        <v>4.8199959999999997</v>
      </c>
      <c r="B242">
        <v>111.6754</v>
      </c>
      <c r="C242">
        <v>2.0361039999999999</v>
      </c>
      <c r="D242">
        <v>3875.4949999999999</v>
      </c>
      <c r="E242">
        <v>1670.211</v>
      </c>
      <c r="F242">
        <v>3841.59</v>
      </c>
      <c r="G242">
        <v>1274.0329999999999</v>
      </c>
      <c r="H242">
        <v>-5.1252900000000002E-3</v>
      </c>
      <c r="I242">
        <v>-5.3043029999999998E-3</v>
      </c>
      <c r="J242">
        <v>-2.6803280000000001E-3</v>
      </c>
      <c r="K242">
        <v>-1.8844879999999999E-3</v>
      </c>
      <c r="L242">
        <v>-0.48111300000000001</v>
      </c>
      <c r="M242">
        <v>-0.48033890000000001</v>
      </c>
      <c r="N242">
        <v>-2.3529660000000002E-3</v>
      </c>
      <c r="O242">
        <v>-2.4028740000000002E-3</v>
      </c>
    </row>
    <row r="243" spans="1:15" x14ac:dyDescent="0.2">
      <c r="A243">
        <v>4.8399960000000002</v>
      </c>
      <c r="B243">
        <v>111.2891</v>
      </c>
      <c r="C243">
        <v>1.991949</v>
      </c>
      <c r="D243">
        <v>3895.8870000000002</v>
      </c>
      <c r="E243">
        <v>1691.7049999999999</v>
      </c>
      <c r="F243">
        <v>3865.038</v>
      </c>
      <c r="G243">
        <v>1298.769</v>
      </c>
      <c r="H243">
        <v>-5.6207590000000003E-3</v>
      </c>
      <c r="I243">
        <v>-5.4356420000000001E-3</v>
      </c>
      <c r="J243">
        <v>-2.910246E-3</v>
      </c>
      <c r="K243">
        <v>-1.6780300000000001E-3</v>
      </c>
      <c r="L243">
        <v>-0.48009750000000001</v>
      </c>
      <c r="M243">
        <v>-0.47927710000000001</v>
      </c>
      <c r="N243">
        <v>-2.384167E-3</v>
      </c>
      <c r="O243">
        <v>-2.436218E-3</v>
      </c>
    </row>
    <row r="244" spans="1:15" x14ac:dyDescent="0.2">
      <c r="A244">
        <v>4.8599959999999998</v>
      </c>
      <c r="B244">
        <v>110.8599</v>
      </c>
      <c r="C244">
        <v>1.9318029999999999</v>
      </c>
      <c r="D244">
        <v>3911.2869999999998</v>
      </c>
      <c r="E244">
        <v>1711.35</v>
      </c>
      <c r="F244">
        <v>3883.7829999999999</v>
      </c>
      <c r="G244">
        <v>1322.482</v>
      </c>
      <c r="H244">
        <v>-5.583986E-3</v>
      </c>
      <c r="I244">
        <v>-5.4277930000000002E-3</v>
      </c>
      <c r="J244">
        <v>-2.8659929999999998E-3</v>
      </c>
      <c r="K244">
        <v>-1.6163359999999999E-3</v>
      </c>
      <c r="L244">
        <v>-0.47951870000000002</v>
      </c>
      <c r="M244">
        <v>-0.47867179999999998</v>
      </c>
      <c r="N244">
        <v>-2.4005070000000001E-3</v>
      </c>
      <c r="O244">
        <v>-2.453513E-3</v>
      </c>
    </row>
    <row r="245" spans="1:15" x14ac:dyDescent="0.2">
      <c r="A245">
        <v>4.8799960000000002</v>
      </c>
      <c r="B245">
        <v>110.4448</v>
      </c>
      <c r="C245">
        <v>1.8649640000000001</v>
      </c>
      <c r="D245">
        <v>3871.0250000000001</v>
      </c>
      <c r="E245">
        <v>1723.854</v>
      </c>
      <c r="F245">
        <v>3866.7930000000001</v>
      </c>
      <c r="G245">
        <v>1366.9580000000001</v>
      </c>
      <c r="H245">
        <v>-5.1567499999999999E-3</v>
      </c>
      <c r="I245">
        <v>-5.1890390000000003E-3</v>
      </c>
      <c r="J245">
        <v>-2.6007959999999998E-3</v>
      </c>
      <c r="K245">
        <v>-1.5321410000000001E-3</v>
      </c>
      <c r="L245">
        <v>-0.4795777</v>
      </c>
      <c r="M245">
        <v>-0.47873680000000002</v>
      </c>
      <c r="N245">
        <v>-2.3317400000000001E-3</v>
      </c>
      <c r="O245">
        <v>-2.3828590000000002E-3</v>
      </c>
    </row>
    <row r="246" spans="1:15" x14ac:dyDescent="0.2">
      <c r="A246">
        <v>4.8999959999999998</v>
      </c>
      <c r="B246">
        <v>110.06659999999999</v>
      </c>
      <c r="C246">
        <v>1.820276</v>
      </c>
      <c r="D246">
        <v>3842.78</v>
      </c>
      <c r="E246">
        <v>1733.509</v>
      </c>
      <c r="F246">
        <v>3855.9960000000001</v>
      </c>
      <c r="G246">
        <v>1400.29</v>
      </c>
      <c r="H246">
        <v>-5.1872580000000001E-3</v>
      </c>
      <c r="I246">
        <v>-5.0985279999999997E-3</v>
      </c>
      <c r="J246">
        <v>-2.5854049999999998E-3</v>
      </c>
      <c r="K246">
        <v>-1.378043E-3</v>
      </c>
      <c r="L246">
        <v>-0.47927910000000001</v>
      </c>
      <c r="M246">
        <v>-0.47842659999999998</v>
      </c>
      <c r="N246">
        <v>-2.288942E-3</v>
      </c>
      <c r="O246">
        <v>-2.3390339999999998E-3</v>
      </c>
    </row>
    <row r="247" spans="1:15" x14ac:dyDescent="0.2">
      <c r="A247">
        <v>4.9199960000000003</v>
      </c>
      <c r="B247">
        <v>109.675</v>
      </c>
      <c r="C247">
        <v>1.791582</v>
      </c>
      <c r="D247">
        <v>3870.605</v>
      </c>
      <c r="E247">
        <v>1740.0640000000001</v>
      </c>
      <c r="F247">
        <v>3880.49</v>
      </c>
      <c r="G247">
        <v>1399.982</v>
      </c>
      <c r="H247">
        <v>-5.5682229999999997E-3</v>
      </c>
      <c r="I247">
        <v>-5.2196880000000001E-3</v>
      </c>
      <c r="J247">
        <v>-2.7685499999999998E-3</v>
      </c>
      <c r="K247">
        <v>-1.2591849999999999E-3</v>
      </c>
      <c r="L247">
        <v>-0.47837730000000001</v>
      </c>
      <c r="M247">
        <v>-0.47748119999999999</v>
      </c>
      <c r="N247">
        <v>-2.3361269999999999E-3</v>
      </c>
      <c r="O247">
        <v>-2.388416E-3</v>
      </c>
    </row>
    <row r="248" spans="1:15" x14ac:dyDescent="0.2">
      <c r="A248">
        <v>4.9399959999999998</v>
      </c>
      <c r="B248">
        <v>109.2467</v>
      </c>
      <c r="C248">
        <v>1.752035</v>
      </c>
      <c r="D248">
        <v>3888.605</v>
      </c>
      <c r="E248">
        <v>1744.9570000000001</v>
      </c>
      <c r="F248">
        <v>3896.7959999999998</v>
      </c>
      <c r="G248">
        <v>1400.9549999999999</v>
      </c>
      <c r="H248">
        <v>-5.4588839999999998E-3</v>
      </c>
      <c r="I248">
        <v>-5.2033649999999997E-3</v>
      </c>
      <c r="J248">
        <v>-2.6955899999999999E-3</v>
      </c>
      <c r="K248">
        <v>-1.2623479999999999E-3</v>
      </c>
      <c r="L248">
        <v>-0.47794019999999998</v>
      </c>
      <c r="M248">
        <v>-0.47702349999999999</v>
      </c>
      <c r="N248">
        <v>-2.359828E-3</v>
      </c>
      <c r="O248">
        <v>-2.4132070000000001E-3</v>
      </c>
    </row>
    <row r="249" spans="1:15" x14ac:dyDescent="0.2">
      <c r="A249">
        <v>4.9599960000000003</v>
      </c>
      <c r="B249">
        <v>108.8336</v>
      </c>
      <c r="C249">
        <v>1.710456</v>
      </c>
      <c r="D249">
        <v>3856.5520000000001</v>
      </c>
      <c r="E249">
        <v>1745.2190000000001</v>
      </c>
      <c r="F249">
        <v>3880.64</v>
      </c>
      <c r="G249">
        <v>1422.3820000000001</v>
      </c>
      <c r="H249">
        <v>-5.0379919999999998E-3</v>
      </c>
      <c r="I249">
        <v>-4.9929190000000002E-3</v>
      </c>
      <c r="J249">
        <v>-2.4474779999999999E-3</v>
      </c>
      <c r="K249">
        <v>-1.2372139999999999E-3</v>
      </c>
      <c r="L249">
        <v>-0.47808679999999998</v>
      </c>
      <c r="M249">
        <v>-0.4771804</v>
      </c>
      <c r="N249">
        <v>-2.3077950000000001E-3</v>
      </c>
      <c r="O249">
        <v>-2.359454E-3</v>
      </c>
    </row>
    <row r="250" spans="1:15" x14ac:dyDescent="0.2">
      <c r="A250">
        <v>4.9799959999999999</v>
      </c>
      <c r="B250">
        <v>108.458</v>
      </c>
      <c r="C250">
        <v>1.6938530000000001</v>
      </c>
      <c r="D250">
        <v>3839.92</v>
      </c>
      <c r="E250">
        <v>1741.027</v>
      </c>
      <c r="F250">
        <v>3874.2130000000002</v>
      </c>
      <c r="G250">
        <v>1430.2750000000001</v>
      </c>
      <c r="H250">
        <v>-5.1074639999999999E-3</v>
      </c>
      <c r="I250">
        <v>-4.9375809999999999E-3</v>
      </c>
      <c r="J250">
        <v>-2.4620570000000001E-3</v>
      </c>
      <c r="K250">
        <v>-1.118649E-3</v>
      </c>
      <c r="L250">
        <v>-0.47778470000000001</v>
      </c>
      <c r="M250">
        <v>-0.47686529999999999</v>
      </c>
      <c r="N250">
        <v>-2.2906229999999999E-3</v>
      </c>
      <c r="O250">
        <v>-2.342013E-3</v>
      </c>
    </row>
    <row r="251" spans="1:15" x14ac:dyDescent="0.2">
      <c r="A251">
        <v>4.9999960000000003</v>
      </c>
      <c r="B251">
        <v>108.06619999999999</v>
      </c>
      <c r="C251">
        <v>1.694137</v>
      </c>
      <c r="D251">
        <v>3877.7849999999999</v>
      </c>
      <c r="E251">
        <v>1736.134</v>
      </c>
      <c r="F251">
        <v>3901.15</v>
      </c>
      <c r="G251">
        <v>1407.5150000000001</v>
      </c>
      <c r="H251">
        <v>-5.4774860000000002E-3</v>
      </c>
      <c r="I251">
        <v>-5.0844269999999999E-3</v>
      </c>
      <c r="J251">
        <v>-2.6517519999999998E-3</v>
      </c>
      <c r="K251">
        <v>-1.0510680000000001E-3</v>
      </c>
      <c r="L251">
        <v>-0.47692319999999999</v>
      </c>
      <c r="M251">
        <v>-0.47596060000000001</v>
      </c>
      <c r="N251">
        <v>-2.3538779999999998E-3</v>
      </c>
      <c r="O251">
        <v>-2.4081549999999999E-3</v>
      </c>
    </row>
    <row r="252" spans="1:15" x14ac:dyDescent="0.2">
      <c r="A252">
        <v>5.0199959999999999</v>
      </c>
      <c r="B252">
        <v>107.63639999999999</v>
      </c>
      <c r="C252">
        <v>1.680825</v>
      </c>
      <c r="D252">
        <v>3901.1129999999998</v>
      </c>
      <c r="E252">
        <v>1731.6089999999999</v>
      </c>
      <c r="F252">
        <v>3917.7890000000002</v>
      </c>
      <c r="G252">
        <v>1391.5540000000001</v>
      </c>
      <c r="H252">
        <v>-5.3208090000000001E-3</v>
      </c>
      <c r="I252">
        <v>-5.0737769999999998E-3</v>
      </c>
      <c r="J252">
        <v>-2.561182E-3</v>
      </c>
      <c r="K252">
        <v>-1.1032220000000001E-3</v>
      </c>
      <c r="L252">
        <v>-0.47659319999999999</v>
      </c>
      <c r="M252">
        <v>-0.4756147</v>
      </c>
      <c r="N252">
        <v>-2.3852840000000001E-3</v>
      </c>
      <c r="O252">
        <v>-2.4406190000000002E-3</v>
      </c>
    </row>
    <row r="253" spans="1:15" x14ac:dyDescent="0.2">
      <c r="A253">
        <v>5.0399960000000004</v>
      </c>
      <c r="B253">
        <v>107.2235</v>
      </c>
      <c r="C253">
        <v>1.6637500000000001</v>
      </c>
      <c r="D253">
        <v>3868.7919999999999</v>
      </c>
      <c r="E253">
        <v>1725.412</v>
      </c>
      <c r="F253">
        <v>3897.6280000000002</v>
      </c>
      <c r="G253">
        <v>1401.7909999999999</v>
      </c>
      <c r="H253">
        <v>-4.8515290000000003E-3</v>
      </c>
      <c r="I253">
        <v>-4.8584969999999998E-3</v>
      </c>
      <c r="J253">
        <v>-2.295456E-3</v>
      </c>
      <c r="K253">
        <v>-1.11878E-3</v>
      </c>
      <c r="L253">
        <v>-0.47690779999999999</v>
      </c>
      <c r="M253">
        <v>-0.4759485</v>
      </c>
      <c r="N253">
        <v>-2.3317009999999998E-3</v>
      </c>
      <c r="O253">
        <v>-2.3851359999999999E-3</v>
      </c>
    </row>
    <row r="254" spans="1:15" x14ac:dyDescent="0.2">
      <c r="A254">
        <v>5.0599959999999999</v>
      </c>
      <c r="B254">
        <v>106.8524</v>
      </c>
      <c r="C254">
        <v>1.671116</v>
      </c>
      <c r="D254">
        <v>3853.835</v>
      </c>
      <c r="E254">
        <v>1714.6679999999999</v>
      </c>
      <c r="F254">
        <v>3889.3850000000002</v>
      </c>
      <c r="G254">
        <v>1398.3720000000001</v>
      </c>
      <c r="H254">
        <v>-4.9555520000000002E-3</v>
      </c>
      <c r="I254">
        <v>-4.8195720000000003E-3</v>
      </c>
      <c r="J254">
        <v>-2.3312720000000001E-3</v>
      </c>
      <c r="K254">
        <v>-1.0102939999999999E-3</v>
      </c>
      <c r="L254">
        <v>-0.4766648</v>
      </c>
      <c r="M254">
        <v>-0.47569519999999998</v>
      </c>
      <c r="N254">
        <v>-2.3196169999999999E-3</v>
      </c>
      <c r="O254">
        <v>-2.3729210000000001E-3</v>
      </c>
    </row>
    <row r="255" spans="1:15" x14ac:dyDescent="0.2">
      <c r="A255">
        <v>5.0799960000000004</v>
      </c>
      <c r="B255">
        <v>106.4641</v>
      </c>
      <c r="C255">
        <v>1.6945760000000001</v>
      </c>
      <c r="D255">
        <v>3898.1370000000002</v>
      </c>
      <c r="E255">
        <v>1705.9749999999999</v>
      </c>
      <c r="F255">
        <v>3917.9450000000002</v>
      </c>
      <c r="G255">
        <v>1365.19</v>
      </c>
      <c r="H255">
        <v>-5.3838310000000004E-3</v>
      </c>
      <c r="I255">
        <v>-5.0035180000000002E-3</v>
      </c>
      <c r="J255">
        <v>-2.5574019999999999E-3</v>
      </c>
      <c r="K255">
        <v>-9.5366519999999998E-4</v>
      </c>
      <c r="L255">
        <v>-0.47578199999999998</v>
      </c>
      <c r="M255">
        <v>-0.47476659999999998</v>
      </c>
      <c r="N255">
        <v>-2.3916340000000001E-3</v>
      </c>
      <c r="O255">
        <v>-2.4481149999999998E-3</v>
      </c>
    </row>
    <row r="256" spans="1:15" x14ac:dyDescent="0.2">
      <c r="A256">
        <v>5.099996</v>
      </c>
      <c r="B256">
        <v>106.0326</v>
      </c>
      <c r="C256">
        <v>1.6991339999999999</v>
      </c>
      <c r="D256">
        <v>3926.0419999999999</v>
      </c>
      <c r="E256">
        <v>1699.2909999999999</v>
      </c>
      <c r="F256">
        <v>3934.9380000000001</v>
      </c>
      <c r="G256">
        <v>1341.856</v>
      </c>
      <c r="H256">
        <v>-5.2257989999999997E-3</v>
      </c>
      <c r="I256">
        <v>-5.0103309999999998E-3</v>
      </c>
      <c r="J256">
        <v>-2.4687329999999999E-3</v>
      </c>
      <c r="K256">
        <v>-1.027888E-3</v>
      </c>
      <c r="L256">
        <v>-0.47547780000000001</v>
      </c>
      <c r="M256">
        <v>-0.47444740000000002</v>
      </c>
      <c r="N256">
        <v>-2.4274169999999999E-3</v>
      </c>
      <c r="O256">
        <v>-2.48512E-3</v>
      </c>
    </row>
    <row r="257" spans="1:15" x14ac:dyDescent="0.2">
      <c r="A257">
        <v>5.1199960000000004</v>
      </c>
      <c r="B257">
        <v>105.6195</v>
      </c>
      <c r="C257">
        <v>1.695292</v>
      </c>
      <c r="D257">
        <v>3889.8760000000002</v>
      </c>
      <c r="E257">
        <v>1692.02</v>
      </c>
      <c r="F257">
        <v>3910.3449999999998</v>
      </c>
      <c r="G257">
        <v>1350.8009999999999</v>
      </c>
      <c r="H257">
        <v>-4.7089790000000003E-3</v>
      </c>
      <c r="I257">
        <v>-4.7778969999999997E-3</v>
      </c>
      <c r="J257">
        <v>-2.1792320000000001E-3</v>
      </c>
      <c r="K257">
        <v>-1.0582040000000001E-3</v>
      </c>
      <c r="L257">
        <v>-0.475908</v>
      </c>
      <c r="M257">
        <v>-0.47490369999999998</v>
      </c>
      <c r="N257">
        <v>-2.3672179999999999E-3</v>
      </c>
      <c r="O257">
        <v>-2.422694E-3</v>
      </c>
    </row>
    <row r="258" spans="1:15" x14ac:dyDescent="0.2">
      <c r="A258">
        <v>5.139996</v>
      </c>
      <c r="B258">
        <v>105.25239999999999</v>
      </c>
      <c r="C258">
        <v>1.7144219999999999</v>
      </c>
      <c r="D258">
        <v>3871.4540000000002</v>
      </c>
      <c r="E258">
        <v>1682.0709999999999</v>
      </c>
      <c r="F258">
        <v>3898.0010000000002</v>
      </c>
      <c r="G258">
        <v>1348.364</v>
      </c>
      <c r="H258">
        <v>-4.8279009999999999E-3</v>
      </c>
      <c r="I258">
        <v>-4.7398070000000004E-3</v>
      </c>
      <c r="J258">
        <v>-2.223362E-3</v>
      </c>
      <c r="K258">
        <v>-9.4570639999999996E-4</v>
      </c>
      <c r="L258">
        <v>-0.47572189999999998</v>
      </c>
      <c r="M258">
        <v>-0.47471049999999998</v>
      </c>
      <c r="N258">
        <v>-2.3485400000000001E-3</v>
      </c>
      <c r="O258">
        <v>-2.4038330000000002E-3</v>
      </c>
    </row>
    <row r="259" spans="1:15" x14ac:dyDescent="0.2">
      <c r="A259">
        <v>5.1599959999999996</v>
      </c>
      <c r="B259">
        <v>104.8663</v>
      </c>
      <c r="C259">
        <v>1.7471110000000001</v>
      </c>
      <c r="D259">
        <v>3917.3809999999999</v>
      </c>
      <c r="E259">
        <v>1675.232</v>
      </c>
      <c r="F259">
        <v>3926.165</v>
      </c>
      <c r="G259">
        <v>1314.991</v>
      </c>
      <c r="H259">
        <v>-5.3175460000000003E-3</v>
      </c>
      <c r="I259">
        <v>-4.9524520000000004E-3</v>
      </c>
      <c r="J259">
        <v>-2.4818449999999999E-3</v>
      </c>
      <c r="K259">
        <v>-8.8194930000000003E-4</v>
      </c>
      <c r="L259">
        <v>-0.4747941</v>
      </c>
      <c r="M259">
        <v>-0.47373340000000003</v>
      </c>
      <c r="N259">
        <v>-2.421346E-3</v>
      </c>
      <c r="O259">
        <v>-2.4799459999999998E-3</v>
      </c>
    </row>
    <row r="260" spans="1:15" x14ac:dyDescent="0.2">
      <c r="A260">
        <v>5.179996</v>
      </c>
      <c r="B260">
        <v>104.4346</v>
      </c>
      <c r="C260">
        <v>1.756478</v>
      </c>
      <c r="D260">
        <v>3945.1790000000001</v>
      </c>
      <c r="E260">
        <v>1670.8050000000001</v>
      </c>
      <c r="F260">
        <v>3941.8139999999999</v>
      </c>
      <c r="G260">
        <v>1293.1279999999999</v>
      </c>
      <c r="H260">
        <v>-5.1685669999999998E-3</v>
      </c>
      <c r="I260">
        <v>-4.9676080000000001E-3</v>
      </c>
      <c r="J260">
        <v>-2.396231E-3</v>
      </c>
      <c r="K260">
        <v>-9.541711E-4</v>
      </c>
      <c r="L260">
        <v>-0.4744739</v>
      </c>
      <c r="M260">
        <v>-0.47339740000000002</v>
      </c>
      <c r="N260">
        <v>-2.4551719999999998E-3</v>
      </c>
      <c r="O260">
        <v>-2.5152529999999998E-3</v>
      </c>
    </row>
    <row r="261" spans="1:15" x14ac:dyDescent="0.2">
      <c r="A261">
        <v>5.1999959999999996</v>
      </c>
      <c r="B261">
        <v>104.02200000000001</v>
      </c>
      <c r="C261">
        <v>1.7542059999999999</v>
      </c>
      <c r="D261">
        <v>3904.94</v>
      </c>
      <c r="E261">
        <v>1667.057</v>
      </c>
      <c r="F261">
        <v>3913.6619999999998</v>
      </c>
      <c r="G261">
        <v>1307.4000000000001</v>
      </c>
      <c r="H261">
        <v>-4.6317370000000004E-3</v>
      </c>
      <c r="I261">
        <v>-4.7228210000000003E-3</v>
      </c>
      <c r="J261">
        <v>-2.094271E-3</v>
      </c>
      <c r="K261">
        <v>-9.8251260000000004E-4</v>
      </c>
      <c r="L261">
        <v>-0.47494910000000001</v>
      </c>
      <c r="M261">
        <v>-0.47390189999999999</v>
      </c>
      <c r="N261">
        <v>-2.3870900000000001E-3</v>
      </c>
      <c r="O261">
        <v>-2.4444060000000001E-3</v>
      </c>
    </row>
    <row r="262" spans="1:15" x14ac:dyDescent="0.2">
      <c r="A262">
        <v>5.2199960000000001</v>
      </c>
      <c r="B262">
        <v>103.657</v>
      </c>
      <c r="C262">
        <v>1.7728489999999999</v>
      </c>
      <c r="D262">
        <v>3882.5940000000001</v>
      </c>
      <c r="E262">
        <v>1660.818</v>
      </c>
      <c r="F262">
        <v>3898.2069999999999</v>
      </c>
      <c r="G262">
        <v>1310.7080000000001</v>
      </c>
      <c r="H262">
        <v>-4.766724E-3</v>
      </c>
      <c r="I262">
        <v>-4.6837839999999999E-3</v>
      </c>
      <c r="J262">
        <v>-2.1449419999999999E-3</v>
      </c>
      <c r="K262">
        <v>-8.5814020000000003E-4</v>
      </c>
      <c r="L262">
        <v>-0.47476699999999999</v>
      </c>
      <c r="M262">
        <v>-0.47371269999999999</v>
      </c>
      <c r="N262">
        <v>-2.3621649999999998E-3</v>
      </c>
      <c r="O262">
        <v>-2.4191389999999998E-3</v>
      </c>
    </row>
    <row r="263" spans="1:15" x14ac:dyDescent="0.2">
      <c r="A263">
        <v>5.2399959999999997</v>
      </c>
      <c r="B263">
        <v>103.2732</v>
      </c>
      <c r="C263">
        <v>1.8039449999999999</v>
      </c>
      <c r="D263">
        <v>3927.174</v>
      </c>
      <c r="E263">
        <v>1657.732</v>
      </c>
      <c r="F263">
        <v>3925.0129999999999</v>
      </c>
      <c r="G263">
        <v>1282.0820000000001</v>
      </c>
      <c r="H263">
        <v>-5.2936520000000003E-3</v>
      </c>
      <c r="I263">
        <v>-4.9081369999999999E-3</v>
      </c>
      <c r="J263">
        <v>-2.421285E-3</v>
      </c>
      <c r="K263">
        <v>-7.7727160000000005E-4</v>
      </c>
      <c r="L263">
        <v>-0.47377770000000002</v>
      </c>
      <c r="M263">
        <v>-0.47267009999999998</v>
      </c>
      <c r="N263">
        <v>-2.4316310000000001E-3</v>
      </c>
      <c r="O263">
        <v>-2.4920089999999999E-3</v>
      </c>
    </row>
    <row r="264" spans="1:15" x14ac:dyDescent="0.2">
      <c r="A264">
        <v>5.2599960000000001</v>
      </c>
      <c r="B264">
        <v>102.8417</v>
      </c>
      <c r="C264">
        <v>1.8095239999999999</v>
      </c>
      <c r="D264">
        <v>3954.5540000000001</v>
      </c>
      <c r="E264">
        <v>1657.415</v>
      </c>
      <c r="F264">
        <v>3940.422</v>
      </c>
      <c r="G264">
        <v>1265.2190000000001</v>
      </c>
      <c r="H264">
        <v>-5.1601930000000004E-3</v>
      </c>
      <c r="I264">
        <v>-4.9304240000000001E-3</v>
      </c>
      <c r="J264">
        <v>-2.3415720000000001E-3</v>
      </c>
      <c r="K264">
        <v>-8.4055689999999999E-4</v>
      </c>
      <c r="L264">
        <v>-0.47340159999999998</v>
      </c>
      <c r="M264">
        <v>-0.47227479999999999</v>
      </c>
      <c r="N264">
        <v>-2.4626280000000001E-3</v>
      </c>
      <c r="O264">
        <v>-2.5245469999999998E-3</v>
      </c>
    </row>
    <row r="265" spans="1:15" x14ac:dyDescent="0.2">
      <c r="A265">
        <v>5.2799959999999997</v>
      </c>
      <c r="B265">
        <v>102.4295</v>
      </c>
      <c r="C265">
        <v>1.8016049999999999</v>
      </c>
      <c r="D265">
        <v>3911.3380000000002</v>
      </c>
      <c r="E265">
        <v>1657.0229999999999</v>
      </c>
      <c r="F265">
        <v>3910.489</v>
      </c>
      <c r="G265">
        <v>1285.172</v>
      </c>
      <c r="H265">
        <v>-4.6113650000000001E-3</v>
      </c>
      <c r="I265">
        <v>-4.6746560000000001E-3</v>
      </c>
      <c r="J265">
        <v>-2.0302829999999999E-3</v>
      </c>
      <c r="K265">
        <v>-8.6089659999999998E-4</v>
      </c>
      <c r="L265">
        <v>-0.47386660000000003</v>
      </c>
      <c r="M265">
        <v>-0.47276960000000001</v>
      </c>
      <c r="N265">
        <v>-2.390344E-3</v>
      </c>
      <c r="O265">
        <v>-2.4494500000000002E-3</v>
      </c>
    </row>
    <row r="266" spans="1:15" x14ac:dyDescent="0.2">
      <c r="A266">
        <v>5.2999960000000002</v>
      </c>
      <c r="B266">
        <v>102.065</v>
      </c>
      <c r="C266">
        <v>1.8139590000000001</v>
      </c>
      <c r="D266">
        <v>3885.5839999999998</v>
      </c>
      <c r="E266">
        <v>1654.5889999999999</v>
      </c>
      <c r="F266">
        <v>3893.0439999999999</v>
      </c>
      <c r="G266">
        <v>1294.7539999999999</v>
      </c>
      <c r="H266">
        <v>-4.7446729999999996E-3</v>
      </c>
      <c r="I266">
        <v>-4.6295199999999998E-3</v>
      </c>
      <c r="J266">
        <v>-2.0786590000000001E-3</v>
      </c>
      <c r="K266">
        <v>-7.2832490000000001E-4</v>
      </c>
      <c r="L266">
        <v>-0.47367559999999997</v>
      </c>
      <c r="M266">
        <v>-0.47257120000000002</v>
      </c>
      <c r="N266">
        <v>-2.359973E-3</v>
      </c>
      <c r="O266">
        <v>-2.4186400000000001E-3</v>
      </c>
    </row>
    <row r="267" spans="1:15" x14ac:dyDescent="0.2">
      <c r="A267">
        <v>5.3199959999999997</v>
      </c>
      <c r="B267">
        <v>101.6819</v>
      </c>
      <c r="C267">
        <v>1.8377810000000001</v>
      </c>
      <c r="D267">
        <v>3927.6849999999999</v>
      </c>
      <c r="E267">
        <v>1654.961</v>
      </c>
      <c r="F267">
        <v>3918.5709999999999</v>
      </c>
      <c r="G267">
        <v>1271.877</v>
      </c>
      <c r="H267">
        <v>-5.2843430000000004E-3</v>
      </c>
      <c r="I267">
        <v>-4.8548819999999996E-3</v>
      </c>
      <c r="J267">
        <v>-2.3584539999999998E-3</v>
      </c>
      <c r="K267">
        <v>-6.3469489999999997E-4</v>
      </c>
      <c r="L267">
        <v>-0.47264260000000002</v>
      </c>
      <c r="M267">
        <v>-0.47148129999999999</v>
      </c>
      <c r="N267">
        <v>-2.4245209999999998E-3</v>
      </c>
      <c r="O267">
        <v>-2.4865989999999999E-3</v>
      </c>
    </row>
    <row r="268" spans="1:15" x14ac:dyDescent="0.2">
      <c r="A268">
        <v>5.3399960000000002</v>
      </c>
      <c r="B268">
        <v>101.2516</v>
      </c>
      <c r="C268">
        <v>1.8363160000000001</v>
      </c>
      <c r="D268">
        <v>3952.9119999999998</v>
      </c>
      <c r="E268">
        <v>1657.6379999999999</v>
      </c>
      <c r="F268">
        <v>3932.9780000000001</v>
      </c>
      <c r="G268">
        <v>1260.06</v>
      </c>
      <c r="H268">
        <v>-5.1593439999999997E-3</v>
      </c>
      <c r="I268">
        <v>-4.8766590000000002E-3</v>
      </c>
      <c r="J268">
        <v>-2.2808490000000002E-3</v>
      </c>
      <c r="K268">
        <v>-6.8710479999999996E-4</v>
      </c>
      <c r="L268">
        <v>-0.4722208</v>
      </c>
      <c r="M268">
        <v>-0.47103719999999999</v>
      </c>
      <c r="N268">
        <v>-2.4510310000000002E-3</v>
      </c>
      <c r="O268">
        <v>-2.5145829999999999E-3</v>
      </c>
    </row>
    <row r="269" spans="1:15" x14ac:dyDescent="0.2">
      <c r="A269">
        <v>5.3599959999999998</v>
      </c>
      <c r="B269">
        <v>100.8402</v>
      </c>
      <c r="C269">
        <v>1.821655</v>
      </c>
      <c r="D269">
        <v>3909.0839999999998</v>
      </c>
      <c r="E269">
        <v>1659.6220000000001</v>
      </c>
      <c r="F269">
        <v>3903.4670000000001</v>
      </c>
      <c r="G269">
        <v>1283.8219999999999</v>
      </c>
      <c r="H269">
        <v>-4.6205839999999996E-3</v>
      </c>
      <c r="I269">
        <v>-4.6202409999999998E-3</v>
      </c>
      <c r="J269">
        <v>-1.9728409999999999E-3</v>
      </c>
      <c r="K269">
        <v>-6.9828190000000001E-4</v>
      </c>
      <c r="L269">
        <v>-0.47264129999999999</v>
      </c>
      <c r="M269">
        <v>-0.47148580000000001</v>
      </c>
      <c r="N269">
        <v>-2.3789850000000001E-3</v>
      </c>
      <c r="O269">
        <v>-2.4397350000000002E-3</v>
      </c>
    </row>
    <row r="270" spans="1:15" x14ac:dyDescent="0.2">
      <c r="A270">
        <v>5.3799960000000002</v>
      </c>
      <c r="B270">
        <v>100.49760000000001</v>
      </c>
      <c r="C270">
        <v>1.8330550000000001</v>
      </c>
      <c r="D270">
        <v>3342.6550000000002</v>
      </c>
      <c r="E270">
        <v>2222.8690000000001</v>
      </c>
      <c r="F270">
        <v>3265.8739999999998</v>
      </c>
      <c r="G270">
        <v>1969.117</v>
      </c>
      <c r="H270">
        <v>1.108058E-2</v>
      </c>
      <c r="I270">
        <v>-3.5862519999999998E-3</v>
      </c>
      <c r="J270">
        <v>5.543727E-3</v>
      </c>
      <c r="K270">
        <v>-9.8182619999999995E-3</v>
      </c>
      <c r="L270">
        <v>0.50768899999999995</v>
      </c>
      <c r="M270">
        <v>0.50764620000000005</v>
      </c>
      <c r="N270">
        <v>-2.8418060000000001E-3</v>
      </c>
      <c r="O270">
        <v>-2.8500019999999999E-3</v>
      </c>
    </row>
    <row r="271" spans="1:15" x14ac:dyDescent="0.2">
      <c r="A271">
        <v>5.3999959999999998</v>
      </c>
      <c r="B271">
        <v>100.1725</v>
      </c>
      <c r="C271">
        <v>1.7469129999999999</v>
      </c>
      <c r="D271">
        <v>3113.5830000000001</v>
      </c>
      <c r="E271">
        <v>2547.4589999999998</v>
      </c>
      <c r="F271">
        <v>2953.518</v>
      </c>
      <c r="G271">
        <v>2305.864</v>
      </c>
      <c r="H271">
        <v>3.0570139999999999E-4</v>
      </c>
      <c r="I271">
        <v>-1.407478E-2</v>
      </c>
      <c r="J271">
        <v>5.6789220000000003E-3</v>
      </c>
      <c r="K271">
        <v>-1.0520730000000001E-2</v>
      </c>
      <c r="L271">
        <v>0.4940428</v>
      </c>
      <c r="M271">
        <v>0.49423440000000002</v>
      </c>
      <c r="N271">
        <v>-1.554941E-3</v>
      </c>
      <c r="O271">
        <v>-1.543406E-3</v>
      </c>
    </row>
    <row r="272" spans="1:15" x14ac:dyDescent="0.2">
      <c r="A272">
        <v>5.4199960000000003</v>
      </c>
      <c r="B272">
        <v>99.734859999999998</v>
      </c>
      <c r="C272">
        <v>1.5906210000000001</v>
      </c>
      <c r="D272">
        <v>2895.299</v>
      </c>
      <c r="E272">
        <v>2910.0819999999999</v>
      </c>
      <c r="F272">
        <v>2631.152</v>
      </c>
      <c r="G272">
        <v>2664.8829999999998</v>
      </c>
      <c r="H272">
        <v>-3.5365470000000001E-3</v>
      </c>
      <c r="I272">
        <v>-1.6561180000000002E-2</v>
      </c>
      <c r="J272">
        <v>5.0965990000000003E-3</v>
      </c>
      <c r="K272">
        <v>-9.8634269999999993E-3</v>
      </c>
      <c r="L272">
        <v>0.48294870000000001</v>
      </c>
      <c r="M272">
        <v>0.48350929999999998</v>
      </c>
      <c r="N272">
        <v>-4.3979760000000001E-4</v>
      </c>
      <c r="O272">
        <v>-4.3068540000000002E-4</v>
      </c>
    </row>
    <row r="273" spans="1:15" x14ac:dyDescent="0.2">
      <c r="A273">
        <v>5.4399959999999998</v>
      </c>
      <c r="B273">
        <v>99.366479999999996</v>
      </c>
      <c r="C273">
        <v>1.330916</v>
      </c>
      <c r="D273">
        <v>2666.8649999999998</v>
      </c>
      <c r="E273">
        <v>3128.002</v>
      </c>
      <c r="F273">
        <v>2371.56</v>
      </c>
      <c r="G273">
        <v>2928.0059999999999</v>
      </c>
      <c r="H273">
        <v>-4.1807010000000002E-3</v>
      </c>
      <c r="I273">
        <v>-1.398426E-2</v>
      </c>
      <c r="J273">
        <v>4.0636919999999998E-3</v>
      </c>
      <c r="K273">
        <v>-7.6840750000000003E-3</v>
      </c>
      <c r="L273">
        <v>0.47746169999999999</v>
      </c>
      <c r="M273">
        <v>0.47826659999999999</v>
      </c>
      <c r="N273">
        <v>3.0948960000000002E-4</v>
      </c>
      <c r="O273">
        <v>3.073374E-4</v>
      </c>
    </row>
    <row r="274" spans="1:15" x14ac:dyDescent="0.2">
      <c r="A274">
        <v>5.4599960000000003</v>
      </c>
      <c r="B274">
        <v>98.949640000000002</v>
      </c>
      <c r="C274">
        <v>1.009339</v>
      </c>
      <c r="D274">
        <v>2434.328</v>
      </c>
      <c r="E274">
        <v>3419.0630000000001</v>
      </c>
      <c r="F274">
        <v>2075.1060000000002</v>
      </c>
      <c r="G274">
        <v>3245.2539999999999</v>
      </c>
      <c r="H274">
        <v>-4.56887E-3</v>
      </c>
      <c r="I274">
        <v>-1.234123E-2</v>
      </c>
      <c r="J274">
        <v>3.3899550000000001E-3</v>
      </c>
      <c r="K274">
        <v>-6.4916239999999997E-3</v>
      </c>
      <c r="L274">
        <v>0.47172920000000002</v>
      </c>
      <c r="M274">
        <v>0.47283229999999998</v>
      </c>
      <c r="N274">
        <v>1.169696E-3</v>
      </c>
      <c r="O274">
        <v>1.1479050000000001E-3</v>
      </c>
    </row>
    <row r="275" spans="1:15" x14ac:dyDescent="0.2">
      <c r="A275">
        <v>5.4799959999999999</v>
      </c>
      <c r="B275">
        <v>98.605549999999994</v>
      </c>
      <c r="C275">
        <v>0.59695129999999996</v>
      </c>
      <c r="D275">
        <v>2219.2049999999999</v>
      </c>
      <c r="E275">
        <v>3621.393</v>
      </c>
      <c r="F275">
        <v>1832.37</v>
      </c>
      <c r="G275">
        <v>3491.2359999999999</v>
      </c>
      <c r="H275">
        <v>-4.4832889999999997E-3</v>
      </c>
      <c r="I275">
        <v>-9.3971980000000007E-3</v>
      </c>
      <c r="J275">
        <v>2.352491E-3</v>
      </c>
      <c r="K275">
        <v>-4.7244640000000003E-3</v>
      </c>
      <c r="L275">
        <v>0.46955629999999998</v>
      </c>
      <c r="M275">
        <v>0.47078930000000002</v>
      </c>
      <c r="N275">
        <v>1.7506799999999999E-3</v>
      </c>
      <c r="O275">
        <v>1.7128060000000001E-3</v>
      </c>
    </row>
    <row r="276" spans="1:15" x14ac:dyDescent="0.2">
      <c r="A276">
        <v>5.4999960000000003</v>
      </c>
      <c r="B276">
        <v>98.223219999999998</v>
      </c>
      <c r="C276">
        <v>0.15772069999999999</v>
      </c>
      <c r="D276">
        <v>2016.59</v>
      </c>
      <c r="E276">
        <v>3898.4879999999998</v>
      </c>
      <c r="F276">
        <v>1561.952</v>
      </c>
      <c r="G276">
        <v>3783.2089999999998</v>
      </c>
      <c r="H276">
        <v>-4.7203330000000002E-3</v>
      </c>
      <c r="I276">
        <v>-8.2947880000000009E-3</v>
      </c>
      <c r="J276">
        <v>1.7566599999999999E-3</v>
      </c>
      <c r="K276">
        <v>-4.0367800000000002E-3</v>
      </c>
      <c r="L276">
        <v>0.4662673</v>
      </c>
      <c r="M276">
        <v>0.46769830000000001</v>
      </c>
      <c r="N276">
        <v>2.266788E-3</v>
      </c>
      <c r="O276">
        <v>2.2105269999999999E-3</v>
      </c>
    </row>
    <row r="277" spans="1:15" x14ac:dyDescent="0.2">
      <c r="A277">
        <v>5.5199959999999999</v>
      </c>
      <c r="B277">
        <v>97.863640000000004</v>
      </c>
      <c r="C277">
        <v>-0.33261109999999999</v>
      </c>
      <c r="D277">
        <v>1835.557</v>
      </c>
      <c r="E277">
        <v>4105.9080000000004</v>
      </c>
      <c r="F277">
        <v>1339.903</v>
      </c>
      <c r="G277">
        <v>4016.23</v>
      </c>
      <c r="H277">
        <v>-4.5707569999999999E-3</v>
      </c>
      <c r="I277">
        <v>-6.5519350000000001E-3</v>
      </c>
      <c r="J277">
        <v>1.0688010000000001E-3</v>
      </c>
      <c r="K277">
        <v>-3.0661830000000001E-3</v>
      </c>
      <c r="L277">
        <v>0.46508480000000002</v>
      </c>
      <c r="M277">
        <v>0.46659260000000002</v>
      </c>
      <c r="N277">
        <v>2.6002159999999998E-3</v>
      </c>
      <c r="O277">
        <v>2.5314640000000002E-3</v>
      </c>
    </row>
    <row r="278" spans="1:15" x14ac:dyDescent="0.2">
      <c r="A278">
        <v>5.5399960000000004</v>
      </c>
      <c r="B278">
        <v>97.391009999999994</v>
      </c>
      <c r="C278">
        <v>-0.7826843</v>
      </c>
      <c r="D278">
        <v>1676.9739999999999</v>
      </c>
      <c r="E278">
        <v>4313.6840000000002</v>
      </c>
      <c r="F278">
        <v>1133.6679999999999</v>
      </c>
      <c r="G278">
        <v>4239.5659999999998</v>
      </c>
      <c r="H278">
        <v>-4.5512260000000002E-3</v>
      </c>
      <c r="I278">
        <v>-5.6020710000000001E-3</v>
      </c>
      <c r="J278">
        <v>5.1995679999999997E-4</v>
      </c>
      <c r="K278">
        <v>-2.526623E-3</v>
      </c>
      <c r="L278">
        <v>0.464061</v>
      </c>
      <c r="M278">
        <v>0.46563559999999998</v>
      </c>
      <c r="N278">
        <v>2.8795930000000002E-3</v>
      </c>
      <c r="O278">
        <v>2.7991600000000002E-3</v>
      </c>
    </row>
    <row r="279" spans="1:15" x14ac:dyDescent="0.2">
      <c r="A279">
        <v>5.5599959999999999</v>
      </c>
      <c r="B279">
        <v>96.834019999999995</v>
      </c>
      <c r="C279">
        <v>-1.1325989999999999</v>
      </c>
      <c r="D279">
        <v>1534.3130000000001</v>
      </c>
      <c r="E279">
        <v>4341.1049999999996</v>
      </c>
      <c r="F279">
        <v>1028.4949999999999</v>
      </c>
      <c r="G279">
        <v>4332.5439999999999</v>
      </c>
      <c r="H279">
        <v>-4.018069E-3</v>
      </c>
      <c r="I279">
        <v>-3.8958360000000002E-3</v>
      </c>
      <c r="J279" s="1">
        <v>3.8177350000000001E-5</v>
      </c>
      <c r="K279">
        <v>-1.497029E-3</v>
      </c>
      <c r="L279">
        <v>0.46543220000000002</v>
      </c>
      <c r="M279">
        <v>0.466922</v>
      </c>
      <c r="N279">
        <v>2.9360749999999998E-3</v>
      </c>
      <c r="O279">
        <v>2.85469E-3</v>
      </c>
    </row>
    <row r="280" spans="1:15" x14ac:dyDescent="0.2">
      <c r="A280">
        <v>5.5799960000000004</v>
      </c>
      <c r="B280">
        <v>96.391300000000001</v>
      </c>
      <c r="C280">
        <v>-1.393402</v>
      </c>
      <c r="D280">
        <v>1432.579</v>
      </c>
      <c r="E280">
        <v>4176.9059999999999</v>
      </c>
      <c r="F280">
        <v>1046.1780000000001</v>
      </c>
      <c r="G280">
        <v>4275.1329999999998</v>
      </c>
      <c r="H280">
        <v>-3.1695569999999999E-3</v>
      </c>
      <c r="I280">
        <v>-2.060302E-3</v>
      </c>
      <c r="J280">
        <v>-3.5423680000000002E-4</v>
      </c>
      <c r="K280">
        <v>-4.7806470000000002E-4</v>
      </c>
      <c r="L280">
        <v>0.4691785</v>
      </c>
      <c r="M280">
        <v>0.47044330000000001</v>
      </c>
      <c r="N280">
        <v>2.713891E-3</v>
      </c>
      <c r="O280">
        <v>2.6446540000000002E-3</v>
      </c>
    </row>
    <row r="281" spans="1:15" x14ac:dyDescent="0.2">
      <c r="A281">
        <v>5.599996</v>
      </c>
      <c r="B281">
        <v>96.117149999999995</v>
      </c>
      <c r="C281">
        <v>-1.7211909999999999</v>
      </c>
      <c r="D281">
        <v>1390.271</v>
      </c>
      <c r="E281">
        <v>4087.8989999999999</v>
      </c>
      <c r="F281">
        <v>1062.201</v>
      </c>
      <c r="G281">
        <v>4235.4989999999998</v>
      </c>
      <c r="H281">
        <v>-3.2699140000000001E-3</v>
      </c>
      <c r="I281">
        <v>-2.6866860000000002E-3</v>
      </c>
      <c r="J281">
        <v>-3.338808E-4</v>
      </c>
      <c r="K281">
        <v>-8.512754E-4</v>
      </c>
      <c r="L281">
        <v>0.47063159999999998</v>
      </c>
      <c r="M281">
        <v>0.47181109999999998</v>
      </c>
      <c r="N281">
        <v>2.582352E-3</v>
      </c>
      <c r="O281">
        <v>2.5187019999999998E-3</v>
      </c>
    </row>
    <row r="282" spans="1:15" x14ac:dyDescent="0.2">
      <c r="A282">
        <v>5.6199960000000004</v>
      </c>
      <c r="B282">
        <v>95.726230000000001</v>
      </c>
      <c r="C282">
        <v>-1.981506</v>
      </c>
      <c r="D282">
        <v>1365.443</v>
      </c>
      <c r="E282">
        <v>4237.6099999999997</v>
      </c>
      <c r="F282">
        <v>965.91319999999996</v>
      </c>
      <c r="G282">
        <v>4344.6779999999999</v>
      </c>
      <c r="H282">
        <v>-4.3851469999999998E-3</v>
      </c>
      <c r="I282">
        <v>-4.7392320000000003E-3</v>
      </c>
      <c r="J282">
        <v>-3.317994E-4</v>
      </c>
      <c r="K282">
        <v>-1.904825E-3</v>
      </c>
      <c r="L282">
        <v>0.46842349999999999</v>
      </c>
      <c r="M282">
        <v>0.4697268</v>
      </c>
      <c r="N282">
        <v>2.7796589999999999E-3</v>
      </c>
      <c r="O282">
        <v>2.7063259999999998E-3</v>
      </c>
    </row>
    <row r="283" spans="1:15" x14ac:dyDescent="0.2">
      <c r="A283">
        <v>5.639996</v>
      </c>
      <c r="B283">
        <v>95.285139999999998</v>
      </c>
      <c r="C283">
        <v>-2.1627200000000002</v>
      </c>
      <c r="D283">
        <v>1351.297</v>
      </c>
      <c r="E283">
        <v>4254.7020000000002</v>
      </c>
      <c r="F283">
        <v>946.00900000000001</v>
      </c>
      <c r="G283">
        <v>4361.2740000000003</v>
      </c>
      <c r="H283">
        <v>-4.3510370000000003E-3</v>
      </c>
      <c r="I283">
        <v>-4.2640400000000002E-3</v>
      </c>
      <c r="J283">
        <v>-4.106871E-4</v>
      </c>
      <c r="K283">
        <v>-1.6317510000000001E-3</v>
      </c>
      <c r="L283">
        <v>0.4684856</v>
      </c>
      <c r="M283">
        <v>0.46978249999999999</v>
      </c>
      <c r="N283">
        <v>2.7771430000000001E-3</v>
      </c>
      <c r="O283">
        <v>2.7033859999999999E-3</v>
      </c>
    </row>
    <row r="284" spans="1:15" x14ac:dyDescent="0.2">
      <c r="A284">
        <v>5.6599959999999996</v>
      </c>
      <c r="B284">
        <v>94.895799999999994</v>
      </c>
      <c r="C284">
        <v>-2.2966920000000002</v>
      </c>
      <c r="D284">
        <v>1360.107</v>
      </c>
      <c r="E284">
        <v>4167.2269999999999</v>
      </c>
      <c r="F284">
        <v>995.34550000000002</v>
      </c>
      <c r="G284">
        <v>4297.259</v>
      </c>
      <c r="H284">
        <v>-3.9672520000000001E-3</v>
      </c>
      <c r="I284">
        <v>-3.5516459999999999E-3</v>
      </c>
      <c r="J284">
        <v>-4.3803510000000001E-4</v>
      </c>
      <c r="K284">
        <v>-1.2508669999999999E-3</v>
      </c>
      <c r="L284">
        <v>0.46977429999999998</v>
      </c>
      <c r="M284">
        <v>0.4709933</v>
      </c>
      <c r="N284">
        <v>2.6322810000000002E-3</v>
      </c>
      <c r="O284">
        <v>2.5643630000000001E-3</v>
      </c>
    </row>
    <row r="285" spans="1:15" x14ac:dyDescent="0.2">
      <c r="A285">
        <v>5.679996</v>
      </c>
      <c r="B285">
        <v>94.565539999999999</v>
      </c>
      <c r="C285">
        <v>-2.4235530000000001</v>
      </c>
      <c r="D285">
        <v>1373.527</v>
      </c>
      <c r="E285">
        <v>4137.442</v>
      </c>
      <c r="F285">
        <v>1015.575</v>
      </c>
      <c r="G285">
        <v>4266.8100000000004</v>
      </c>
      <c r="H285">
        <v>-4.0903989999999998E-3</v>
      </c>
      <c r="I285">
        <v>-4.1802819999999996E-3</v>
      </c>
      <c r="J285">
        <v>-1.6864049999999999E-4</v>
      </c>
      <c r="K285">
        <v>-1.5521459999999999E-3</v>
      </c>
      <c r="L285">
        <v>0.46917989999999998</v>
      </c>
      <c r="M285">
        <v>0.47042800000000001</v>
      </c>
      <c r="N285">
        <v>2.6091280000000001E-3</v>
      </c>
      <c r="O285">
        <v>2.5407390000000002E-3</v>
      </c>
    </row>
    <row r="286" spans="1:15" x14ac:dyDescent="0.2">
      <c r="A286">
        <v>5.6999959999999996</v>
      </c>
      <c r="B286">
        <v>94.187179999999998</v>
      </c>
      <c r="C286">
        <v>-2.519196</v>
      </c>
      <c r="D286">
        <v>1405.0630000000001</v>
      </c>
      <c r="E286">
        <v>4186.8410000000003</v>
      </c>
      <c r="F286">
        <v>1006.083</v>
      </c>
      <c r="G286">
        <v>4278.8109999999997</v>
      </c>
      <c r="H286">
        <v>-4.5138269999999998E-3</v>
      </c>
      <c r="I286">
        <v>-4.9508870000000002E-3</v>
      </c>
      <c r="J286" s="1">
        <v>-3.9518830000000001E-5</v>
      </c>
      <c r="K286">
        <v>-1.9500800000000001E-3</v>
      </c>
      <c r="L286">
        <v>0.46751239999999999</v>
      </c>
      <c r="M286">
        <v>0.46885280000000001</v>
      </c>
      <c r="N286">
        <v>2.671245E-3</v>
      </c>
      <c r="O286">
        <v>2.5980619999999999E-3</v>
      </c>
    </row>
    <row r="287" spans="1:15" x14ac:dyDescent="0.2">
      <c r="A287">
        <v>5.7199949999999999</v>
      </c>
      <c r="B287">
        <v>93.758030000000005</v>
      </c>
      <c r="C287">
        <v>-2.543396</v>
      </c>
      <c r="D287">
        <v>1443.3209999999999</v>
      </c>
      <c r="E287">
        <v>4181</v>
      </c>
      <c r="F287">
        <v>1030.1990000000001</v>
      </c>
      <c r="G287">
        <v>4251.7</v>
      </c>
      <c r="H287">
        <v>-4.4891489999999996E-3</v>
      </c>
      <c r="I287">
        <v>-4.6837889999999998E-3</v>
      </c>
      <c r="J287" s="1">
        <v>-6.787505E-5</v>
      </c>
      <c r="K287">
        <v>-1.772673E-3</v>
      </c>
      <c r="L287">
        <v>0.46702300000000002</v>
      </c>
      <c r="M287">
        <v>0.46838750000000001</v>
      </c>
      <c r="N287">
        <v>2.6449529999999998E-3</v>
      </c>
      <c r="O287">
        <v>2.5714169999999999E-3</v>
      </c>
    </row>
    <row r="288" spans="1:15" x14ac:dyDescent="0.2">
      <c r="A288">
        <v>5.7399950000000004</v>
      </c>
      <c r="B288">
        <v>93.364590000000007</v>
      </c>
      <c r="C288">
        <v>-2.5303339999999999</v>
      </c>
      <c r="D288">
        <v>1490.2049999999999</v>
      </c>
      <c r="E288">
        <v>4089.857</v>
      </c>
      <c r="F288">
        <v>1103.944</v>
      </c>
      <c r="G288">
        <v>4163.5600000000004</v>
      </c>
      <c r="H288">
        <v>-4.1573249999999999E-3</v>
      </c>
      <c r="I288">
        <v>-4.142654E-3</v>
      </c>
      <c r="J288" s="1">
        <v>-2.8679749999999999E-5</v>
      </c>
      <c r="K288">
        <v>-1.45761E-3</v>
      </c>
      <c r="L288">
        <v>0.46758959999999999</v>
      </c>
      <c r="M288">
        <v>0.46891529999999998</v>
      </c>
      <c r="N288">
        <v>2.508939E-3</v>
      </c>
      <c r="O288">
        <v>2.4401000000000002E-3</v>
      </c>
    </row>
    <row r="289" spans="1:15" x14ac:dyDescent="0.2">
      <c r="A289">
        <v>5.759995</v>
      </c>
      <c r="B289">
        <v>93.021100000000004</v>
      </c>
      <c r="C289">
        <v>-2.5186160000000002</v>
      </c>
      <c r="D289">
        <v>1532.2159999999999</v>
      </c>
      <c r="E289">
        <v>4042.6590000000001</v>
      </c>
      <c r="F289">
        <v>1150.1199999999999</v>
      </c>
      <c r="G289">
        <v>4105.18</v>
      </c>
      <c r="H289">
        <v>-4.2135369999999998E-3</v>
      </c>
      <c r="I289">
        <v>-4.6459270000000002E-3</v>
      </c>
      <c r="J289">
        <v>2.4126759999999999E-4</v>
      </c>
      <c r="K289">
        <v>-1.683302E-3</v>
      </c>
      <c r="L289">
        <v>0.4667116</v>
      </c>
      <c r="M289">
        <v>0.46808339999999998</v>
      </c>
      <c r="N289">
        <v>2.4702449999999998E-3</v>
      </c>
      <c r="O289">
        <v>2.401266E-3</v>
      </c>
    </row>
    <row r="290" spans="1:15" x14ac:dyDescent="0.2">
      <c r="A290">
        <v>5.7799950000000004</v>
      </c>
      <c r="B290">
        <v>92.64273</v>
      </c>
      <c r="C290">
        <v>-2.4952390000000002</v>
      </c>
      <c r="D290">
        <v>1580.3820000000001</v>
      </c>
      <c r="E290">
        <v>4068.058</v>
      </c>
      <c r="F290">
        <v>1162.2909999999999</v>
      </c>
      <c r="G290">
        <v>4091.2860000000001</v>
      </c>
      <c r="H290">
        <v>-4.5422190000000001E-3</v>
      </c>
      <c r="I290">
        <v>-5.3418720000000001E-3</v>
      </c>
      <c r="J290">
        <v>3.911028E-4</v>
      </c>
      <c r="K290">
        <v>-2.0381729999999999E-3</v>
      </c>
      <c r="L290">
        <v>0.46485890000000002</v>
      </c>
      <c r="M290">
        <v>0.46633750000000002</v>
      </c>
      <c r="N290">
        <v>2.5157410000000002E-3</v>
      </c>
      <c r="O290">
        <v>2.4425559999999998E-3</v>
      </c>
    </row>
    <row r="291" spans="1:15" x14ac:dyDescent="0.2">
      <c r="A291">
        <v>5.799995</v>
      </c>
      <c r="B291">
        <v>92.217299999999994</v>
      </c>
      <c r="C291">
        <v>-2.4262389999999998</v>
      </c>
      <c r="D291">
        <v>1627.3009999999999</v>
      </c>
      <c r="E291">
        <v>4058.8539999999998</v>
      </c>
      <c r="F291">
        <v>1192.5640000000001</v>
      </c>
      <c r="G291">
        <v>4056.174</v>
      </c>
      <c r="H291">
        <v>-4.538055E-3</v>
      </c>
      <c r="I291">
        <v>-5.1614549999999997E-3</v>
      </c>
      <c r="J291">
        <v>3.686839E-4</v>
      </c>
      <c r="K291">
        <v>-1.91249E-3</v>
      </c>
      <c r="L291">
        <v>0.4639836</v>
      </c>
      <c r="M291">
        <v>0.46551110000000001</v>
      </c>
      <c r="N291">
        <v>2.5000249999999999E-3</v>
      </c>
      <c r="O291">
        <v>2.42596E-3</v>
      </c>
    </row>
    <row r="292" spans="1:15" x14ac:dyDescent="0.2">
      <c r="A292">
        <v>5.8199949999999996</v>
      </c>
      <c r="B292">
        <v>91.820430000000002</v>
      </c>
      <c r="C292">
        <v>-2.339264</v>
      </c>
      <c r="D292">
        <v>1671.1759999999999</v>
      </c>
      <c r="E292">
        <v>3980.1379999999999</v>
      </c>
      <c r="F292">
        <v>1256.953</v>
      </c>
      <c r="G292">
        <v>3976.8069999999998</v>
      </c>
      <c r="H292">
        <v>-4.2567000000000004E-3</v>
      </c>
      <c r="I292">
        <v>-4.669238E-3</v>
      </c>
      <c r="J292">
        <v>3.9712450000000001E-4</v>
      </c>
      <c r="K292">
        <v>-1.6210689999999999E-3</v>
      </c>
      <c r="L292">
        <v>0.4640861</v>
      </c>
      <c r="M292">
        <v>0.4656013</v>
      </c>
      <c r="N292">
        <v>2.3976560000000002E-3</v>
      </c>
      <c r="O292">
        <v>2.3267829999999998E-3</v>
      </c>
    </row>
    <row r="293" spans="1:15" x14ac:dyDescent="0.2">
      <c r="A293">
        <v>5.839995</v>
      </c>
      <c r="B293">
        <v>91.469570000000004</v>
      </c>
      <c r="C293">
        <v>-2.271576</v>
      </c>
      <c r="D293">
        <v>1704.5139999999999</v>
      </c>
      <c r="E293">
        <v>3939.8690000000001</v>
      </c>
      <c r="F293">
        <v>1293.837</v>
      </c>
      <c r="G293">
        <v>3927.5309999999999</v>
      </c>
      <c r="H293">
        <v>-4.2830280000000004E-3</v>
      </c>
      <c r="I293">
        <v>-5.0466560000000001E-3</v>
      </c>
      <c r="J293">
        <v>6.0924679999999998E-4</v>
      </c>
      <c r="K293">
        <v>-1.7892030000000001E-3</v>
      </c>
      <c r="L293">
        <v>0.46303949999999999</v>
      </c>
      <c r="M293">
        <v>0.46461469999999999</v>
      </c>
      <c r="N293">
        <v>2.377503E-3</v>
      </c>
      <c r="O293">
        <v>2.3060390000000002E-3</v>
      </c>
    </row>
    <row r="294" spans="1:15" x14ac:dyDescent="0.2">
      <c r="A294">
        <v>5.8599949999999996</v>
      </c>
      <c r="B294">
        <v>91.087969999999999</v>
      </c>
      <c r="C294">
        <v>-2.2107239999999999</v>
      </c>
      <c r="D294">
        <v>1738.077</v>
      </c>
      <c r="E294">
        <v>3969.5050000000001</v>
      </c>
      <c r="F294">
        <v>1295.075</v>
      </c>
      <c r="G294">
        <v>3924.7089999999998</v>
      </c>
      <c r="H294">
        <v>-4.5584850000000001E-3</v>
      </c>
      <c r="I294">
        <v>-5.6314160000000002E-3</v>
      </c>
      <c r="J294">
        <v>7.0432440000000002E-4</v>
      </c>
      <c r="K294">
        <v>-2.095717E-3</v>
      </c>
      <c r="L294">
        <v>0.46114329999999998</v>
      </c>
      <c r="M294">
        <v>0.46283570000000002</v>
      </c>
      <c r="N294">
        <v>2.43831E-3</v>
      </c>
      <c r="O294">
        <v>2.362215E-3</v>
      </c>
    </row>
    <row r="295" spans="1:15" x14ac:dyDescent="0.2">
      <c r="A295">
        <v>5.8799950000000001</v>
      </c>
      <c r="B295">
        <v>90.661950000000004</v>
      </c>
      <c r="C295">
        <v>-2.1231990000000001</v>
      </c>
      <c r="D295">
        <v>1767.1289999999999</v>
      </c>
      <c r="E295">
        <v>3969.951</v>
      </c>
      <c r="F295">
        <v>1309.6420000000001</v>
      </c>
      <c r="G295">
        <v>3906.049</v>
      </c>
      <c r="H295">
        <v>-4.5407249999999998E-3</v>
      </c>
      <c r="I295">
        <v>-5.3888019999999998E-3</v>
      </c>
      <c r="J295">
        <v>6.2870269999999999E-4</v>
      </c>
      <c r="K295">
        <v>-1.947074E-3</v>
      </c>
      <c r="L295">
        <v>0.46025120000000003</v>
      </c>
      <c r="M295">
        <v>0.46199760000000001</v>
      </c>
      <c r="N295">
        <v>2.4420209999999999E-3</v>
      </c>
      <c r="O295">
        <v>2.3645480000000002E-3</v>
      </c>
    </row>
    <row r="296" spans="1:15" x14ac:dyDescent="0.2">
      <c r="A296">
        <v>5.8999949999999997</v>
      </c>
      <c r="B296">
        <v>90.265500000000003</v>
      </c>
      <c r="C296">
        <v>-2.0342410000000002</v>
      </c>
      <c r="D296">
        <v>1788.4259999999999</v>
      </c>
      <c r="E296">
        <v>3908.308</v>
      </c>
      <c r="F296">
        <v>1352.31</v>
      </c>
      <c r="G296">
        <v>3851.2710000000002</v>
      </c>
      <c r="H296">
        <v>-4.2684039999999999E-3</v>
      </c>
      <c r="I296">
        <v>-4.8630449999999999E-3</v>
      </c>
      <c r="J296">
        <v>6.2634349999999997E-4</v>
      </c>
      <c r="K296">
        <v>-1.6415550000000001E-3</v>
      </c>
      <c r="L296">
        <v>0.46028590000000003</v>
      </c>
      <c r="M296">
        <v>0.4620245</v>
      </c>
      <c r="N296">
        <v>2.3691839999999999E-3</v>
      </c>
      <c r="O296">
        <v>2.2943569999999999E-3</v>
      </c>
    </row>
    <row r="297" spans="1:15" x14ac:dyDescent="0.2">
      <c r="A297">
        <v>5.9199950000000001</v>
      </c>
      <c r="B297">
        <v>89.912409999999994</v>
      </c>
      <c r="C297">
        <v>-1.9779359999999999</v>
      </c>
      <c r="D297">
        <v>1798.9369999999999</v>
      </c>
      <c r="E297">
        <v>3886.57</v>
      </c>
      <c r="F297">
        <v>1367.088</v>
      </c>
      <c r="G297">
        <v>3828.2669999999998</v>
      </c>
      <c r="H297">
        <v>-4.2901909999999996E-3</v>
      </c>
      <c r="I297">
        <v>-5.1720459999999996E-3</v>
      </c>
      <c r="J297">
        <v>7.8669880000000001E-4</v>
      </c>
      <c r="K297">
        <v>-1.7853420000000001E-3</v>
      </c>
      <c r="L297">
        <v>0.45925890000000003</v>
      </c>
      <c r="M297">
        <v>0.4610611</v>
      </c>
      <c r="N297">
        <v>2.3746359999999998E-3</v>
      </c>
      <c r="O297">
        <v>2.2983029999999998E-3</v>
      </c>
    </row>
    <row r="298" spans="1:15" x14ac:dyDescent="0.2">
      <c r="A298">
        <v>5.9399949999999997</v>
      </c>
      <c r="B298">
        <v>89.526499999999999</v>
      </c>
      <c r="C298">
        <v>-1.936493</v>
      </c>
      <c r="D298">
        <v>1809.1559999999999</v>
      </c>
      <c r="E298">
        <v>3930.0439999999999</v>
      </c>
      <c r="F298">
        <v>1348.739</v>
      </c>
      <c r="G298">
        <v>3849.3420000000001</v>
      </c>
      <c r="H298">
        <v>-4.5366709999999999E-3</v>
      </c>
      <c r="I298">
        <v>-5.6510019999999996E-3</v>
      </c>
      <c r="J298">
        <v>8.2567950000000001E-4</v>
      </c>
      <c r="K298">
        <v>-2.0443760000000001E-3</v>
      </c>
      <c r="L298">
        <v>0.45751130000000001</v>
      </c>
      <c r="M298">
        <v>0.45942880000000003</v>
      </c>
      <c r="N298">
        <v>2.4520280000000002E-3</v>
      </c>
      <c r="O298">
        <v>2.3706830000000002E-3</v>
      </c>
    </row>
    <row r="299" spans="1:15" x14ac:dyDescent="0.2">
      <c r="A299">
        <v>5.9599950000000002</v>
      </c>
      <c r="B299">
        <v>89.09984</v>
      </c>
      <c r="C299">
        <v>-1.8760680000000001</v>
      </c>
      <c r="D299">
        <v>1816.355</v>
      </c>
      <c r="E299">
        <v>3939.4740000000002</v>
      </c>
      <c r="F299">
        <v>1347.8630000000001</v>
      </c>
      <c r="G299">
        <v>3851.1729999999998</v>
      </c>
      <c r="H299">
        <v>-4.4816450000000002E-3</v>
      </c>
      <c r="I299">
        <v>-5.2993320000000003E-3</v>
      </c>
      <c r="J299">
        <v>7.1133280000000001E-4</v>
      </c>
      <c r="K299">
        <v>-1.8409780000000001E-3</v>
      </c>
      <c r="L299">
        <v>0.45688030000000002</v>
      </c>
      <c r="M299">
        <v>0.45883760000000001</v>
      </c>
      <c r="N299">
        <v>2.4640869999999998E-3</v>
      </c>
      <c r="O299">
        <v>2.3815469999999999E-3</v>
      </c>
    </row>
    <row r="300" spans="1:15" x14ac:dyDescent="0.2">
      <c r="A300">
        <v>5.9799949999999997</v>
      </c>
      <c r="B300">
        <v>88.708470000000005</v>
      </c>
      <c r="C300">
        <v>-1.823029</v>
      </c>
      <c r="D300">
        <v>1815.3720000000001</v>
      </c>
      <c r="E300">
        <v>3890.502</v>
      </c>
      <c r="F300">
        <v>1372.4829999999999</v>
      </c>
      <c r="G300">
        <v>3819.21</v>
      </c>
      <c r="H300">
        <v>-4.2041589999999998E-3</v>
      </c>
      <c r="I300">
        <v>-4.7598850000000002E-3</v>
      </c>
      <c r="J300">
        <v>7.051049E-4</v>
      </c>
      <c r="K300">
        <v>-1.531571E-3</v>
      </c>
      <c r="L300">
        <v>0.45706730000000001</v>
      </c>
      <c r="M300">
        <v>0.45900659999999999</v>
      </c>
      <c r="N300">
        <v>2.4069389999999999E-3</v>
      </c>
      <c r="O300">
        <v>2.3269580000000001E-3</v>
      </c>
    </row>
    <row r="301" spans="1:15" x14ac:dyDescent="0.2">
      <c r="A301">
        <v>5.9999950000000002</v>
      </c>
      <c r="B301">
        <v>88.356449999999995</v>
      </c>
      <c r="C301">
        <v>-1.8072509999999999</v>
      </c>
      <c r="D301">
        <v>1806.895</v>
      </c>
      <c r="E301">
        <v>3887.1379999999999</v>
      </c>
      <c r="F301">
        <v>1368.63</v>
      </c>
      <c r="G301">
        <v>3821.2919999999999</v>
      </c>
      <c r="H301">
        <v>-4.2445419999999996E-3</v>
      </c>
      <c r="I301">
        <v>-5.0845509999999997E-3</v>
      </c>
      <c r="J301">
        <v>8.4891429999999998E-4</v>
      </c>
      <c r="K301">
        <v>-1.6918110000000001E-3</v>
      </c>
      <c r="L301">
        <v>0.45611950000000001</v>
      </c>
      <c r="M301">
        <v>0.458121</v>
      </c>
      <c r="N301">
        <v>2.4311609999999998E-3</v>
      </c>
      <c r="O301">
        <v>2.3492489999999999E-3</v>
      </c>
    </row>
    <row r="302" spans="1:15" x14ac:dyDescent="0.2">
      <c r="A302">
        <v>6.0199949999999998</v>
      </c>
      <c r="B302">
        <v>87.965630000000004</v>
      </c>
      <c r="C302">
        <v>-1.8028869999999999</v>
      </c>
      <c r="D302">
        <v>1801.4929999999999</v>
      </c>
      <c r="E302">
        <v>3941.9369999999999</v>
      </c>
      <c r="F302">
        <v>1337.646</v>
      </c>
      <c r="G302">
        <v>3861.1149999999998</v>
      </c>
      <c r="H302">
        <v>-4.4734390000000001E-3</v>
      </c>
      <c r="I302">
        <v>-5.4785939999999998E-3</v>
      </c>
      <c r="J302">
        <v>8.5418660000000004E-4</v>
      </c>
      <c r="K302">
        <v>-1.9071540000000001E-3</v>
      </c>
      <c r="L302">
        <v>0.4546037</v>
      </c>
      <c r="M302">
        <v>0.45671020000000001</v>
      </c>
      <c r="N302">
        <v>2.5128160000000002E-3</v>
      </c>
      <c r="O302">
        <v>2.425843E-3</v>
      </c>
    </row>
    <row r="303" spans="1:15" x14ac:dyDescent="0.2">
      <c r="A303">
        <v>6.0399950000000002</v>
      </c>
      <c r="B303">
        <v>87.540260000000004</v>
      </c>
      <c r="C303">
        <v>-1.778564</v>
      </c>
      <c r="D303">
        <v>1794.796</v>
      </c>
      <c r="E303">
        <v>3951.3029999999999</v>
      </c>
      <c r="F303">
        <v>1330.511</v>
      </c>
      <c r="G303">
        <v>3872.7849999999999</v>
      </c>
      <c r="H303">
        <v>-4.3688540000000001E-3</v>
      </c>
      <c r="I303">
        <v>-5.0305339999999997E-3</v>
      </c>
      <c r="J303">
        <v>7.338132E-4</v>
      </c>
      <c r="K303">
        <v>-1.6496060000000001E-3</v>
      </c>
      <c r="L303">
        <v>0.4543237</v>
      </c>
      <c r="M303">
        <v>0.45644639999999997</v>
      </c>
      <c r="N303">
        <v>2.5163719999999998E-3</v>
      </c>
      <c r="O303">
        <v>2.4289070000000001E-3</v>
      </c>
    </row>
    <row r="304" spans="1:15" x14ac:dyDescent="0.2">
      <c r="A304">
        <v>6.0599949999999998</v>
      </c>
      <c r="B304">
        <v>87.156769999999995</v>
      </c>
      <c r="C304">
        <v>-1.7638849999999999</v>
      </c>
      <c r="D304">
        <v>1782.4880000000001</v>
      </c>
      <c r="E304">
        <v>3907.5079999999998</v>
      </c>
      <c r="F304">
        <v>1347.597</v>
      </c>
      <c r="G304">
        <v>3852.5749999999998</v>
      </c>
      <c r="H304">
        <v>-4.0924510000000004E-3</v>
      </c>
      <c r="I304">
        <v>-4.5378909999999996E-3</v>
      </c>
      <c r="J304">
        <v>7.5000309999999999E-4</v>
      </c>
      <c r="K304">
        <v>-1.368275E-3</v>
      </c>
      <c r="L304">
        <v>0.45468039999999998</v>
      </c>
      <c r="M304">
        <v>0.45677269999999998</v>
      </c>
      <c r="N304">
        <v>2.4622670000000002E-3</v>
      </c>
      <c r="O304">
        <v>2.377484E-3</v>
      </c>
    </row>
    <row r="305" spans="1:15" x14ac:dyDescent="0.2">
      <c r="A305">
        <v>6.0799950000000003</v>
      </c>
      <c r="B305">
        <v>86.806600000000003</v>
      </c>
      <c r="C305">
        <v>-1.784027</v>
      </c>
      <c r="D305">
        <v>1766.605</v>
      </c>
      <c r="E305">
        <v>3916.9369999999999</v>
      </c>
      <c r="F305">
        <v>1334.471</v>
      </c>
      <c r="G305">
        <v>3869.0509999999999</v>
      </c>
      <c r="H305">
        <v>-4.1692860000000003E-3</v>
      </c>
      <c r="I305">
        <v>-4.9397770000000002E-3</v>
      </c>
      <c r="J305">
        <v>9.0369080000000002E-4</v>
      </c>
      <c r="K305">
        <v>-1.573589E-3</v>
      </c>
      <c r="L305">
        <v>0.45375389999999999</v>
      </c>
      <c r="M305">
        <v>0.45590930000000002</v>
      </c>
      <c r="N305">
        <v>2.495911E-3</v>
      </c>
      <c r="O305">
        <v>2.4085840000000001E-3</v>
      </c>
    </row>
    <row r="306" spans="1:15" x14ac:dyDescent="0.2">
      <c r="A306">
        <v>6.0999949999999998</v>
      </c>
      <c r="B306">
        <v>86.410769999999999</v>
      </c>
      <c r="C306">
        <v>-1.805725</v>
      </c>
      <c r="D306">
        <v>1757.423</v>
      </c>
      <c r="E306">
        <v>3974.9760000000001</v>
      </c>
      <c r="F306">
        <v>1301.444</v>
      </c>
      <c r="G306">
        <v>3914.9920000000002</v>
      </c>
      <c r="H306">
        <v>-4.3870410000000004E-3</v>
      </c>
      <c r="I306">
        <v>-5.2673609999999999E-3</v>
      </c>
      <c r="J306">
        <v>8.9204880000000005E-4</v>
      </c>
      <c r="K306">
        <v>-1.749701E-3</v>
      </c>
      <c r="L306">
        <v>0.45244200000000001</v>
      </c>
      <c r="M306">
        <v>0.45469039999999999</v>
      </c>
      <c r="N306">
        <v>2.5692079999999999E-3</v>
      </c>
      <c r="O306">
        <v>2.4773970000000001E-3</v>
      </c>
    </row>
    <row r="307" spans="1:15" x14ac:dyDescent="0.2">
      <c r="A307">
        <v>6.1199950000000003</v>
      </c>
      <c r="B307">
        <v>85.989019999999996</v>
      </c>
      <c r="C307">
        <v>-1.8037110000000001</v>
      </c>
      <c r="D307">
        <v>1747.9690000000001</v>
      </c>
      <c r="E307">
        <v>3975.779</v>
      </c>
      <c r="F307">
        <v>1298.317</v>
      </c>
      <c r="G307">
        <v>3923.8690000000001</v>
      </c>
      <c r="H307">
        <v>-4.2324240000000003E-3</v>
      </c>
      <c r="I307">
        <v>-4.7579370000000003E-3</v>
      </c>
      <c r="J307">
        <v>7.8895620000000001E-4</v>
      </c>
      <c r="K307">
        <v>-1.455629E-3</v>
      </c>
      <c r="L307">
        <v>0.4524533</v>
      </c>
      <c r="M307">
        <v>0.45469670000000001</v>
      </c>
      <c r="N307">
        <v>2.5547780000000002E-3</v>
      </c>
      <c r="O307">
        <v>2.4637259999999999E-3</v>
      </c>
    </row>
    <row r="308" spans="1:15" x14ac:dyDescent="0.2">
      <c r="A308">
        <v>6.1399949999999999</v>
      </c>
      <c r="B308">
        <v>85.614840000000001</v>
      </c>
      <c r="C308">
        <v>-1.8117369999999999</v>
      </c>
      <c r="D308">
        <v>1734.8330000000001</v>
      </c>
      <c r="E308">
        <v>3933.1329999999998</v>
      </c>
      <c r="F308">
        <v>1315.01</v>
      </c>
      <c r="G308">
        <v>3905.471</v>
      </c>
      <c r="H308">
        <v>-3.9754259999999998E-3</v>
      </c>
      <c r="I308">
        <v>-4.3749799999999997E-3</v>
      </c>
      <c r="J308">
        <v>8.4664889999999996E-4</v>
      </c>
      <c r="K308">
        <v>-1.234298E-3</v>
      </c>
      <c r="L308">
        <v>0.45283459999999998</v>
      </c>
      <c r="M308">
        <v>0.45504489999999997</v>
      </c>
      <c r="N308">
        <v>2.500735E-3</v>
      </c>
      <c r="O308">
        <v>2.4122089999999998E-3</v>
      </c>
    </row>
    <row r="309" spans="1:15" x14ac:dyDescent="0.2">
      <c r="A309">
        <v>6.1599950000000003</v>
      </c>
      <c r="B309">
        <v>85.264030000000005</v>
      </c>
      <c r="C309">
        <v>-1.848511</v>
      </c>
      <c r="D309">
        <v>1721.4480000000001</v>
      </c>
      <c r="E309">
        <v>3950.9650000000001</v>
      </c>
      <c r="F309">
        <v>1299.729</v>
      </c>
      <c r="G309">
        <v>3926.752</v>
      </c>
      <c r="H309">
        <v>-4.1018699999999996E-3</v>
      </c>
      <c r="I309">
        <v>-4.8656460000000004E-3</v>
      </c>
      <c r="J309">
        <v>1.010553E-3</v>
      </c>
      <c r="K309">
        <v>-1.4878039999999999E-3</v>
      </c>
      <c r="L309">
        <v>0.45181939999999998</v>
      </c>
      <c r="M309">
        <v>0.45410119999999998</v>
      </c>
      <c r="N309">
        <v>2.5385970000000001E-3</v>
      </c>
      <c r="O309">
        <v>2.4472119999999998E-3</v>
      </c>
    </row>
    <row r="310" spans="1:15" x14ac:dyDescent="0.2">
      <c r="A310">
        <v>6.1799949999999999</v>
      </c>
      <c r="B310">
        <v>84.862639999999999</v>
      </c>
      <c r="C310">
        <v>-1.8757630000000001</v>
      </c>
      <c r="D310">
        <v>1716.4290000000001</v>
      </c>
      <c r="E310">
        <v>4003.6149999999998</v>
      </c>
      <c r="F310">
        <v>1272.0060000000001</v>
      </c>
      <c r="G310">
        <v>3966.8679999999999</v>
      </c>
      <c r="H310">
        <v>-4.295058E-3</v>
      </c>
      <c r="I310">
        <v>-5.1070170000000002E-3</v>
      </c>
      <c r="J310">
        <v>9.8796509999999997E-4</v>
      </c>
      <c r="K310">
        <v>-1.6111960000000001E-3</v>
      </c>
      <c r="L310">
        <v>0.45066929999999999</v>
      </c>
      <c r="M310">
        <v>0.45303399999999999</v>
      </c>
      <c r="N310">
        <v>2.5951379999999999E-3</v>
      </c>
      <c r="O310">
        <v>2.4998450000000001E-3</v>
      </c>
    </row>
    <row r="311" spans="1:15" x14ac:dyDescent="0.2">
      <c r="A311">
        <v>6.1999950000000004</v>
      </c>
      <c r="B311">
        <v>84.446430000000007</v>
      </c>
      <c r="C311">
        <v>-1.877319</v>
      </c>
      <c r="D311">
        <v>1711.095</v>
      </c>
      <c r="E311">
        <v>3990.8040000000001</v>
      </c>
      <c r="F311">
        <v>1278.3589999999999</v>
      </c>
      <c r="G311">
        <v>3964.3220000000001</v>
      </c>
      <c r="H311">
        <v>-4.0970659999999999E-3</v>
      </c>
      <c r="I311">
        <v>-4.5672519999999999E-3</v>
      </c>
      <c r="J311">
        <v>9.132767E-4</v>
      </c>
      <c r="K311">
        <v>-1.297334E-3</v>
      </c>
      <c r="L311">
        <v>0.45086949999999998</v>
      </c>
      <c r="M311">
        <v>0.45321430000000001</v>
      </c>
      <c r="N311">
        <v>2.5610419999999999E-3</v>
      </c>
      <c r="O311">
        <v>2.4671760000000002E-3</v>
      </c>
    </row>
    <row r="312" spans="1:15" x14ac:dyDescent="0.2">
      <c r="A312">
        <v>6.2199949999999999</v>
      </c>
      <c r="B312">
        <v>84.081760000000003</v>
      </c>
      <c r="C312">
        <v>-1.8909609999999999</v>
      </c>
      <c r="D312">
        <v>1702.748</v>
      </c>
      <c r="E312">
        <v>3949.09</v>
      </c>
      <c r="F312">
        <v>1296.9929999999999</v>
      </c>
      <c r="G312">
        <v>3943.596</v>
      </c>
      <c r="H312">
        <v>-3.882646E-3</v>
      </c>
      <c r="I312">
        <v>-4.3373400000000003E-3</v>
      </c>
      <c r="J312">
        <v>1.0171819999999999E-3</v>
      </c>
      <c r="K312">
        <v>-1.159038E-3</v>
      </c>
      <c r="L312">
        <v>0.45110230000000001</v>
      </c>
      <c r="M312">
        <v>0.45342379999999999</v>
      </c>
      <c r="N312">
        <v>2.5110549999999999E-3</v>
      </c>
      <c r="O312">
        <v>2.4196869999999998E-3</v>
      </c>
    </row>
    <row r="313" spans="1:15" x14ac:dyDescent="0.2">
      <c r="A313">
        <v>6.2399950000000004</v>
      </c>
      <c r="B313">
        <v>83.72757</v>
      </c>
      <c r="C313">
        <v>-1.9270020000000001</v>
      </c>
      <c r="D313">
        <v>1696.04</v>
      </c>
      <c r="E313">
        <v>3974.038</v>
      </c>
      <c r="F313">
        <v>1281.288</v>
      </c>
      <c r="G313">
        <v>3964.924</v>
      </c>
      <c r="H313">
        <v>-4.0635560000000003E-3</v>
      </c>
      <c r="I313">
        <v>-4.9011949999999997E-3</v>
      </c>
      <c r="J313">
        <v>1.180445E-3</v>
      </c>
      <c r="K313">
        <v>-1.451468E-3</v>
      </c>
      <c r="L313">
        <v>0.44989319999999999</v>
      </c>
      <c r="M313">
        <v>0.45230209999999998</v>
      </c>
      <c r="N313">
        <v>2.5538710000000001E-3</v>
      </c>
      <c r="O313">
        <v>2.4592479999999998E-3</v>
      </c>
    </row>
    <row r="314" spans="1:15" x14ac:dyDescent="0.2">
      <c r="A314">
        <v>6.259995</v>
      </c>
      <c r="B314">
        <v>83.319820000000007</v>
      </c>
      <c r="C314">
        <v>-1.9440310000000001</v>
      </c>
      <c r="D314">
        <v>1698.1389999999999</v>
      </c>
      <c r="E314">
        <v>4017.0940000000001</v>
      </c>
      <c r="F314">
        <v>1262.241</v>
      </c>
      <c r="G314">
        <v>3994.2640000000001</v>
      </c>
      <c r="H314">
        <v>-4.2173369999999998E-3</v>
      </c>
      <c r="I314">
        <v>-5.0230500000000003E-3</v>
      </c>
      <c r="J314">
        <v>1.1381939999999999E-3</v>
      </c>
      <c r="K314">
        <v>-1.5039980000000001E-3</v>
      </c>
      <c r="L314">
        <v>0.44888070000000002</v>
      </c>
      <c r="M314">
        <v>0.45136349999999997</v>
      </c>
      <c r="N314">
        <v>2.5918569999999999E-3</v>
      </c>
      <c r="O314">
        <v>2.4940000000000001E-3</v>
      </c>
    </row>
    <row r="315" spans="1:15" x14ac:dyDescent="0.2">
      <c r="A315">
        <v>6.2799950000000004</v>
      </c>
      <c r="B315">
        <v>82.909880000000001</v>
      </c>
      <c r="C315">
        <v>-1.9369810000000001</v>
      </c>
      <c r="D315">
        <v>1698.5820000000001</v>
      </c>
      <c r="E315">
        <v>3988.9250000000002</v>
      </c>
      <c r="F315">
        <v>1279.271</v>
      </c>
      <c r="G315">
        <v>3977.5169999999998</v>
      </c>
      <c r="H315">
        <v>-3.9772109999999996E-3</v>
      </c>
      <c r="I315">
        <v>-4.4602419999999997E-3</v>
      </c>
      <c r="J315">
        <v>1.089638E-3</v>
      </c>
      <c r="K315">
        <v>-1.176802E-3</v>
      </c>
      <c r="L315">
        <v>0.449212</v>
      </c>
      <c r="M315">
        <v>0.4516636</v>
      </c>
      <c r="N315">
        <v>2.5399979999999999E-3</v>
      </c>
      <c r="O315">
        <v>2.4446670000000002E-3</v>
      </c>
    </row>
    <row r="316" spans="1:15" x14ac:dyDescent="0.2">
      <c r="A316">
        <v>6.299995</v>
      </c>
      <c r="B316">
        <v>82.555080000000004</v>
      </c>
      <c r="C316">
        <v>-1.946625</v>
      </c>
      <c r="D316">
        <v>1694.2819999999999</v>
      </c>
      <c r="E316">
        <v>3950.098</v>
      </c>
      <c r="F316">
        <v>1297.2829999999999</v>
      </c>
      <c r="G316">
        <v>3954.6849999999999</v>
      </c>
      <c r="H316">
        <v>-3.822219E-3</v>
      </c>
      <c r="I316">
        <v>-4.408454E-3</v>
      </c>
      <c r="J316">
        <v>1.2405109999999999E-3</v>
      </c>
      <c r="K316">
        <v>-1.1327380000000001E-3</v>
      </c>
      <c r="L316">
        <v>0.44916139999999999</v>
      </c>
      <c r="M316">
        <v>0.45161129999999999</v>
      </c>
      <c r="N316">
        <v>2.5007860000000001E-3</v>
      </c>
      <c r="O316">
        <v>2.4072949999999998E-3</v>
      </c>
    </row>
    <row r="317" spans="1:15" x14ac:dyDescent="0.2">
      <c r="A317">
        <v>6.3199949999999996</v>
      </c>
      <c r="B317">
        <v>82.196719999999999</v>
      </c>
      <c r="C317">
        <v>-1.9750669999999999</v>
      </c>
      <c r="D317">
        <v>1693.8440000000001</v>
      </c>
      <c r="E317">
        <v>3984.3820000000001</v>
      </c>
      <c r="F317">
        <v>1279.46</v>
      </c>
      <c r="G317">
        <v>3977.7840000000001</v>
      </c>
      <c r="H317">
        <v>-4.0593169999999998E-3</v>
      </c>
      <c r="I317">
        <v>-5.0300900000000001E-3</v>
      </c>
      <c r="J317">
        <v>1.392428E-3</v>
      </c>
      <c r="K317">
        <v>-1.4584279999999999E-3</v>
      </c>
      <c r="L317">
        <v>0.44766990000000001</v>
      </c>
      <c r="M317">
        <v>0.45023180000000002</v>
      </c>
      <c r="N317">
        <v>2.5538050000000001E-3</v>
      </c>
      <c r="O317">
        <v>2.45604E-3</v>
      </c>
    </row>
    <row r="318" spans="1:15" x14ac:dyDescent="0.2">
      <c r="A318">
        <v>6.339995</v>
      </c>
      <c r="B318">
        <v>81.780330000000006</v>
      </c>
      <c r="C318">
        <v>-1.9759519999999999</v>
      </c>
      <c r="D318">
        <v>1701.4459999999999</v>
      </c>
      <c r="E318">
        <v>4018.5810000000001</v>
      </c>
      <c r="F318">
        <v>1267.2190000000001</v>
      </c>
      <c r="G318">
        <v>3997.1669999999999</v>
      </c>
      <c r="H318">
        <v>-4.1651839999999997E-3</v>
      </c>
      <c r="I318">
        <v>-5.0013159999999996E-3</v>
      </c>
      <c r="J318">
        <v>1.3130710000000001E-3</v>
      </c>
      <c r="K318">
        <v>-1.424303E-3</v>
      </c>
      <c r="L318">
        <v>0.44678580000000001</v>
      </c>
      <c r="M318">
        <v>0.44941249999999999</v>
      </c>
      <c r="N318">
        <v>2.5757390000000001E-3</v>
      </c>
      <c r="O318">
        <v>2.4758530000000001E-3</v>
      </c>
    </row>
    <row r="319" spans="1:15" x14ac:dyDescent="0.2">
      <c r="A319">
        <v>6.3599949999999996</v>
      </c>
      <c r="B319">
        <v>81.377560000000003</v>
      </c>
      <c r="C319">
        <v>-1.957336</v>
      </c>
      <c r="D319">
        <v>1704.2819999999999</v>
      </c>
      <c r="E319">
        <v>3973.8890000000001</v>
      </c>
      <c r="F319">
        <v>1292.5319999999999</v>
      </c>
      <c r="G319">
        <v>3966.4929999999999</v>
      </c>
      <c r="H319">
        <v>-3.8717489999999999E-3</v>
      </c>
      <c r="I319">
        <v>-4.3901909999999999E-3</v>
      </c>
      <c r="J319">
        <v>1.2866310000000001E-3</v>
      </c>
      <c r="K319">
        <v>-1.071179E-3</v>
      </c>
      <c r="L319">
        <v>0.44725520000000002</v>
      </c>
      <c r="M319">
        <v>0.44983830000000002</v>
      </c>
      <c r="N319">
        <v>2.5090640000000001E-3</v>
      </c>
      <c r="O319">
        <v>2.4125489999999999E-3</v>
      </c>
    </row>
    <row r="320" spans="1:15" x14ac:dyDescent="0.2">
      <c r="A320">
        <v>6.3799950000000001</v>
      </c>
      <c r="B320">
        <v>81.03322</v>
      </c>
      <c r="C320">
        <v>-1.963409</v>
      </c>
      <c r="D320">
        <v>1701.7670000000001</v>
      </c>
      <c r="E320">
        <v>3941.1120000000001</v>
      </c>
      <c r="F320">
        <v>1307.3</v>
      </c>
      <c r="G320">
        <v>3945.4929999999999</v>
      </c>
      <c r="H320">
        <v>-3.786326E-3</v>
      </c>
      <c r="I320">
        <v>-4.5326359999999996E-3</v>
      </c>
      <c r="J320">
        <v>1.478991E-3</v>
      </c>
      <c r="K320">
        <v>-1.131565E-3</v>
      </c>
      <c r="L320">
        <v>0.44686350000000002</v>
      </c>
      <c r="M320">
        <v>0.44947150000000002</v>
      </c>
      <c r="N320">
        <v>2.485845E-3</v>
      </c>
      <c r="O320">
        <v>2.3898909999999999E-3</v>
      </c>
    </row>
    <row r="321" spans="1:15" x14ac:dyDescent="0.2">
      <c r="A321">
        <v>6.3999949999999997</v>
      </c>
      <c r="B321">
        <v>80.691800000000001</v>
      </c>
      <c r="C321">
        <v>-1.99231</v>
      </c>
      <c r="D321">
        <v>2277.7939999999999</v>
      </c>
      <c r="E321">
        <v>3436.6550000000002</v>
      </c>
      <c r="F321">
        <v>1972.479</v>
      </c>
      <c r="G321">
        <v>3345.3519999999999</v>
      </c>
      <c r="H321" s="1">
        <v>-9.3785009999999998E-5</v>
      </c>
      <c r="I321">
        <v>1.611872E-2</v>
      </c>
      <c r="J321">
        <v>-1.019111E-2</v>
      </c>
      <c r="K321">
        <v>7.7840899999999996E-3</v>
      </c>
      <c r="L321">
        <v>-0.51493690000000003</v>
      </c>
      <c r="M321">
        <v>-0.51502490000000001</v>
      </c>
      <c r="N321">
        <v>3.1480010000000001E-3</v>
      </c>
      <c r="O321">
        <v>3.1142980000000002E-3</v>
      </c>
    </row>
    <row r="322" spans="1:15" x14ac:dyDescent="0.2">
      <c r="A322">
        <v>6.4199950000000001</v>
      </c>
      <c r="B322">
        <v>80.301940000000002</v>
      </c>
      <c r="C322">
        <v>-1.9187320000000001</v>
      </c>
      <c r="D322">
        <v>2612.4209999999998</v>
      </c>
      <c r="E322">
        <v>3201.337</v>
      </c>
      <c r="F322">
        <v>2314.819</v>
      </c>
      <c r="G322">
        <v>3020.8989999999999</v>
      </c>
      <c r="H322">
        <v>-1.5584560000000001E-2</v>
      </c>
      <c r="I322">
        <v>3.305564E-4</v>
      </c>
      <c r="J322">
        <v>-1.046656E-2</v>
      </c>
      <c r="K322">
        <v>8.1275570000000005E-3</v>
      </c>
      <c r="L322">
        <v>-0.49539509999999998</v>
      </c>
      <c r="M322">
        <v>-0.49531269999999999</v>
      </c>
      <c r="N322">
        <v>1.9649929999999999E-3</v>
      </c>
      <c r="O322">
        <v>1.9714659999999998E-3</v>
      </c>
    </row>
    <row r="323" spans="1:15" x14ac:dyDescent="0.2">
      <c r="A323">
        <v>6.4399949999999997</v>
      </c>
      <c r="B323">
        <v>79.900530000000003</v>
      </c>
      <c r="C323">
        <v>-1.7532650000000001</v>
      </c>
      <c r="D323">
        <v>2895.2939999999999</v>
      </c>
      <c r="E323">
        <v>2967.5749999999998</v>
      </c>
      <c r="F323">
        <v>2622.0140000000001</v>
      </c>
      <c r="G323">
        <v>2723.3359999999998</v>
      </c>
      <c r="H323">
        <v>-1.7622740000000001E-2</v>
      </c>
      <c r="I323">
        <v>-3.5133619999999999E-3</v>
      </c>
      <c r="J323">
        <v>-8.886227E-3</v>
      </c>
      <c r="K323">
        <v>7.4685910000000001E-3</v>
      </c>
      <c r="L323">
        <v>-0.4812514</v>
      </c>
      <c r="M323">
        <v>-0.48072619999999999</v>
      </c>
      <c r="N323">
        <v>1.0269529999999999E-3</v>
      </c>
      <c r="O323">
        <v>1.0428309999999999E-3</v>
      </c>
    </row>
    <row r="324" spans="1:15" x14ac:dyDescent="0.2">
      <c r="A324">
        <v>6.4599950000000002</v>
      </c>
      <c r="B324">
        <v>79.518770000000004</v>
      </c>
      <c r="C324">
        <v>-1.4896240000000001</v>
      </c>
      <c r="D324">
        <v>3153.6959999999999</v>
      </c>
      <c r="E324">
        <v>2733.7130000000002</v>
      </c>
      <c r="F324">
        <v>2912.3110000000001</v>
      </c>
      <c r="G324">
        <v>2437.1469999999999</v>
      </c>
      <c r="H324">
        <v>-1.5718989999999999E-2</v>
      </c>
      <c r="I324">
        <v>-4.2477180000000002E-3</v>
      </c>
      <c r="J324">
        <v>-7.0805820000000002E-3</v>
      </c>
      <c r="K324">
        <v>6.641737E-3</v>
      </c>
      <c r="L324">
        <v>-0.47081820000000002</v>
      </c>
      <c r="M324">
        <v>-0.46978720000000002</v>
      </c>
      <c r="N324">
        <v>2.0524639999999999E-4</v>
      </c>
      <c r="O324">
        <v>2.1366500000000001E-4</v>
      </c>
    </row>
    <row r="325" spans="1:15" x14ac:dyDescent="0.2">
      <c r="A325">
        <v>6.4799949999999997</v>
      </c>
      <c r="B325">
        <v>79.154809999999998</v>
      </c>
      <c r="C325">
        <v>-1.1393740000000001</v>
      </c>
      <c r="D325">
        <v>3420.11</v>
      </c>
      <c r="E325">
        <v>2505.665</v>
      </c>
      <c r="F325">
        <v>3205.029</v>
      </c>
      <c r="G325">
        <v>2151.0419999999999</v>
      </c>
      <c r="H325">
        <v>-1.324586E-2</v>
      </c>
      <c r="I325">
        <v>-4.4672940000000001E-3</v>
      </c>
      <c r="J325">
        <v>-5.5337290000000003E-3</v>
      </c>
      <c r="K325">
        <v>5.7870869999999998E-3</v>
      </c>
      <c r="L325">
        <v>-0.46256389999999997</v>
      </c>
      <c r="M325">
        <v>-0.4610186</v>
      </c>
      <c r="N325">
        <v>-6.020461E-4</v>
      </c>
      <c r="O325">
        <v>-6.1283500000000005E-4</v>
      </c>
    </row>
    <row r="326" spans="1:15" x14ac:dyDescent="0.2">
      <c r="A326">
        <v>6.4999950000000002</v>
      </c>
      <c r="B326">
        <v>78.762299999999996</v>
      </c>
      <c r="C326">
        <v>-0.76168820000000004</v>
      </c>
      <c r="D326">
        <v>3691.873</v>
      </c>
      <c r="E326">
        <v>2289.0949999999998</v>
      </c>
      <c r="F326">
        <v>3496.5509999999999</v>
      </c>
      <c r="G326">
        <v>1871.0630000000001</v>
      </c>
      <c r="H326">
        <v>-1.0983629999999999E-2</v>
      </c>
      <c r="I326">
        <v>-4.4855859999999997E-3</v>
      </c>
      <c r="J326">
        <v>-4.3088479999999997E-3</v>
      </c>
      <c r="K326">
        <v>5.0448439999999997E-3</v>
      </c>
      <c r="L326">
        <v>-0.45592569999999999</v>
      </c>
      <c r="M326">
        <v>-0.4538954</v>
      </c>
      <c r="N326">
        <v>-1.274746E-3</v>
      </c>
      <c r="O326">
        <v>-1.3094420000000001E-3</v>
      </c>
    </row>
    <row r="327" spans="1:15" x14ac:dyDescent="0.2">
      <c r="A327">
        <v>6.5199949999999998</v>
      </c>
      <c r="B327">
        <v>78.238320000000002</v>
      </c>
      <c r="C327">
        <v>-0.36392210000000003</v>
      </c>
      <c r="D327">
        <v>3890.87</v>
      </c>
      <c r="E327">
        <v>2096.1239999999998</v>
      </c>
      <c r="F327">
        <v>3728.4850000000001</v>
      </c>
      <c r="G327">
        <v>1643.9190000000001</v>
      </c>
      <c r="H327">
        <v>-8.7705739999999997E-3</v>
      </c>
      <c r="I327">
        <v>-4.2879140000000003E-3</v>
      </c>
      <c r="J327">
        <v>-3.1363820000000001E-3</v>
      </c>
      <c r="K327">
        <v>4.3321599999999998E-3</v>
      </c>
      <c r="L327">
        <v>-0.4516059</v>
      </c>
      <c r="M327">
        <v>-0.44922790000000001</v>
      </c>
      <c r="N327">
        <v>-1.7217689999999999E-3</v>
      </c>
      <c r="O327">
        <v>-1.7773470000000001E-3</v>
      </c>
    </row>
    <row r="328" spans="1:15" x14ac:dyDescent="0.2">
      <c r="A328">
        <v>6.5399950000000002</v>
      </c>
      <c r="B328">
        <v>77.722639999999998</v>
      </c>
      <c r="C328">
        <v>-3.8177490000000001E-2</v>
      </c>
      <c r="D328">
        <v>3899.047</v>
      </c>
      <c r="E328">
        <v>1878.951</v>
      </c>
      <c r="F328">
        <v>3844.364</v>
      </c>
      <c r="G328">
        <v>1494.2349999999999</v>
      </c>
      <c r="H328">
        <v>-6.0009470000000004E-3</v>
      </c>
      <c r="I328">
        <v>-3.5059420000000002E-3</v>
      </c>
      <c r="J328">
        <v>-1.503796E-3</v>
      </c>
      <c r="K328">
        <v>3.6821219999999999E-3</v>
      </c>
      <c r="L328">
        <v>-0.45088620000000001</v>
      </c>
      <c r="M328">
        <v>-0.44844810000000002</v>
      </c>
      <c r="N328">
        <v>-1.935286E-3</v>
      </c>
      <c r="O328">
        <v>-2.0008180000000001E-3</v>
      </c>
    </row>
    <row r="329" spans="1:15" x14ac:dyDescent="0.2">
      <c r="A329">
        <v>6.5599949999999998</v>
      </c>
      <c r="B329">
        <v>77.321269999999998</v>
      </c>
      <c r="C329">
        <v>0.2730187</v>
      </c>
      <c r="D329">
        <v>3798.5439999999999</v>
      </c>
      <c r="E329">
        <v>1737.22</v>
      </c>
      <c r="F329">
        <v>3850.0610000000001</v>
      </c>
      <c r="G329">
        <v>1449.771</v>
      </c>
      <c r="H329">
        <v>-3.9375199999999999E-3</v>
      </c>
      <c r="I329">
        <v>-2.9123629999999998E-3</v>
      </c>
      <c r="J329">
        <v>-5.0387299999999995E-4</v>
      </c>
      <c r="K329">
        <v>2.8788260000000001E-3</v>
      </c>
      <c r="L329">
        <v>-0.45314300000000002</v>
      </c>
      <c r="M329">
        <v>-0.4508935</v>
      </c>
      <c r="N329">
        <v>-1.9100020000000001E-3</v>
      </c>
      <c r="O329">
        <v>-1.972999E-3</v>
      </c>
    </row>
    <row r="330" spans="1:15" x14ac:dyDescent="0.2">
      <c r="A330">
        <v>6.5799950000000003</v>
      </c>
      <c r="B330">
        <v>77.067019999999999</v>
      </c>
      <c r="C330">
        <v>0.6796837</v>
      </c>
      <c r="D330">
        <v>3840.6869999999999</v>
      </c>
      <c r="E330">
        <v>1600.405</v>
      </c>
      <c r="F330">
        <v>3946.0039999999999</v>
      </c>
      <c r="G330">
        <v>1335.521</v>
      </c>
      <c r="H330">
        <v>-5.0241799999999996E-3</v>
      </c>
      <c r="I330">
        <v>-3.2130499999999998E-3</v>
      </c>
      <c r="J330">
        <v>-1.137283E-3</v>
      </c>
      <c r="K330">
        <v>3.008663E-3</v>
      </c>
      <c r="L330">
        <v>-0.45123819999999998</v>
      </c>
      <c r="M330">
        <v>-0.44883440000000002</v>
      </c>
      <c r="N330">
        <v>-2.104992E-3</v>
      </c>
      <c r="O330">
        <v>-2.1788250000000001E-3</v>
      </c>
    </row>
    <row r="331" spans="1:15" x14ac:dyDescent="0.2">
      <c r="A331">
        <v>6.5999949999999998</v>
      </c>
      <c r="B331">
        <v>76.664599999999993</v>
      </c>
      <c r="C331">
        <v>1.031949</v>
      </c>
      <c r="D331">
        <v>4072.7449999999999</v>
      </c>
      <c r="E331">
        <v>1510.1389999999999</v>
      </c>
      <c r="F331">
        <v>4142.5649999999996</v>
      </c>
      <c r="G331">
        <v>1155.6500000000001</v>
      </c>
      <c r="H331">
        <v>-6.1698600000000001E-3</v>
      </c>
      <c r="I331">
        <v>-4.1698710000000003E-3</v>
      </c>
      <c r="J331">
        <v>-1.833908E-3</v>
      </c>
      <c r="K331">
        <v>2.7825390000000001E-3</v>
      </c>
      <c r="L331">
        <v>-0.4471446</v>
      </c>
      <c r="M331">
        <v>-0.44438810000000001</v>
      </c>
      <c r="N331">
        <v>-2.422338E-3</v>
      </c>
      <c r="O331">
        <v>-2.5155749999999999E-3</v>
      </c>
    </row>
    <row r="332" spans="1:15" x14ac:dyDescent="0.2">
      <c r="A332">
        <v>6.6199950000000003</v>
      </c>
      <c r="B332">
        <v>76.220119999999994</v>
      </c>
      <c r="C332">
        <v>1.3147500000000001</v>
      </c>
      <c r="D332">
        <v>4122.9759999999997</v>
      </c>
      <c r="E332">
        <v>1429.1120000000001</v>
      </c>
      <c r="F332">
        <v>4218.2190000000001</v>
      </c>
      <c r="G332">
        <v>1077.259</v>
      </c>
      <c r="H332">
        <v>-4.6977470000000004E-3</v>
      </c>
      <c r="I332">
        <v>-3.7106560000000001E-3</v>
      </c>
      <c r="J332">
        <v>-1.078685E-3</v>
      </c>
      <c r="K332">
        <v>2.420831E-3</v>
      </c>
      <c r="L332">
        <v>-0.44686179999999998</v>
      </c>
      <c r="M332">
        <v>-0.44408360000000002</v>
      </c>
      <c r="N332">
        <v>-2.5017160000000002E-3</v>
      </c>
      <c r="O332">
        <v>-2.6000429999999998E-3</v>
      </c>
    </row>
    <row r="333" spans="1:15" x14ac:dyDescent="0.2">
      <c r="A333">
        <v>6.6399949999999999</v>
      </c>
      <c r="B333">
        <v>75.838099999999997</v>
      </c>
      <c r="C333">
        <v>1.5617430000000001</v>
      </c>
      <c r="D333">
        <v>4059.2109999999998</v>
      </c>
      <c r="E333">
        <v>1380.0260000000001</v>
      </c>
      <c r="F333">
        <v>4203.585</v>
      </c>
      <c r="G333">
        <v>1078.98</v>
      </c>
      <c r="H333">
        <v>-3.4952440000000002E-3</v>
      </c>
      <c r="I333">
        <v>-3.0764680000000002E-3</v>
      </c>
      <c r="J333">
        <v>-4.9378180000000005E-4</v>
      </c>
      <c r="K333">
        <v>2.1046139999999999E-3</v>
      </c>
      <c r="L333">
        <v>-0.4485576</v>
      </c>
      <c r="M333">
        <v>-0.44593480000000002</v>
      </c>
      <c r="N333">
        <v>-2.4308139999999999E-3</v>
      </c>
      <c r="O333">
        <v>-2.5242379999999998E-3</v>
      </c>
    </row>
    <row r="334" spans="1:15" x14ac:dyDescent="0.2">
      <c r="A334">
        <v>6.6599950000000003</v>
      </c>
      <c r="B334">
        <v>75.519679999999994</v>
      </c>
      <c r="C334">
        <v>1.809741</v>
      </c>
      <c r="D334">
        <v>4064.7939999999999</v>
      </c>
      <c r="E334">
        <v>1341.0830000000001</v>
      </c>
      <c r="F334">
        <v>4227.0540000000001</v>
      </c>
      <c r="G334">
        <v>1049.952</v>
      </c>
      <c r="H334">
        <v>-4.0998420000000002E-3</v>
      </c>
      <c r="I334">
        <v>-3.1652870000000001E-3</v>
      </c>
      <c r="J334">
        <v>-8.0544160000000004E-4</v>
      </c>
      <c r="K334">
        <v>2.280462E-3</v>
      </c>
      <c r="L334">
        <v>-0.44782949999999999</v>
      </c>
      <c r="M334">
        <v>-0.44514900000000002</v>
      </c>
      <c r="N334">
        <v>-2.466925E-3</v>
      </c>
      <c r="O334">
        <v>-2.563358E-3</v>
      </c>
    </row>
    <row r="335" spans="1:15" x14ac:dyDescent="0.2">
      <c r="A335">
        <v>6.6799949999999999</v>
      </c>
      <c r="B335">
        <v>75.147030000000001</v>
      </c>
      <c r="C335">
        <v>2.0250650000000001</v>
      </c>
      <c r="D335">
        <v>4150.8289999999997</v>
      </c>
      <c r="E335">
        <v>1330.04</v>
      </c>
      <c r="F335">
        <v>4287.4369999999999</v>
      </c>
      <c r="G335">
        <v>997.34609999999998</v>
      </c>
      <c r="H335">
        <v>-4.7961790000000002E-3</v>
      </c>
      <c r="I335">
        <v>-3.617847E-3</v>
      </c>
      <c r="J335">
        <v>-1.1706399999999999E-3</v>
      </c>
      <c r="K335">
        <v>2.340937E-3</v>
      </c>
      <c r="L335">
        <v>-0.44578509999999999</v>
      </c>
      <c r="M335">
        <v>-0.44292759999999998</v>
      </c>
      <c r="N335">
        <v>-2.5583329999999999E-3</v>
      </c>
      <c r="O335">
        <v>-2.6631179999999999E-3</v>
      </c>
    </row>
    <row r="336" spans="1:15" x14ac:dyDescent="0.2">
      <c r="A336">
        <v>6.6999950000000004</v>
      </c>
      <c r="B336">
        <v>74.723050000000001</v>
      </c>
      <c r="C336">
        <v>2.1603379999999999</v>
      </c>
      <c r="D336">
        <v>4168.2049999999999</v>
      </c>
      <c r="E336">
        <v>1331.7</v>
      </c>
      <c r="F336">
        <v>4297.7030000000004</v>
      </c>
      <c r="G336">
        <v>989.28530000000001</v>
      </c>
      <c r="H336">
        <v>-4.3447190000000004E-3</v>
      </c>
      <c r="I336">
        <v>-3.5196369999999999E-3</v>
      </c>
      <c r="J336">
        <v>-8.9881460000000005E-4</v>
      </c>
      <c r="K336">
        <v>2.2228230000000001E-3</v>
      </c>
      <c r="L336">
        <v>-0.44527610000000001</v>
      </c>
      <c r="M336">
        <v>-0.44237959999999998</v>
      </c>
      <c r="N336">
        <v>-2.5551979999999998E-3</v>
      </c>
      <c r="O336">
        <v>-2.660974E-3</v>
      </c>
    </row>
    <row r="337" spans="1:15" x14ac:dyDescent="0.2">
      <c r="A337">
        <v>6.7199949999999999</v>
      </c>
      <c r="B337">
        <v>74.333280000000002</v>
      </c>
      <c r="C337">
        <v>2.2466699999999999</v>
      </c>
      <c r="D337">
        <v>4087.3359999999998</v>
      </c>
      <c r="E337">
        <v>1353.7460000000001</v>
      </c>
      <c r="F337">
        <v>4234.0020000000004</v>
      </c>
      <c r="G337">
        <v>1045.771</v>
      </c>
      <c r="H337">
        <v>-3.6364050000000001E-3</v>
      </c>
      <c r="I337">
        <v>-3.0968609999999998E-3</v>
      </c>
      <c r="J337">
        <v>-5.2248349999999997E-4</v>
      </c>
      <c r="K337">
        <v>2.118436E-3</v>
      </c>
      <c r="L337">
        <v>-0.44642660000000001</v>
      </c>
      <c r="M337">
        <v>-0.44364399999999998</v>
      </c>
      <c r="N337">
        <v>-2.4370250000000002E-3</v>
      </c>
      <c r="O337">
        <v>-2.5359810000000001E-3</v>
      </c>
    </row>
    <row r="338" spans="1:15" x14ac:dyDescent="0.2">
      <c r="A338">
        <v>6.7399950000000004</v>
      </c>
      <c r="B338">
        <v>74.001949999999994</v>
      </c>
      <c r="C338">
        <v>2.3246419999999999</v>
      </c>
      <c r="D338">
        <v>4044.2710000000002</v>
      </c>
      <c r="E338">
        <v>1376.819</v>
      </c>
      <c r="F338">
        <v>4191.7179999999998</v>
      </c>
      <c r="G338">
        <v>1080.7629999999999</v>
      </c>
      <c r="H338">
        <v>-4.154746E-3</v>
      </c>
      <c r="I338">
        <v>-3.1424980000000001E-3</v>
      </c>
      <c r="J338">
        <v>-7.5596789999999995E-4</v>
      </c>
      <c r="K338">
        <v>2.3936729999999998E-3</v>
      </c>
      <c r="L338">
        <v>-0.44580130000000001</v>
      </c>
      <c r="M338">
        <v>-0.44297219999999998</v>
      </c>
      <c r="N338">
        <v>-2.3943950000000001E-3</v>
      </c>
      <c r="O338">
        <v>-2.4931659999999998E-3</v>
      </c>
    </row>
    <row r="339" spans="1:15" x14ac:dyDescent="0.2">
      <c r="A339">
        <v>6.759995</v>
      </c>
      <c r="B339">
        <v>73.639349999999993</v>
      </c>
      <c r="C339">
        <v>2.3835809999999999</v>
      </c>
      <c r="D339">
        <v>4080.1819999999998</v>
      </c>
      <c r="E339">
        <v>1414.1289999999999</v>
      </c>
      <c r="F339">
        <v>4191.9610000000002</v>
      </c>
      <c r="G339">
        <v>1083.182</v>
      </c>
      <c r="H339">
        <v>-4.9757760000000003E-3</v>
      </c>
      <c r="I339">
        <v>-3.5696450000000002E-3</v>
      </c>
      <c r="J339">
        <v>-1.157983E-3</v>
      </c>
      <c r="K339">
        <v>2.6028319999999998E-3</v>
      </c>
      <c r="L339">
        <v>-0.44361460000000003</v>
      </c>
      <c r="M339">
        <v>-0.44059409999999999</v>
      </c>
      <c r="N339">
        <v>-2.4248719999999998E-3</v>
      </c>
      <c r="O339">
        <v>-2.528284E-3</v>
      </c>
    </row>
    <row r="340" spans="1:15" x14ac:dyDescent="0.2">
      <c r="A340">
        <v>6.7799940000000003</v>
      </c>
      <c r="B340">
        <v>73.222120000000004</v>
      </c>
      <c r="C340">
        <v>2.3819340000000002</v>
      </c>
      <c r="D340">
        <v>4085.4119999999998</v>
      </c>
      <c r="E340">
        <v>1456.5309999999999</v>
      </c>
      <c r="F340">
        <v>4170.2929999999997</v>
      </c>
      <c r="G340">
        <v>1105.58</v>
      </c>
      <c r="H340">
        <v>-4.8673620000000001E-3</v>
      </c>
      <c r="I340">
        <v>-3.6283679999999999E-3</v>
      </c>
      <c r="J340">
        <v>-1.050306E-3</v>
      </c>
      <c r="K340">
        <v>2.5957329999999998E-3</v>
      </c>
      <c r="L340">
        <v>-0.44233939999999999</v>
      </c>
      <c r="M340">
        <v>-0.43920900000000002</v>
      </c>
      <c r="N340">
        <v>-2.4085579999999999E-3</v>
      </c>
      <c r="O340">
        <v>-2.5140589999999999E-3</v>
      </c>
    </row>
    <row r="341" spans="1:15" x14ac:dyDescent="0.2">
      <c r="A341">
        <v>6.7999939999999999</v>
      </c>
      <c r="B341">
        <v>72.825450000000004</v>
      </c>
      <c r="C341">
        <v>2.3411879999999998</v>
      </c>
      <c r="D341">
        <v>4003.4859999999999</v>
      </c>
      <c r="E341">
        <v>1503.3510000000001</v>
      </c>
      <c r="F341">
        <v>4089.873</v>
      </c>
      <c r="G341">
        <v>1175.691</v>
      </c>
      <c r="H341">
        <v>-4.2850290000000001E-3</v>
      </c>
      <c r="I341">
        <v>-3.3112419999999998E-3</v>
      </c>
      <c r="J341">
        <v>-7.1344240000000003E-4</v>
      </c>
      <c r="K341">
        <v>2.5471980000000001E-3</v>
      </c>
      <c r="L341">
        <v>-0.44266470000000002</v>
      </c>
      <c r="M341">
        <v>-0.43957669999999999</v>
      </c>
      <c r="N341">
        <v>-2.298446E-3</v>
      </c>
      <c r="O341">
        <v>-2.398683E-3</v>
      </c>
    </row>
    <row r="342" spans="1:15" x14ac:dyDescent="0.2">
      <c r="A342">
        <v>6.8199940000000003</v>
      </c>
      <c r="B342">
        <v>72.479609999999994</v>
      </c>
      <c r="C342">
        <v>2.302057</v>
      </c>
      <c r="D342">
        <v>3942.2130000000002</v>
      </c>
      <c r="E342">
        <v>1546.8820000000001</v>
      </c>
      <c r="F342">
        <v>4023.01</v>
      </c>
      <c r="G342">
        <v>1231.4639999999999</v>
      </c>
      <c r="H342">
        <v>-4.6092499999999996E-3</v>
      </c>
      <c r="I342">
        <v>-3.3129069999999999E-3</v>
      </c>
      <c r="J342">
        <v>-8.4332690000000002E-4</v>
      </c>
      <c r="K342">
        <v>2.7492279999999998E-3</v>
      </c>
      <c r="L342">
        <v>-0.44191219999999998</v>
      </c>
      <c r="M342">
        <v>-0.43876389999999998</v>
      </c>
      <c r="N342">
        <v>-2.2348910000000001E-3</v>
      </c>
      <c r="O342">
        <v>-2.333229E-3</v>
      </c>
    </row>
    <row r="343" spans="1:15" x14ac:dyDescent="0.2">
      <c r="A343">
        <v>6.8399939999999999</v>
      </c>
      <c r="B343">
        <v>72.11748</v>
      </c>
      <c r="C343">
        <v>2.2629920000000001</v>
      </c>
      <c r="D343">
        <v>3956.3339999999998</v>
      </c>
      <c r="E343">
        <v>1591.5029999999999</v>
      </c>
      <c r="F343">
        <v>4003.0450000000001</v>
      </c>
      <c r="G343">
        <v>1247.8720000000001</v>
      </c>
      <c r="H343">
        <v>-5.3906129999999998E-3</v>
      </c>
      <c r="I343">
        <v>-3.6664470000000002E-3</v>
      </c>
      <c r="J343">
        <v>-1.218956E-3</v>
      </c>
      <c r="K343">
        <v>2.9547390000000001E-3</v>
      </c>
      <c r="L343">
        <v>-0.43958199999999997</v>
      </c>
      <c r="M343">
        <v>-0.43621840000000001</v>
      </c>
      <c r="N343">
        <v>-2.2546229999999999E-3</v>
      </c>
      <c r="O343">
        <v>-2.3572419999999998E-3</v>
      </c>
    </row>
    <row r="344" spans="1:15" x14ac:dyDescent="0.2">
      <c r="A344">
        <v>6.8599940000000004</v>
      </c>
      <c r="B344">
        <v>71.706029999999998</v>
      </c>
      <c r="C344">
        <v>2.1896369999999998</v>
      </c>
      <c r="D344">
        <v>3960.7959999999998</v>
      </c>
      <c r="E344">
        <v>1635.2919999999999</v>
      </c>
      <c r="F344">
        <v>3978.1039999999998</v>
      </c>
      <c r="G344">
        <v>1269.2860000000001</v>
      </c>
      <c r="H344">
        <v>-5.4019009999999998E-3</v>
      </c>
      <c r="I344">
        <v>-3.7762059999999998E-3</v>
      </c>
      <c r="J344">
        <v>-1.1829550000000001E-3</v>
      </c>
      <c r="K344">
        <v>2.9404079999999998E-3</v>
      </c>
      <c r="L344">
        <v>-0.43787490000000001</v>
      </c>
      <c r="M344">
        <v>-0.43435230000000002</v>
      </c>
      <c r="N344">
        <v>-2.2510529999999998E-3</v>
      </c>
      <c r="O344">
        <v>-2.3563550000000001E-3</v>
      </c>
    </row>
    <row r="345" spans="1:15" x14ac:dyDescent="0.2">
      <c r="A345">
        <v>6.8799939999999999</v>
      </c>
      <c r="B345">
        <v>71.310670000000002</v>
      </c>
      <c r="C345">
        <v>2.0975600000000001</v>
      </c>
      <c r="D345">
        <v>3897.6529999999998</v>
      </c>
      <c r="E345">
        <v>1672.1089999999999</v>
      </c>
      <c r="F345">
        <v>3913.4740000000002</v>
      </c>
      <c r="G345">
        <v>1321.623</v>
      </c>
      <c r="H345">
        <v>-4.9065269999999999E-3</v>
      </c>
      <c r="I345">
        <v>-3.5377759999999999E-3</v>
      </c>
      <c r="J345">
        <v>-8.8846439999999997E-4</v>
      </c>
      <c r="K345">
        <v>2.9053939999999999E-3</v>
      </c>
      <c r="L345">
        <v>-0.43750549999999999</v>
      </c>
      <c r="M345">
        <v>-0.43395810000000001</v>
      </c>
      <c r="N345">
        <v>-2.1793429999999998E-3</v>
      </c>
      <c r="O345">
        <v>-2.2822850000000002E-3</v>
      </c>
    </row>
    <row r="346" spans="1:15" x14ac:dyDescent="0.2">
      <c r="A346">
        <v>6.8999940000000004</v>
      </c>
      <c r="B346">
        <v>70.95702</v>
      </c>
      <c r="C346">
        <v>2.0228030000000001</v>
      </c>
      <c r="D346">
        <v>3851.2289999999998</v>
      </c>
      <c r="E346">
        <v>1703.0619999999999</v>
      </c>
      <c r="F346">
        <v>3862.5</v>
      </c>
      <c r="G346">
        <v>1361.087</v>
      </c>
      <c r="H346">
        <v>-5.0922069999999996E-3</v>
      </c>
      <c r="I346">
        <v>-3.52681E-3</v>
      </c>
      <c r="J346">
        <v>-9.6130550000000003E-4</v>
      </c>
      <c r="K346">
        <v>3.0305800000000002E-3</v>
      </c>
      <c r="L346">
        <v>-0.4364596</v>
      </c>
      <c r="M346">
        <v>-0.43281809999999998</v>
      </c>
      <c r="N346">
        <v>-2.1414609999999999E-3</v>
      </c>
      <c r="O346">
        <v>-2.2434120000000002E-3</v>
      </c>
    </row>
    <row r="347" spans="1:15" x14ac:dyDescent="0.2">
      <c r="A347">
        <v>6.919994</v>
      </c>
      <c r="B347">
        <v>70.588279999999997</v>
      </c>
      <c r="C347">
        <v>1.9603550000000001</v>
      </c>
      <c r="D347">
        <v>3869.3380000000002</v>
      </c>
      <c r="E347">
        <v>1730.3320000000001</v>
      </c>
      <c r="F347">
        <v>3854.9940000000001</v>
      </c>
      <c r="G347">
        <v>1364.819</v>
      </c>
      <c r="H347">
        <v>-5.684929E-3</v>
      </c>
      <c r="I347">
        <v>-3.7951310000000002E-3</v>
      </c>
      <c r="J347">
        <v>-1.2503919999999999E-3</v>
      </c>
      <c r="K347">
        <v>3.1555670000000002E-3</v>
      </c>
      <c r="L347">
        <v>-0.43417220000000001</v>
      </c>
      <c r="M347">
        <v>-0.43030289999999999</v>
      </c>
      <c r="N347">
        <v>-2.174582E-3</v>
      </c>
      <c r="O347">
        <v>-2.2812660000000001E-3</v>
      </c>
    </row>
    <row r="348" spans="1:15" x14ac:dyDescent="0.2">
      <c r="A348">
        <v>6.9399940000000004</v>
      </c>
      <c r="B348">
        <v>70.179900000000004</v>
      </c>
      <c r="C348">
        <v>1.881605</v>
      </c>
      <c r="D348">
        <v>3877.4720000000002</v>
      </c>
      <c r="E348">
        <v>1754.15</v>
      </c>
      <c r="F348">
        <v>3843.8510000000001</v>
      </c>
      <c r="G348">
        <v>1372.3040000000001</v>
      </c>
      <c r="H348">
        <v>-5.6001870000000004E-3</v>
      </c>
      <c r="I348">
        <v>-3.8546679999999999E-3</v>
      </c>
      <c r="J348">
        <v>-1.1771189999999999E-3</v>
      </c>
      <c r="K348">
        <v>3.0963340000000001E-3</v>
      </c>
      <c r="L348">
        <v>-0.4325677</v>
      </c>
      <c r="M348">
        <v>-0.42853780000000002</v>
      </c>
      <c r="N348">
        <v>-2.1843359999999998E-3</v>
      </c>
      <c r="O348">
        <v>-2.2937859999999999E-3</v>
      </c>
    </row>
    <row r="349" spans="1:15" x14ac:dyDescent="0.2">
      <c r="A349">
        <v>6.959994</v>
      </c>
      <c r="B349">
        <v>69.788129999999995</v>
      </c>
      <c r="C349">
        <v>1.7995989999999999</v>
      </c>
      <c r="D349">
        <v>3832.4050000000002</v>
      </c>
      <c r="E349">
        <v>1769.682</v>
      </c>
      <c r="F349">
        <v>3803.9389999999999</v>
      </c>
      <c r="G349">
        <v>1403.175</v>
      </c>
      <c r="H349">
        <v>-5.126846E-3</v>
      </c>
      <c r="I349">
        <v>-3.6438009999999999E-3</v>
      </c>
      <c r="J349">
        <v>-9.037855E-4</v>
      </c>
      <c r="K349">
        <v>3.047091E-3</v>
      </c>
      <c r="L349">
        <v>-0.43209720000000001</v>
      </c>
      <c r="M349">
        <v>-0.42802800000000002</v>
      </c>
      <c r="N349">
        <v>-2.141698E-3</v>
      </c>
      <c r="O349">
        <v>-2.249441E-3</v>
      </c>
    </row>
    <row r="350" spans="1:15" x14ac:dyDescent="0.2">
      <c r="A350">
        <v>6.9799939999999996</v>
      </c>
      <c r="B350">
        <v>69.43665</v>
      </c>
      <c r="C350">
        <v>1.747055</v>
      </c>
      <c r="D350">
        <v>3808.3589999999999</v>
      </c>
      <c r="E350">
        <v>1775.5329999999999</v>
      </c>
      <c r="F350">
        <v>3782.4459999999999</v>
      </c>
      <c r="G350">
        <v>1416.693</v>
      </c>
      <c r="H350">
        <v>-5.2984260000000002E-3</v>
      </c>
      <c r="I350">
        <v>-3.6322659999999999E-3</v>
      </c>
      <c r="J350">
        <v>-9.8251469999999989E-4</v>
      </c>
      <c r="K350">
        <v>3.17089E-3</v>
      </c>
      <c r="L350">
        <v>-0.43087370000000003</v>
      </c>
      <c r="M350">
        <v>-0.42668149999999999</v>
      </c>
      <c r="N350">
        <v>-2.138367E-3</v>
      </c>
      <c r="O350">
        <v>-2.2479100000000001E-3</v>
      </c>
    </row>
    <row r="351" spans="1:15" x14ac:dyDescent="0.2">
      <c r="A351">
        <v>6.999994</v>
      </c>
      <c r="B351">
        <v>69.064840000000004</v>
      </c>
      <c r="C351">
        <v>1.713082</v>
      </c>
      <c r="D351">
        <v>3844.6880000000001</v>
      </c>
      <c r="E351">
        <v>1780.7950000000001</v>
      </c>
      <c r="F351">
        <v>3801.3789999999999</v>
      </c>
      <c r="G351">
        <v>1399.5129999999999</v>
      </c>
      <c r="H351">
        <v>-5.7675770000000003E-3</v>
      </c>
      <c r="I351">
        <v>-3.865135E-3</v>
      </c>
      <c r="J351">
        <v>-1.225121E-3</v>
      </c>
      <c r="K351">
        <v>3.243227E-3</v>
      </c>
      <c r="L351">
        <v>-0.42864760000000002</v>
      </c>
      <c r="M351">
        <v>-0.42421700000000001</v>
      </c>
      <c r="N351">
        <v>-2.1938769999999999E-3</v>
      </c>
      <c r="O351">
        <v>-2.3095540000000001E-3</v>
      </c>
    </row>
    <row r="352" spans="1:15" x14ac:dyDescent="0.2">
      <c r="A352">
        <v>7.0199939999999996</v>
      </c>
      <c r="B352">
        <v>68.655410000000003</v>
      </c>
      <c r="C352">
        <v>1.666188</v>
      </c>
      <c r="D352">
        <v>3862.0909999999999</v>
      </c>
      <c r="E352">
        <v>1783.5309999999999</v>
      </c>
      <c r="F352">
        <v>3810.8719999999998</v>
      </c>
      <c r="G352">
        <v>1392.0160000000001</v>
      </c>
      <c r="H352">
        <v>-5.5319260000000004E-3</v>
      </c>
      <c r="I352">
        <v>-3.8662179999999998E-3</v>
      </c>
      <c r="J352">
        <v>-1.0779590000000001E-3</v>
      </c>
      <c r="K352">
        <v>3.1424500000000002E-3</v>
      </c>
      <c r="L352">
        <v>-0.42732399999999998</v>
      </c>
      <c r="M352">
        <v>-0.42275230000000003</v>
      </c>
      <c r="N352">
        <v>-2.213933E-3</v>
      </c>
      <c r="O352">
        <v>-2.3322870000000002E-3</v>
      </c>
    </row>
    <row r="353" spans="1:15" x14ac:dyDescent="0.2">
      <c r="A353">
        <v>7.0399940000000001</v>
      </c>
      <c r="B353">
        <v>68.267150000000001</v>
      </c>
      <c r="C353">
        <v>1.621081</v>
      </c>
      <c r="D353">
        <v>3823.6210000000001</v>
      </c>
      <c r="E353">
        <v>1780.1869999999999</v>
      </c>
      <c r="F353">
        <v>3788.2429999999999</v>
      </c>
      <c r="G353">
        <v>1410.174</v>
      </c>
      <c r="H353">
        <v>-4.9863479999999998E-3</v>
      </c>
      <c r="I353">
        <v>-3.6228929999999999E-3</v>
      </c>
      <c r="J353">
        <v>-7.7731070000000005E-4</v>
      </c>
      <c r="K353">
        <v>3.0749359999999999E-3</v>
      </c>
      <c r="L353">
        <v>-0.4271857</v>
      </c>
      <c r="M353">
        <v>-0.42260979999999998</v>
      </c>
      <c r="N353">
        <v>-2.1783330000000002E-3</v>
      </c>
      <c r="O353">
        <v>-2.2942750000000001E-3</v>
      </c>
    </row>
    <row r="354" spans="1:15" x14ac:dyDescent="0.2">
      <c r="A354">
        <v>7.0599939999999997</v>
      </c>
      <c r="B354">
        <v>67.921379999999999</v>
      </c>
      <c r="C354">
        <v>1.6094269999999999</v>
      </c>
      <c r="D354">
        <v>3812.837</v>
      </c>
      <c r="E354">
        <v>1768.7249999999999</v>
      </c>
      <c r="F354">
        <v>3788.027</v>
      </c>
      <c r="G354">
        <v>1408.9169999999999</v>
      </c>
      <c r="H354">
        <v>-5.1946099999999997E-3</v>
      </c>
      <c r="I354">
        <v>-3.6090779999999999E-3</v>
      </c>
      <c r="J354">
        <v>-8.8396950000000003E-4</v>
      </c>
      <c r="K354">
        <v>3.2221870000000001E-3</v>
      </c>
      <c r="L354">
        <v>-0.42607099999999998</v>
      </c>
      <c r="M354">
        <v>-0.42137550000000001</v>
      </c>
      <c r="N354">
        <v>-2.1902789999999998E-3</v>
      </c>
      <c r="O354">
        <v>-2.3085890000000002E-3</v>
      </c>
    </row>
    <row r="355" spans="1:15" x14ac:dyDescent="0.2">
      <c r="A355">
        <v>7.0799940000000001</v>
      </c>
      <c r="B355">
        <v>67.550190000000001</v>
      </c>
      <c r="C355">
        <v>1.615596</v>
      </c>
      <c r="D355">
        <v>3863.6149999999998</v>
      </c>
      <c r="E355">
        <v>1760.558</v>
      </c>
      <c r="F355">
        <v>3826.6689999999999</v>
      </c>
      <c r="G355">
        <v>1378.8579999999999</v>
      </c>
      <c r="H355">
        <v>-5.6512769999999997E-3</v>
      </c>
      <c r="I355">
        <v>-3.8419840000000001E-3</v>
      </c>
      <c r="J355">
        <v>-1.126005E-3</v>
      </c>
      <c r="K355">
        <v>3.292456E-3</v>
      </c>
      <c r="L355">
        <v>-0.42394470000000001</v>
      </c>
      <c r="M355">
        <v>-0.41900779999999999</v>
      </c>
      <c r="N355">
        <v>-2.2559500000000001E-3</v>
      </c>
      <c r="O355">
        <v>-2.3810889999999999E-3</v>
      </c>
    </row>
    <row r="356" spans="1:15" x14ac:dyDescent="0.2">
      <c r="A356">
        <v>7.0999939999999997</v>
      </c>
      <c r="B356">
        <v>67.140460000000004</v>
      </c>
      <c r="C356">
        <v>1.603712</v>
      </c>
      <c r="D356">
        <v>3886.134</v>
      </c>
      <c r="E356">
        <v>1751.627</v>
      </c>
      <c r="F356">
        <v>3848.348</v>
      </c>
      <c r="G356">
        <v>1363.779</v>
      </c>
      <c r="H356">
        <v>-5.3323429999999998E-3</v>
      </c>
      <c r="I356">
        <v>-3.8077520000000002E-3</v>
      </c>
      <c r="J356">
        <v>-9.3464630000000002E-4</v>
      </c>
      <c r="K356">
        <v>3.1786100000000001E-3</v>
      </c>
      <c r="L356">
        <v>-0.42289389999999999</v>
      </c>
      <c r="M356">
        <v>-0.41784130000000003</v>
      </c>
      <c r="N356">
        <v>-2.2775270000000001E-3</v>
      </c>
      <c r="O356">
        <v>-2.4056059999999998E-3</v>
      </c>
    </row>
    <row r="357" spans="1:15" x14ac:dyDescent="0.2">
      <c r="A357">
        <v>7.1199940000000002</v>
      </c>
      <c r="B357">
        <v>66.756870000000006</v>
      </c>
      <c r="C357">
        <v>1.592322</v>
      </c>
      <c r="D357">
        <v>3847.9769999999999</v>
      </c>
      <c r="E357">
        <v>1740.7619999999999</v>
      </c>
      <c r="F357">
        <v>3832.9169999999999</v>
      </c>
      <c r="G357">
        <v>1379.8589999999999</v>
      </c>
      <c r="H357">
        <v>-4.7423539999999998E-3</v>
      </c>
      <c r="I357">
        <v>-3.5269139999999999E-3</v>
      </c>
      <c r="J357">
        <v>-6.1894749999999996E-4</v>
      </c>
      <c r="K357">
        <v>3.1153550000000002E-3</v>
      </c>
      <c r="L357">
        <v>-0.42310890000000001</v>
      </c>
      <c r="M357">
        <v>-0.41809380000000002</v>
      </c>
      <c r="N357">
        <v>-2.236165E-3</v>
      </c>
      <c r="O357">
        <v>-2.3614230000000001E-3</v>
      </c>
    </row>
    <row r="358" spans="1:15" x14ac:dyDescent="0.2">
      <c r="A358">
        <v>7.1399939999999997</v>
      </c>
      <c r="B358">
        <v>66.415409999999994</v>
      </c>
      <c r="C358">
        <v>1.611653</v>
      </c>
      <c r="D358">
        <v>3841.9090000000001</v>
      </c>
      <c r="E358">
        <v>1723.748</v>
      </c>
      <c r="F358">
        <v>3840.538</v>
      </c>
      <c r="G358">
        <v>1374.4839999999999</v>
      </c>
      <c r="H358">
        <v>-5.0117800000000004E-3</v>
      </c>
      <c r="I358">
        <v>-3.5240340000000001E-3</v>
      </c>
      <c r="J358">
        <v>-7.6024139999999996E-4</v>
      </c>
      <c r="K358">
        <v>3.288423E-3</v>
      </c>
      <c r="L358">
        <v>-0.42213699999999998</v>
      </c>
      <c r="M358">
        <v>-0.4170143</v>
      </c>
      <c r="N358">
        <v>-2.246606E-3</v>
      </c>
      <c r="O358">
        <v>-2.374419E-3</v>
      </c>
    </row>
    <row r="359" spans="1:15" x14ac:dyDescent="0.2">
      <c r="A359">
        <v>7.1599940000000002</v>
      </c>
      <c r="B359">
        <v>66.045379999999994</v>
      </c>
      <c r="C359">
        <v>1.6425780000000001</v>
      </c>
      <c r="D359">
        <v>3895.9479999999999</v>
      </c>
      <c r="E359">
        <v>1713.056</v>
      </c>
      <c r="F359">
        <v>3884.058</v>
      </c>
      <c r="G359">
        <v>1342.549</v>
      </c>
      <c r="H359">
        <v>-5.4755159999999997E-3</v>
      </c>
      <c r="I359">
        <v>-3.762596E-3</v>
      </c>
      <c r="J359">
        <v>-1.001764E-3</v>
      </c>
      <c r="K359">
        <v>3.371495E-3</v>
      </c>
      <c r="L359">
        <v>-0.42013299999999998</v>
      </c>
      <c r="M359">
        <v>-0.41477389999999997</v>
      </c>
      <c r="N359">
        <v>-2.3077499999999999E-3</v>
      </c>
      <c r="O359">
        <v>-2.4417129999999999E-3</v>
      </c>
    </row>
    <row r="360" spans="1:15" x14ac:dyDescent="0.2">
      <c r="A360">
        <v>7.1799939999999998</v>
      </c>
      <c r="B360">
        <v>65.638459999999995</v>
      </c>
      <c r="C360">
        <v>1.650134</v>
      </c>
      <c r="D360">
        <v>3916.0940000000001</v>
      </c>
      <c r="E360">
        <v>1703.68</v>
      </c>
      <c r="F360">
        <v>3905.7449999999999</v>
      </c>
      <c r="G360">
        <v>1329.6949999999999</v>
      </c>
      <c r="H360">
        <v>-5.1403530000000003E-3</v>
      </c>
      <c r="I360">
        <v>-3.7093209999999998E-3</v>
      </c>
      <c r="J360">
        <v>-7.9934099999999996E-4</v>
      </c>
      <c r="K360">
        <v>3.27006E-3</v>
      </c>
      <c r="L360">
        <v>-0.41927439999999999</v>
      </c>
      <c r="M360">
        <v>-0.41381889999999999</v>
      </c>
      <c r="N360">
        <v>-2.3209580000000001E-3</v>
      </c>
      <c r="O360">
        <v>-2.4569399999999999E-3</v>
      </c>
    </row>
    <row r="361" spans="1:15" x14ac:dyDescent="0.2">
      <c r="A361">
        <v>7.1999940000000002</v>
      </c>
      <c r="B361">
        <v>65.259569999999997</v>
      </c>
      <c r="C361">
        <v>1.65472</v>
      </c>
      <c r="D361">
        <v>3875.8960000000002</v>
      </c>
      <c r="E361">
        <v>1694.136</v>
      </c>
      <c r="F361">
        <v>3888.9789999999998</v>
      </c>
      <c r="G361">
        <v>1348.335</v>
      </c>
      <c r="H361">
        <v>-4.5902679999999998E-3</v>
      </c>
      <c r="I361">
        <v>-3.4252280000000002E-3</v>
      </c>
      <c r="J361">
        <v>-5.0822330000000002E-4</v>
      </c>
      <c r="K361">
        <v>3.2282650000000001E-3</v>
      </c>
      <c r="L361">
        <v>-0.41962820000000001</v>
      </c>
      <c r="M361">
        <v>-0.41422959999999998</v>
      </c>
      <c r="N361">
        <v>-2.2729830000000001E-3</v>
      </c>
      <c r="O361">
        <v>-2.4060230000000002E-3</v>
      </c>
    </row>
    <row r="362" spans="1:15" x14ac:dyDescent="0.2">
      <c r="A362">
        <v>7.2199939999999998</v>
      </c>
      <c r="B362">
        <v>64.920860000000005</v>
      </c>
      <c r="C362">
        <v>1.6853009999999999</v>
      </c>
      <c r="D362">
        <v>3870.2220000000002</v>
      </c>
      <c r="E362">
        <v>1680.558</v>
      </c>
      <c r="F362">
        <v>3895.471</v>
      </c>
      <c r="G362">
        <v>1345.4849999999999</v>
      </c>
      <c r="H362">
        <v>-4.909615E-3</v>
      </c>
      <c r="I362">
        <v>-3.43823E-3</v>
      </c>
      <c r="J362">
        <v>-6.729409E-4</v>
      </c>
      <c r="K362">
        <v>3.4239320000000002E-3</v>
      </c>
      <c r="L362">
        <v>-0.41868300000000003</v>
      </c>
      <c r="M362">
        <v>-0.41317730000000003</v>
      </c>
      <c r="N362">
        <v>-2.2772859999999999E-3</v>
      </c>
      <c r="O362">
        <v>-2.4109240000000001E-3</v>
      </c>
    </row>
    <row r="363" spans="1:15" x14ac:dyDescent="0.2">
      <c r="A363">
        <v>7.2399940000000003</v>
      </c>
      <c r="B363">
        <v>64.551379999999995</v>
      </c>
      <c r="C363">
        <v>1.7212460000000001</v>
      </c>
      <c r="D363">
        <v>3921.1709999999998</v>
      </c>
      <c r="E363">
        <v>1674.586</v>
      </c>
      <c r="F363">
        <v>3934.163</v>
      </c>
      <c r="G363">
        <v>1317.7829999999999</v>
      </c>
      <c r="H363">
        <v>-5.3722010000000001E-3</v>
      </c>
      <c r="I363">
        <v>-3.6822460000000001E-3</v>
      </c>
      <c r="J363">
        <v>-9.0727980000000004E-4</v>
      </c>
      <c r="K363">
        <v>3.5169300000000001E-3</v>
      </c>
      <c r="L363">
        <v>-0.41672160000000003</v>
      </c>
      <c r="M363">
        <v>-0.41097650000000002</v>
      </c>
      <c r="N363">
        <v>-2.3279799999999999E-3</v>
      </c>
      <c r="O363">
        <v>-2.4680100000000001E-3</v>
      </c>
    </row>
    <row r="364" spans="1:15" x14ac:dyDescent="0.2">
      <c r="A364">
        <v>7.2599939999999998</v>
      </c>
      <c r="B364">
        <v>64.147930000000002</v>
      </c>
      <c r="C364">
        <v>1.7302070000000001</v>
      </c>
      <c r="D364">
        <v>3935.5140000000001</v>
      </c>
      <c r="E364">
        <v>1670.61</v>
      </c>
      <c r="F364">
        <v>3949.0030000000002</v>
      </c>
      <c r="G364">
        <v>1311.1389999999999</v>
      </c>
      <c r="H364">
        <v>-5.0470819999999996E-3</v>
      </c>
      <c r="I364">
        <v>-3.619569E-3</v>
      </c>
      <c r="J364">
        <v>-7.0621080000000003E-4</v>
      </c>
      <c r="K364">
        <v>3.4339449999999999E-3</v>
      </c>
      <c r="L364">
        <v>-0.41592220000000002</v>
      </c>
      <c r="M364">
        <v>-0.41008519999999998</v>
      </c>
      <c r="N364">
        <v>-2.3298490000000002E-3</v>
      </c>
      <c r="O364">
        <v>-2.4722749999999999E-3</v>
      </c>
    </row>
    <row r="365" spans="1:15" x14ac:dyDescent="0.2">
      <c r="A365">
        <v>7.2799940000000003</v>
      </c>
      <c r="B365">
        <v>63.772669999999998</v>
      </c>
      <c r="C365">
        <v>1.7338370000000001</v>
      </c>
      <c r="D365">
        <v>3892</v>
      </c>
      <c r="E365">
        <v>1666.8130000000001</v>
      </c>
      <c r="F365">
        <v>3926.011</v>
      </c>
      <c r="G365">
        <v>1334.3330000000001</v>
      </c>
      <c r="H365">
        <v>-4.5583580000000002E-3</v>
      </c>
      <c r="I365">
        <v>-3.35352E-3</v>
      </c>
      <c r="J365">
        <v>-4.4769530000000001E-4</v>
      </c>
      <c r="K365">
        <v>3.4069870000000002E-3</v>
      </c>
      <c r="L365">
        <v>-0.4162632</v>
      </c>
      <c r="M365">
        <v>-0.41048469999999998</v>
      </c>
      <c r="N365">
        <v>-2.2760039999999999E-3</v>
      </c>
      <c r="O365">
        <v>-2.4139640000000002E-3</v>
      </c>
    </row>
    <row r="366" spans="1:15" x14ac:dyDescent="0.2">
      <c r="A366">
        <v>7.2999939999999999</v>
      </c>
      <c r="B366">
        <v>63.43544</v>
      </c>
      <c r="C366">
        <v>1.759803</v>
      </c>
      <c r="D366">
        <v>3884.625</v>
      </c>
      <c r="E366">
        <v>1659.79</v>
      </c>
      <c r="F366">
        <v>3926.6489999999999</v>
      </c>
      <c r="G366">
        <v>1335.35</v>
      </c>
      <c r="H366">
        <v>-4.9156399999999998E-3</v>
      </c>
      <c r="I366">
        <v>-3.3845569999999998E-3</v>
      </c>
      <c r="J366">
        <v>-6.2619810000000004E-4</v>
      </c>
      <c r="K366">
        <v>3.6195519999999998E-3</v>
      </c>
      <c r="L366">
        <v>-0.4152361</v>
      </c>
      <c r="M366">
        <v>-0.40933720000000001</v>
      </c>
      <c r="N366">
        <v>-2.2747359999999999E-3</v>
      </c>
      <c r="O366">
        <v>-2.414177E-3</v>
      </c>
    </row>
    <row r="367" spans="1:15" x14ac:dyDescent="0.2">
      <c r="A367">
        <v>7.3199940000000003</v>
      </c>
      <c r="B367">
        <v>63.066719999999997</v>
      </c>
      <c r="C367">
        <v>1.787806</v>
      </c>
      <c r="D367">
        <v>3930.8440000000001</v>
      </c>
      <c r="E367">
        <v>1660.212</v>
      </c>
      <c r="F367">
        <v>3957.558</v>
      </c>
      <c r="G367">
        <v>1312.8630000000001</v>
      </c>
      <c r="H367">
        <v>-5.3737519999999999E-3</v>
      </c>
      <c r="I367">
        <v>-3.6322609999999999E-3</v>
      </c>
      <c r="J367">
        <v>-8.5298929999999995E-4</v>
      </c>
      <c r="K367">
        <v>3.7173309999999999E-3</v>
      </c>
      <c r="L367">
        <v>-0.41321930000000001</v>
      </c>
      <c r="M367">
        <v>-0.40706569999999997</v>
      </c>
      <c r="N367">
        <v>-2.3155179999999999E-3</v>
      </c>
      <c r="O367">
        <v>-2.4611310000000001E-3</v>
      </c>
    </row>
    <row r="368" spans="1:15" x14ac:dyDescent="0.2">
      <c r="A368">
        <v>7.3399939999999999</v>
      </c>
      <c r="B368">
        <v>62.665950000000002</v>
      </c>
      <c r="C368">
        <v>1.787795</v>
      </c>
      <c r="D368">
        <v>3939.518</v>
      </c>
      <c r="E368">
        <v>1661.556</v>
      </c>
      <c r="F368">
        <v>3964.223</v>
      </c>
      <c r="G368">
        <v>1310.9649999999999</v>
      </c>
      <c r="H368">
        <v>-5.0671969999999998E-3</v>
      </c>
      <c r="I368">
        <v>-3.5720029999999998E-3</v>
      </c>
      <c r="J368">
        <v>-6.5875160000000005E-4</v>
      </c>
      <c r="K368">
        <v>3.643402E-3</v>
      </c>
      <c r="L368">
        <v>-0.41235919999999998</v>
      </c>
      <c r="M368">
        <v>-0.40610410000000002</v>
      </c>
      <c r="N368">
        <v>-2.3119019999999998E-3</v>
      </c>
      <c r="O368">
        <v>-2.4582789999999998E-3</v>
      </c>
    </row>
    <row r="369" spans="1:15" x14ac:dyDescent="0.2">
      <c r="A369">
        <v>7.3599940000000004</v>
      </c>
      <c r="B369">
        <v>62.293840000000003</v>
      </c>
      <c r="C369">
        <v>1.782079</v>
      </c>
      <c r="D369">
        <v>3893.471</v>
      </c>
      <c r="E369">
        <v>1663.412</v>
      </c>
      <c r="F369">
        <v>3935.0929999999998</v>
      </c>
      <c r="G369">
        <v>1337.645</v>
      </c>
      <c r="H369">
        <v>-4.6219429999999999E-3</v>
      </c>
      <c r="I369">
        <v>-3.3259880000000002E-3</v>
      </c>
      <c r="J369">
        <v>-4.2123550000000001E-4</v>
      </c>
      <c r="K369">
        <v>3.6238189999999999E-3</v>
      </c>
      <c r="L369">
        <v>-0.412607</v>
      </c>
      <c r="M369">
        <v>-0.40639999999999998</v>
      </c>
      <c r="N369">
        <v>-2.2543329999999999E-3</v>
      </c>
      <c r="O369">
        <v>-2.3963909999999999E-3</v>
      </c>
    </row>
    <row r="370" spans="1:15" x14ac:dyDescent="0.2">
      <c r="A370">
        <v>7.3799939999999999</v>
      </c>
      <c r="B370">
        <v>61.957039999999999</v>
      </c>
      <c r="C370">
        <v>1.7976829999999999</v>
      </c>
      <c r="D370">
        <v>3884.6289999999999</v>
      </c>
      <c r="E370">
        <v>1661.37</v>
      </c>
      <c r="F370">
        <v>3930.6039999999998</v>
      </c>
      <c r="G370">
        <v>1340.9739999999999</v>
      </c>
      <c r="H370">
        <v>-5.00396E-3</v>
      </c>
      <c r="I370">
        <v>-3.3748150000000002E-3</v>
      </c>
      <c r="J370">
        <v>-6.1118979999999999E-4</v>
      </c>
      <c r="K370">
        <v>3.8380369999999999E-3</v>
      </c>
      <c r="L370">
        <v>-0.411441</v>
      </c>
      <c r="M370">
        <v>-0.40509149999999999</v>
      </c>
      <c r="N370">
        <v>-2.2501159999999999E-3</v>
      </c>
      <c r="O370">
        <v>-2.3935290000000001E-3</v>
      </c>
    </row>
    <row r="371" spans="1:15" x14ac:dyDescent="0.2">
      <c r="A371">
        <v>7.3999940000000004</v>
      </c>
      <c r="B371">
        <v>61.588459999999998</v>
      </c>
      <c r="C371">
        <v>1.8137730000000001</v>
      </c>
      <c r="D371">
        <v>3926.8710000000001</v>
      </c>
      <c r="E371">
        <v>1666.1079999999999</v>
      </c>
      <c r="F371">
        <v>3955.0129999999999</v>
      </c>
      <c r="G371">
        <v>1321.95</v>
      </c>
      <c r="H371">
        <v>-5.444539E-3</v>
      </c>
      <c r="I371">
        <v>-3.6184239999999999E-3</v>
      </c>
      <c r="J371">
        <v>-8.2315769999999995E-4</v>
      </c>
      <c r="K371">
        <v>3.9329150000000004E-3</v>
      </c>
      <c r="L371">
        <v>-0.40933229999999998</v>
      </c>
      <c r="M371">
        <v>-0.4027075</v>
      </c>
      <c r="N371">
        <v>-2.2860570000000002E-3</v>
      </c>
      <c r="O371">
        <v>-2.4350399999999999E-3</v>
      </c>
    </row>
    <row r="372" spans="1:15" x14ac:dyDescent="0.2">
      <c r="A372">
        <v>7.419994</v>
      </c>
      <c r="B372">
        <v>60.62811</v>
      </c>
      <c r="C372">
        <v>1.8129299999999999</v>
      </c>
      <c r="D372">
        <v>3517.2809999999999</v>
      </c>
      <c r="E372">
        <v>2368.9290000000001</v>
      </c>
      <c r="F372">
        <v>3196.127</v>
      </c>
      <c r="G372">
        <v>1869.6279999999999</v>
      </c>
      <c r="H372">
        <v>-0.99415169999999997</v>
      </c>
      <c r="I372">
        <v>-0.99401649999999997</v>
      </c>
      <c r="J372">
        <v>-0.99415169999999997</v>
      </c>
      <c r="K372">
        <v>-0.99401649999999997</v>
      </c>
      <c r="L372">
        <v>3.2285229999999998E-2</v>
      </c>
      <c r="M372">
        <v>3.2987139999999998E-2</v>
      </c>
      <c r="N372">
        <v>-2.5478150000000001E-3</v>
      </c>
      <c r="O372">
        <v>-2.6094780000000001E-3</v>
      </c>
    </row>
    <row r="373" spans="1:15" x14ac:dyDescent="0.2">
      <c r="A373">
        <v>7.4399940000000004</v>
      </c>
      <c r="B373">
        <v>59.413139999999999</v>
      </c>
      <c r="C373">
        <v>1.7970759999999999</v>
      </c>
      <c r="D373">
        <v>3345.7449999999999</v>
      </c>
      <c r="E373">
        <v>2781.05</v>
      </c>
      <c r="F373">
        <v>2677.2139999999999</v>
      </c>
      <c r="G373">
        <v>2038.4780000000001</v>
      </c>
      <c r="H373">
        <v>-0.99395109999999998</v>
      </c>
      <c r="I373">
        <v>-0.99392499999999995</v>
      </c>
      <c r="J373">
        <v>-0.99395109999999998</v>
      </c>
      <c r="K373">
        <v>-0.99392499999999995</v>
      </c>
      <c r="L373">
        <v>4.491526E-3</v>
      </c>
      <c r="M373">
        <v>4.5088130000000004E-3</v>
      </c>
      <c r="N373">
        <v>-2.1486690000000002E-3</v>
      </c>
      <c r="O373">
        <v>-2.1585889999999998E-3</v>
      </c>
    </row>
    <row r="374" spans="1:15" x14ac:dyDescent="0.2">
      <c r="A374">
        <v>7.459994</v>
      </c>
      <c r="B374">
        <v>58.09534</v>
      </c>
      <c r="C374">
        <v>1.6740470000000001</v>
      </c>
      <c r="D374">
        <v>3359.5940000000001</v>
      </c>
      <c r="E374">
        <v>2921.152</v>
      </c>
      <c r="F374">
        <v>2475.5410000000002</v>
      </c>
      <c r="G374">
        <v>1987.5650000000001</v>
      </c>
      <c r="H374">
        <v>-0.99380579999999996</v>
      </c>
      <c r="I374">
        <v>-0.99380729999999995</v>
      </c>
      <c r="J374">
        <v>-0.99380579999999996</v>
      </c>
      <c r="K374">
        <v>-0.99380729999999995</v>
      </c>
      <c r="L374">
        <v>-5.5771040000000003E-4</v>
      </c>
      <c r="M374">
        <v>-5.5750479999999995E-4</v>
      </c>
      <c r="N374">
        <v>-2.03165E-4</v>
      </c>
      <c r="O374">
        <v>-2.0303669999999999E-4</v>
      </c>
    </row>
    <row r="375" spans="1:15" x14ac:dyDescent="0.2">
      <c r="A375">
        <v>7.4799939999999996</v>
      </c>
      <c r="B375">
        <v>56.829659999999997</v>
      </c>
      <c r="C375">
        <v>1.545736</v>
      </c>
      <c r="D375">
        <v>3294.056</v>
      </c>
      <c r="E375">
        <v>2957.0120000000002</v>
      </c>
      <c r="F375">
        <v>2278.058</v>
      </c>
      <c r="G375">
        <v>1910.223</v>
      </c>
      <c r="H375">
        <v>-0.99366160000000003</v>
      </c>
      <c r="I375">
        <v>-0.99366220000000005</v>
      </c>
      <c r="J375">
        <v>-0.99366160000000003</v>
      </c>
      <c r="K375">
        <v>-0.99366220000000005</v>
      </c>
      <c r="L375">
        <v>-1.7601619999999999E-4</v>
      </c>
      <c r="M375">
        <v>-1.759722E-4</v>
      </c>
      <c r="N375" s="1">
        <v>-3.4368330000000003E-5</v>
      </c>
      <c r="O375" s="1">
        <v>-3.4365330000000003E-5</v>
      </c>
    </row>
    <row r="376" spans="1:15" x14ac:dyDescent="0.2">
      <c r="A376">
        <v>7.499994</v>
      </c>
      <c r="B376">
        <v>55.563220000000001</v>
      </c>
      <c r="C376">
        <v>1.3996500000000001</v>
      </c>
      <c r="D376">
        <v>3254.6219999999998</v>
      </c>
      <c r="E376">
        <v>3009.2689999999998</v>
      </c>
      <c r="F376">
        <v>2096.4650000000001</v>
      </c>
      <c r="G376">
        <v>1837.693</v>
      </c>
      <c r="H376">
        <v>-0.99351449999999997</v>
      </c>
      <c r="I376">
        <v>-0.99351440000000002</v>
      </c>
      <c r="J376">
        <v>-0.99351449999999997</v>
      </c>
      <c r="K376">
        <v>-0.99351440000000002</v>
      </c>
      <c r="L376" s="1">
        <v>9.3677770000000004E-5</v>
      </c>
      <c r="M376" s="1">
        <v>9.3678890000000001E-5</v>
      </c>
      <c r="N376" s="1">
        <v>7.4217579999999998E-5</v>
      </c>
      <c r="O376" s="1">
        <v>7.4247680000000003E-5</v>
      </c>
    </row>
    <row r="377" spans="1:15" x14ac:dyDescent="0.2">
      <c r="A377">
        <v>7.5199939999999996</v>
      </c>
      <c r="B377">
        <v>54.304859999999998</v>
      </c>
      <c r="C377">
        <v>1.2442839999999999</v>
      </c>
      <c r="D377">
        <v>3211.2359999999999</v>
      </c>
      <c r="E377">
        <v>3055.61</v>
      </c>
      <c r="F377">
        <v>1930.3889999999999</v>
      </c>
      <c r="G377">
        <v>1778.22</v>
      </c>
      <c r="H377">
        <v>-0.99336380000000002</v>
      </c>
      <c r="I377">
        <v>-0.99336310000000005</v>
      </c>
      <c r="J377">
        <v>-0.99336380000000002</v>
      </c>
      <c r="K377">
        <v>-0.99336310000000005</v>
      </c>
      <c r="L377">
        <v>3.031129E-4</v>
      </c>
      <c r="M377">
        <v>3.031415E-4</v>
      </c>
      <c r="N377">
        <v>1.4957069999999999E-4</v>
      </c>
      <c r="O377">
        <v>1.494953E-4</v>
      </c>
    </row>
    <row r="378" spans="1:15" x14ac:dyDescent="0.2">
      <c r="A378">
        <v>7.5399940000000001</v>
      </c>
      <c r="B378">
        <v>53.06503</v>
      </c>
      <c r="C378">
        <v>1.0870820000000001</v>
      </c>
      <c r="D378">
        <v>3163.7339999999999</v>
      </c>
      <c r="E378">
        <v>3091.9630000000002</v>
      </c>
      <c r="F378">
        <v>1781.864</v>
      </c>
      <c r="G378">
        <v>1729.002</v>
      </c>
      <c r="H378">
        <v>-0.99320870000000006</v>
      </c>
      <c r="I378">
        <v>-0.99320730000000002</v>
      </c>
      <c r="J378">
        <v>-0.99320870000000006</v>
      </c>
      <c r="K378">
        <v>-0.99320730000000002</v>
      </c>
      <c r="L378">
        <v>5.401704E-4</v>
      </c>
      <c r="M378">
        <v>5.4021319999999996E-4</v>
      </c>
      <c r="N378">
        <v>2.2803130000000001E-4</v>
      </c>
      <c r="O378">
        <v>2.280141E-4</v>
      </c>
    </row>
    <row r="379" spans="1:15" x14ac:dyDescent="0.2">
      <c r="A379">
        <v>7.5599939999999997</v>
      </c>
      <c r="B379">
        <v>51.843339999999998</v>
      </c>
      <c r="C379">
        <v>0.93254749999999997</v>
      </c>
      <c r="D379">
        <v>3123.5219999999999</v>
      </c>
      <c r="E379">
        <v>3124.5129999999999</v>
      </c>
      <c r="F379">
        <v>1656.8150000000001</v>
      </c>
      <c r="G379">
        <v>1690.12</v>
      </c>
      <c r="H379">
        <v>-0.99304939999999997</v>
      </c>
      <c r="I379">
        <v>-0.99304709999999996</v>
      </c>
      <c r="J379">
        <v>-0.99304939999999997</v>
      </c>
      <c r="K379">
        <v>-0.99304709999999996</v>
      </c>
      <c r="L379">
        <v>8.5381270000000004E-4</v>
      </c>
      <c r="M379">
        <v>8.5398920000000005E-4</v>
      </c>
      <c r="N379">
        <v>3.4017770000000001E-4</v>
      </c>
      <c r="O379">
        <v>3.4019170000000002E-4</v>
      </c>
    </row>
    <row r="380" spans="1:15" x14ac:dyDescent="0.2">
      <c r="A380">
        <v>7.5799940000000001</v>
      </c>
      <c r="B380">
        <v>50.635019999999997</v>
      </c>
      <c r="C380">
        <v>0.78420999999999996</v>
      </c>
      <c r="D380">
        <v>3093.2139999999999</v>
      </c>
      <c r="E380">
        <v>3153.2539999999999</v>
      </c>
      <c r="F380">
        <v>1556.7940000000001</v>
      </c>
      <c r="G380">
        <v>1659.9839999999999</v>
      </c>
      <c r="H380">
        <v>-0.99288540000000003</v>
      </c>
      <c r="I380">
        <v>-0.99288180000000004</v>
      </c>
      <c r="J380">
        <v>-0.99288540000000003</v>
      </c>
      <c r="K380">
        <v>-0.99288180000000004</v>
      </c>
      <c r="L380">
        <v>1.2713500000000001E-3</v>
      </c>
      <c r="M380">
        <v>1.271796E-3</v>
      </c>
      <c r="N380">
        <v>4.9872030000000002E-4</v>
      </c>
      <c r="O380">
        <v>4.9886189999999995E-4</v>
      </c>
    </row>
    <row r="381" spans="1:15" x14ac:dyDescent="0.2">
      <c r="A381">
        <v>7.5999939999999997</v>
      </c>
      <c r="B381">
        <v>49.435479999999998</v>
      </c>
      <c r="C381">
        <v>0.64500959999999996</v>
      </c>
      <c r="D381">
        <v>3072.5479999999998</v>
      </c>
      <c r="E381">
        <v>3176.768</v>
      </c>
      <c r="F381">
        <v>1481.5989999999999</v>
      </c>
      <c r="G381">
        <v>1637.229</v>
      </c>
      <c r="H381">
        <v>-0.99271569999999998</v>
      </c>
      <c r="I381">
        <v>-0.99271050000000005</v>
      </c>
      <c r="J381">
        <v>-0.99271569999999998</v>
      </c>
      <c r="K381">
        <v>-0.99271050000000005</v>
      </c>
      <c r="L381">
        <v>1.8235040000000001E-3</v>
      </c>
      <c r="M381">
        <v>1.824584E-3</v>
      </c>
      <c r="N381">
        <v>7.1674170000000004E-4</v>
      </c>
      <c r="O381">
        <v>7.1713240000000002E-4</v>
      </c>
    </row>
    <row r="382" spans="1:15" x14ac:dyDescent="0.2">
      <c r="A382">
        <v>7.6199940000000002</v>
      </c>
      <c r="B382">
        <v>48.241509999999998</v>
      </c>
      <c r="C382">
        <v>0.51711569999999996</v>
      </c>
      <c r="D382">
        <v>3060.7069999999999</v>
      </c>
      <c r="E382">
        <v>3193.5279999999998</v>
      </c>
      <c r="F382">
        <v>1430.96</v>
      </c>
      <c r="G382">
        <v>1620.575</v>
      </c>
      <c r="H382">
        <v>-0.99253939999999996</v>
      </c>
      <c r="I382">
        <v>-0.99253190000000002</v>
      </c>
      <c r="J382">
        <v>-0.99253939999999996</v>
      </c>
      <c r="K382">
        <v>-0.99253190000000002</v>
      </c>
      <c r="L382">
        <v>2.538425E-3</v>
      </c>
      <c r="M382">
        <v>2.5406529999999999E-3</v>
      </c>
      <c r="N382">
        <v>1.006991E-3</v>
      </c>
      <c r="O382">
        <v>1.007808E-3</v>
      </c>
    </row>
    <row r="383" spans="1:15" x14ac:dyDescent="0.2">
      <c r="A383">
        <v>7.6399939999999997</v>
      </c>
      <c r="B383">
        <v>47.072870000000002</v>
      </c>
      <c r="C383">
        <v>0.40172370000000002</v>
      </c>
      <c r="D383">
        <v>3052.99</v>
      </c>
      <c r="E383">
        <v>3191.9470000000001</v>
      </c>
      <c r="F383">
        <v>1415.3040000000001</v>
      </c>
      <c r="G383">
        <v>1612.143</v>
      </c>
      <c r="H383">
        <v>-0.99236199999999997</v>
      </c>
      <c r="I383">
        <v>-0.99235059999999997</v>
      </c>
      <c r="J383">
        <v>-0.99236199999999997</v>
      </c>
      <c r="K383">
        <v>-0.99235059999999997</v>
      </c>
      <c r="L383">
        <v>3.8061610000000002E-3</v>
      </c>
      <c r="M383">
        <v>3.8112739999999999E-3</v>
      </c>
      <c r="N383">
        <v>1.539033E-3</v>
      </c>
      <c r="O383">
        <v>1.541012E-3</v>
      </c>
    </row>
    <row r="384" spans="1:15" x14ac:dyDescent="0.2">
      <c r="A384">
        <v>7.6599940000000002</v>
      </c>
      <c r="B384">
        <v>45.913260000000001</v>
      </c>
      <c r="C384">
        <v>0.30029790000000001</v>
      </c>
      <c r="D384">
        <v>3047.9670000000001</v>
      </c>
      <c r="E384">
        <v>3194.6759999999999</v>
      </c>
      <c r="F384">
        <v>1409.616</v>
      </c>
      <c r="G384">
        <v>1615.53</v>
      </c>
      <c r="H384">
        <v>-0.99217480000000002</v>
      </c>
      <c r="I384">
        <v>-0.99216179999999998</v>
      </c>
      <c r="J384">
        <v>-0.99217480000000002</v>
      </c>
      <c r="K384">
        <v>-0.99216179999999998</v>
      </c>
      <c r="L384">
        <v>4.2895640000000001E-3</v>
      </c>
      <c r="M384">
        <v>4.296083E-3</v>
      </c>
      <c r="N384">
        <v>1.7577269999999999E-3</v>
      </c>
      <c r="O384">
        <v>1.760295E-3</v>
      </c>
    </row>
    <row r="385" spans="1:15" x14ac:dyDescent="0.2">
      <c r="A385">
        <v>7.6799939999999998</v>
      </c>
      <c r="B385">
        <v>44.756869999999999</v>
      </c>
      <c r="C385">
        <v>0.2133195</v>
      </c>
      <c r="D385">
        <v>3050.123</v>
      </c>
      <c r="E385">
        <v>3193.3319999999999</v>
      </c>
      <c r="F385">
        <v>1421.076</v>
      </c>
      <c r="G385">
        <v>1622.682</v>
      </c>
      <c r="H385">
        <v>-0.99197829999999998</v>
      </c>
      <c r="I385">
        <v>-0.9919635</v>
      </c>
      <c r="J385">
        <v>-0.99197829999999998</v>
      </c>
      <c r="K385">
        <v>-0.9919635</v>
      </c>
      <c r="L385">
        <v>4.8101070000000001E-3</v>
      </c>
      <c r="M385">
        <v>4.8182980000000004E-3</v>
      </c>
      <c r="N385">
        <v>2.0117220000000001E-3</v>
      </c>
      <c r="O385">
        <v>2.0151560000000002E-3</v>
      </c>
    </row>
    <row r="386" spans="1:15" x14ac:dyDescent="0.2">
      <c r="A386">
        <v>7.6999940000000002</v>
      </c>
      <c r="B386">
        <v>43.605870000000003</v>
      </c>
      <c r="C386">
        <v>0.1408421</v>
      </c>
      <c r="D386">
        <v>3058.192</v>
      </c>
      <c r="E386">
        <v>3187.37</v>
      </c>
      <c r="F386">
        <v>1447.271</v>
      </c>
      <c r="G386">
        <v>1632.3720000000001</v>
      </c>
      <c r="H386">
        <v>-0.99177130000000002</v>
      </c>
      <c r="I386">
        <v>-0.99175449999999998</v>
      </c>
      <c r="J386">
        <v>-0.99177130000000002</v>
      </c>
      <c r="K386">
        <v>-0.99175449999999998</v>
      </c>
      <c r="L386">
        <v>5.3911519999999997E-3</v>
      </c>
      <c r="M386">
        <v>5.4013020000000002E-3</v>
      </c>
      <c r="N386">
        <v>2.315391E-3</v>
      </c>
      <c r="O386">
        <v>2.3197449999999998E-3</v>
      </c>
    </row>
    <row r="387" spans="1:15" x14ac:dyDescent="0.2">
      <c r="A387">
        <v>7.7199939999999998</v>
      </c>
      <c r="B387">
        <v>42.45823</v>
      </c>
      <c r="C387">
        <v>8.2695389999999994E-2</v>
      </c>
      <c r="D387">
        <v>3068.01</v>
      </c>
      <c r="E387">
        <v>3178.1060000000002</v>
      </c>
      <c r="F387">
        <v>1484.884</v>
      </c>
      <c r="G387">
        <v>1647.2860000000001</v>
      </c>
      <c r="H387">
        <v>-0.99155369999999998</v>
      </c>
      <c r="I387">
        <v>-0.99153599999999997</v>
      </c>
      <c r="J387">
        <v>-0.99155369999999998</v>
      </c>
      <c r="K387">
        <v>-0.99153599999999997</v>
      </c>
      <c r="L387">
        <v>5.7835300000000003E-3</v>
      </c>
      <c r="M387">
        <v>5.7947770000000001E-3</v>
      </c>
      <c r="N387">
        <v>2.6190229999999998E-3</v>
      </c>
      <c r="O387">
        <v>2.6240949999999999E-3</v>
      </c>
    </row>
    <row r="388" spans="1:15" x14ac:dyDescent="0.2">
      <c r="A388">
        <v>7.7399940000000003</v>
      </c>
      <c r="B388">
        <v>41.313070000000003</v>
      </c>
      <c r="C388">
        <v>3.8039110000000001E-2</v>
      </c>
      <c r="D388">
        <v>3080.5920000000001</v>
      </c>
      <c r="E388">
        <v>3165.3389999999999</v>
      </c>
      <c r="F388">
        <v>1531.5709999999999</v>
      </c>
      <c r="G388">
        <v>1663.7919999999999</v>
      </c>
      <c r="H388">
        <v>-0.99132410000000004</v>
      </c>
      <c r="I388">
        <v>-0.99130569999999996</v>
      </c>
      <c r="J388">
        <v>-0.99132410000000004</v>
      </c>
      <c r="K388">
        <v>-0.99130569999999996</v>
      </c>
      <c r="L388">
        <v>6.1612020000000002E-3</v>
      </c>
      <c r="M388">
        <v>6.1733309999999998E-3</v>
      </c>
      <c r="N388">
        <v>2.9683700000000001E-3</v>
      </c>
      <c r="O388">
        <v>2.9741360000000001E-3</v>
      </c>
    </row>
    <row r="389" spans="1:15" x14ac:dyDescent="0.2">
      <c r="A389">
        <v>7.7599939999999998</v>
      </c>
      <c r="B389">
        <v>40.16854</v>
      </c>
      <c r="C389">
        <v>5.779635E-3</v>
      </c>
      <c r="D389">
        <v>3096.0250000000001</v>
      </c>
      <c r="E389">
        <v>3150.0949999999998</v>
      </c>
      <c r="F389">
        <v>1585.2909999999999</v>
      </c>
      <c r="G389">
        <v>1681.211</v>
      </c>
      <c r="H389">
        <v>-0.99108110000000005</v>
      </c>
      <c r="I389">
        <v>-0.99106229999999995</v>
      </c>
      <c r="J389">
        <v>-0.99108110000000005</v>
      </c>
      <c r="K389">
        <v>-0.99106229999999995</v>
      </c>
      <c r="L389">
        <v>6.5305529999999997E-3</v>
      </c>
      <c r="M389">
        <v>6.5432930000000004E-3</v>
      </c>
      <c r="N389">
        <v>3.3662499999999999E-3</v>
      </c>
      <c r="O389">
        <v>3.3728170000000002E-3</v>
      </c>
    </row>
    <row r="390" spans="1:15" x14ac:dyDescent="0.2">
      <c r="A390">
        <v>7.7799940000000003</v>
      </c>
      <c r="B390">
        <v>39.023989999999998</v>
      </c>
      <c r="C390">
        <v>-1.5533450000000001E-2</v>
      </c>
      <c r="D390">
        <v>3113.319</v>
      </c>
      <c r="E390">
        <v>3132.748</v>
      </c>
      <c r="F390">
        <v>1643.047</v>
      </c>
      <c r="G390">
        <v>1697.9010000000001</v>
      </c>
      <c r="H390">
        <v>-0.99082309999999996</v>
      </c>
      <c r="I390">
        <v>-0.99080429999999997</v>
      </c>
      <c r="J390">
        <v>-0.99082309999999996</v>
      </c>
      <c r="K390">
        <v>-0.99080429999999997</v>
      </c>
      <c r="L390">
        <v>6.889755E-3</v>
      </c>
      <c r="M390">
        <v>6.9028259999999999E-3</v>
      </c>
      <c r="N390">
        <v>3.8126969999999999E-3</v>
      </c>
      <c r="O390">
        <v>3.81993E-3</v>
      </c>
    </row>
    <row r="391" spans="1:15" x14ac:dyDescent="0.2">
      <c r="A391">
        <v>7.7999939999999999</v>
      </c>
      <c r="B391">
        <v>37.876690000000004</v>
      </c>
      <c r="C391">
        <v>-2.7740480000000001E-2</v>
      </c>
      <c r="D391">
        <v>3132.4609999999998</v>
      </c>
      <c r="E391">
        <v>3114.66</v>
      </c>
      <c r="F391">
        <v>1702.2329999999999</v>
      </c>
      <c r="G391">
        <v>1713.1369999999999</v>
      </c>
      <c r="H391">
        <v>-0.99054830000000005</v>
      </c>
      <c r="I391">
        <v>-0.99052980000000002</v>
      </c>
      <c r="J391">
        <v>-0.99054830000000005</v>
      </c>
      <c r="K391">
        <v>-0.99052980000000002</v>
      </c>
      <c r="L391">
        <v>7.2359920000000001E-3</v>
      </c>
      <c r="M391">
        <v>7.2491359999999998E-3</v>
      </c>
      <c r="N391">
        <v>4.2986869999999998E-3</v>
      </c>
      <c r="O391">
        <v>4.3065129999999997E-3</v>
      </c>
    </row>
    <row r="392" spans="1:15" x14ac:dyDescent="0.2">
      <c r="A392">
        <v>7.8199930000000002</v>
      </c>
      <c r="B392">
        <v>36.725189999999998</v>
      </c>
      <c r="C392">
        <v>-3.2867430000000003E-2</v>
      </c>
      <c r="D392">
        <v>3152.1260000000002</v>
      </c>
      <c r="E392">
        <v>3096.4290000000001</v>
      </c>
      <c r="F392">
        <v>1760.194</v>
      </c>
      <c r="G392">
        <v>1726.3130000000001</v>
      </c>
      <c r="H392">
        <v>-0.99025430000000003</v>
      </c>
      <c r="I392">
        <v>-0.99023620000000001</v>
      </c>
      <c r="J392">
        <v>-0.99025430000000003</v>
      </c>
      <c r="K392">
        <v>-0.99023620000000001</v>
      </c>
      <c r="L392">
        <v>7.5664080000000002E-3</v>
      </c>
      <c r="M392">
        <v>7.5793950000000001E-3</v>
      </c>
      <c r="N392">
        <v>4.7958940000000002E-3</v>
      </c>
      <c r="O392">
        <v>4.8041489999999997E-3</v>
      </c>
    </row>
    <row r="393" spans="1:15" x14ac:dyDescent="0.2">
      <c r="A393">
        <v>7.8399929999999998</v>
      </c>
      <c r="B393">
        <v>35.570259999999998</v>
      </c>
      <c r="C393">
        <v>-3.2470699999999998E-2</v>
      </c>
      <c r="D393">
        <v>3171.2779999999998</v>
      </c>
      <c r="E393">
        <v>3079.2269999999999</v>
      </c>
      <c r="F393">
        <v>1813.441</v>
      </c>
      <c r="G393">
        <v>1736.4770000000001</v>
      </c>
      <c r="H393">
        <v>-0.9899386</v>
      </c>
      <c r="I393">
        <v>-0.98992069999999999</v>
      </c>
      <c r="J393">
        <v>-0.9899386</v>
      </c>
      <c r="K393">
        <v>-0.98992069999999999</v>
      </c>
      <c r="L393">
        <v>7.875221E-3</v>
      </c>
      <c r="M393">
        <v>7.8880500000000006E-3</v>
      </c>
      <c r="N393">
        <v>5.2412179999999997E-3</v>
      </c>
      <c r="O393">
        <v>5.2497719999999998E-3</v>
      </c>
    </row>
    <row r="394" spans="1:15" x14ac:dyDescent="0.2">
      <c r="A394">
        <v>7.8599930000000002</v>
      </c>
      <c r="B394">
        <v>34.410380000000004</v>
      </c>
      <c r="C394">
        <v>-2.810669E-2</v>
      </c>
      <c r="D394">
        <v>3189.8090000000002</v>
      </c>
      <c r="E394">
        <v>3064.4360000000001</v>
      </c>
      <c r="F394">
        <v>1861.2470000000001</v>
      </c>
      <c r="G394">
        <v>1744.97</v>
      </c>
      <c r="H394">
        <v>-0.98959949999999997</v>
      </c>
      <c r="I394">
        <v>-0.98958159999999995</v>
      </c>
      <c r="J394">
        <v>-0.98959949999999997</v>
      </c>
      <c r="K394">
        <v>-0.98958159999999995</v>
      </c>
      <c r="L394">
        <v>8.1738520000000005E-3</v>
      </c>
      <c r="M394">
        <v>8.1867079999999991E-3</v>
      </c>
      <c r="N394">
        <v>5.6310919999999999E-3</v>
      </c>
      <c r="O394">
        <v>5.6399400000000004E-3</v>
      </c>
    </row>
    <row r="395" spans="1:15" x14ac:dyDescent="0.2">
      <c r="A395">
        <v>7.8799929999999998</v>
      </c>
      <c r="B395">
        <v>33.24389</v>
      </c>
      <c r="C395">
        <v>-2.1209720000000001E-2</v>
      </c>
      <c r="D395">
        <v>3207.4279999999999</v>
      </c>
      <c r="E395">
        <v>3051.4209999999998</v>
      </c>
      <c r="F395">
        <v>1902.7190000000001</v>
      </c>
      <c r="G395">
        <v>1750.415</v>
      </c>
      <c r="H395">
        <v>-0.98923360000000005</v>
      </c>
      <c r="I395">
        <v>-0.98921579999999998</v>
      </c>
      <c r="J395">
        <v>-0.98923360000000005</v>
      </c>
      <c r="K395">
        <v>-0.98921579999999998</v>
      </c>
      <c r="L395">
        <v>8.4806819999999998E-3</v>
      </c>
      <c r="M395">
        <v>8.4934229999999999E-3</v>
      </c>
      <c r="N395">
        <v>6.0385389999999999E-3</v>
      </c>
      <c r="O395">
        <v>6.0476280000000002E-3</v>
      </c>
    </row>
    <row r="396" spans="1:15" x14ac:dyDescent="0.2">
      <c r="A396">
        <v>7.8999930000000003</v>
      </c>
      <c r="B396">
        <v>32.061529999999998</v>
      </c>
      <c r="C396">
        <v>-1.3488770000000001E-2</v>
      </c>
      <c r="D396">
        <v>3223.134</v>
      </c>
      <c r="E396">
        <v>3045.5</v>
      </c>
      <c r="F396">
        <v>1931.539</v>
      </c>
      <c r="G396">
        <v>1753.82</v>
      </c>
      <c r="H396">
        <v>-0.98883460000000001</v>
      </c>
      <c r="I396">
        <v>-0.98881529999999995</v>
      </c>
      <c r="J396">
        <v>-0.98883460000000001</v>
      </c>
      <c r="K396">
        <v>-0.98881529999999995</v>
      </c>
      <c r="L396">
        <v>8.6358330000000007E-3</v>
      </c>
      <c r="M396">
        <v>8.6494009999999993E-3</v>
      </c>
      <c r="N396">
        <v>6.0914519999999998E-3</v>
      </c>
      <c r="O396">
        <v>6.1010049999999996E-3</v>
      </c>
    </row>
    <row r="397" spans="1:15" x14ac:dyDescent="0.2">
      <c r="A397">
        <v>7.9199929999999998</v>
      </c>
      <c r="B397">
        <v>30.839110000000002</v>
      </c>
      <c r="C397">
        <v>-6.0119630000000004E-3</v>
      </c>
      <c r="D397">
        <v>3234.5970000000002</v>
      </c>
      <c r="E397">
        <v>3055.2829999999999</v>
      </c>
      <c r="F397">
        <v>1936.6279999999999</v>
      </c>
      <c r="G397">
        <v>1756.941</v>
      </c>
      <c r="H397">
        <v>-0.98839500000000002</v>
      </c>
      <c r="I397">
        <v>-0.98836000000000002</v>
      </c>
      <c r="J397">
        <v>-0.98839500000000002</v>
      </c>
      <c r="K397">
        <v>-0.98836000000000002</v>
      </c>
      <c r="L397">
        <v>8.8243790000000003E-3</v>
      </c>
      <c r="M397">
        <v>8.8484610000000002E-3</v>
      </c>
      <c r="N397">
        <v>4.4066269999999998E-3</v>
      </c>
      <c r="O397">
        <v>4.4186649999999996E-3</v>
      </c>
    </row>
    <row r="398" spans="1:15" x14ac:dyDescent="0.2">
      <c r="A398">
        <v>7.9399930000000003</v>
      </c>
      <c r="B398">
        <v>29.574960000000001</v>
      </c>
      <c r="C398">
        <v>1.1990260000000001E-2</v>
      </c>
      <c r="D398">
        <v>3176.835</v>
      </c>
      <c r="E398">
        <v>3121.502</v>
      </c>
      <c r="F398">
        <v>1865.1310000000001</v>
      </c>
      <c r="G398">
        <v>1830.6780000000001</v>
      </c>
      <c r="H398">
        <v>-0.98789150000000003</v>
      </c>
      <c r="I398">
        <v>-0.98788929999999997</v>
      </c>
      <c r="J398">
        <v>-0.98789150000000003</v>
      </c>
      <c r="K398">
        <v>-0.98788929999999997</v>
      </c>
      <c r="L398">
        <v>-9.3998629999999996E-4</v>
      </c>
      <c r="M398">
        <v>-9.4013650000000001E-4</v>
      </c>
      <c r="N398">
        <v>-1.1995759999999999E-3</v>
      </c>
      <c r="O398">
        <v>-1.1997939999999999E-3</v>
      </c>
    </row>
    <row r="399" spans="1:15" x14ac:dyDescent="0.2">
      <c r="A399">
        <v>7.9599929999999999</v>
      </c>
      <c r="B399">
        <v>28.431000000000001</v>
      </c>
      <c r="C399">
        <v>1.5937050000000001E-2</v>
      </c>
      <c r="D399">
        <v>3204.2379999999998</v>
      </c>
      <c r="E399">
        <v>3028.8519999999999</v>
      </c>
      <c r="F399">
        <v>1959.6110000000001</v>
      </c>
      <c r="G399">
        <v>1783.7380000000001</v>
      </c>
      <c r="H399">
        <v>-0.98742180000000002</v>
      </c>
      <c r="I399">
        <v>-0.98741380000000001</v>
      </c>
      <c r="J399">
        <v>-0.98742180000000002</v>
      </c>
      <c r="K399">
        <v>-0.98741380000000001</v>
      </c>
      <c r="L399">
        <v>7.42664E-3</v>
      </c>
      <c r="M399">
        <v>7.4308339999999999E-3</v>
      </c>
      <c r="N399">
        <v>6.5094569999999997E-3</v>
      </c>
      <c r="O399">
        <v>6.5131060000000003E-3</v>
      </c>
    </row>
    <row r="400" spans="1:15" x14ac:dyDescent="0.2">
      <c r="A400">
        <v>7.9799930000000003</v>
      </c>
      <c r="B400">
        <v>27.17802</v>
      </c>
      <c r="C400">
        <v>2.529998E-2</v>
      </c>
      <c r="D400">
        <v>3166.1779999999999</v>
      </c>
      <c r="E400">
        <v>3108.5479999999998</v>
      </c>
      <c r="F400">
        <v>1869.6659999999999</v>
      </c>
      <c r="G400">
        <v>1832.3530000000001</v>
      </c>
      <c r="H400">
        <v>-0.98682190000000003</v>
      </c>
      <c r="I400">
        <v>-0.98681589999999997</v>
      </c>
      <c r="J400">
        <v>-0.98682190000000003</v>
      </c>
      <c r="K400">
        <v>-0.98681589999999997</v>
      </c>
      <c r="L400">
        <v>-5.6147279999999998E-4</v>
      </c>
      <c r="M400">
        <v>-5.6170519999999998E-4</v>
      </c>
      <c r="N400">
        <v>-1.233863E-3</v>
      </c>
      <c r="O400">
        <v>-1.2344019999999999E-3</v>
      </c>
    </row>
    <row r="401" spans="1:15" x14ac:dyDescent="0.2">
      <c r="A401">
        <v>7.9999929999999999</v>
      </c>
      <c r="B401">
        <v>26.019690000000001</v>
      </c>
      <c r="C401">
        <v>1.9267630000000001E-2</v>
      </c>
      <c r="D401">
        <v>3202.1680000000001</v>
      </c>
      <c r="E401">
        <v>3040.1909999999998</v>
      </c>
      <c r="F401">
        <v>1943.473</v>
      </c>
      <c r="G401">
        <v>1783.5139999999999</v>
      </c>
      <c r="H401">
        <v>-0.98624279999999998</v>
      </c>
      <c r="I401">
        <v>-0.98624089999999998</v>
      </c>
      <c r="J401">
        <v>-0.98624279999999998</v>
      </c>
      <c r="K401">
        <v>-0.98624089999999998</v>
      </c>
      <c r="L401">
        <v>7.2056680000000001E-3</v>
      </c>
      <c r="M401">
        <v>7.206507E-3</v>
      </c>
      <c r="N401">
        <v>7.0098390000000003E-3</v>
      </c>
      <c r="O401">
        <v>7.0107140000000004E-3</v>
      </c>
    </row>
    <row r="402" spans="1:15" x14ac:dyDescent="0.2">
      <c r="A402">
        <v>8.0199940000000005</v>
      </c>
      <c r="B402">
        <v>24.85642</v>
      </c>
      <c r="C402">
        <v>2.8676139999999999E-2</v>
      </c>
      <c r="D402">
        <v>3097.1930000000002</v>
      </c>
      <c r="E402">
        <v>3149.8270000000002</v>
      </c>
      <c r="F402">
        <v>1815.374</v>
      </c>
      <c r="G402">
        <v>1906.884</v>
      </c>
      <c r="H402">
        <v>-0.98559390000000002</v>
      </c>
      <c r="I402">
        <v>-0.98558979999999996</v>
      </c>
      <c r="J402">
        <v>-0.98559390000000002</v>
      </c>
      <c r="K402">
        <v>-0.98558979999999996</v>
      </c>
      <c r="L402">
        <v>-7.4032109999999998E-3</v>
      </c>
      <c r="M402">
        <v>-7.4050740000000002E-3</v>
      </c>
      <c r="N402">
        <v>-7.8120400000000001E-3</v>
      </c>
      <c r="O402">
        <v>-7.8139750000000008E-3</v>
      </c>
    </row>
    <row r="403" spans="1:15" x14ac:dyDescent="0.2">
      <c r="A403">
        <v>8.0399940000000001</v>
      </c>
      <c r="B403">
        <v>23.72842</v>
      </c>
      <c r="C403">
        <v>1.432609E-2</v>
      </c>
      <c r="D403">
        <v>3175.665</v>
      </c>
      <c r="E403">
        <v>3044.2860000000001</v>
      </c>
      <c r="F403">
        <v>1937.1079999999999</v>
      </c>
      <c r="G403">
        <v>1812.692</v>
      </c>
      <c r="H403">
        <v>-0.98491150000000005</v>
      </c>
      <c r="I403">
        <v>-0.98494610000000005</v>
      </c>
      <c r="J403">
        <v>-0.98491150000000005</v>
      </c>
      <c r="K403">
        <v>-0.98494610000000005</v>
      </c>
      <c r="L403">
        <v>6.6472600000000003E-3</v>
      </c>
      <c r="M403">
        <v>6.6338109999999999E-3</v>
      </c>
      <c r="N403">
        <v>9.9413479999999992E-3</v>
      </c>
      <c r="O403">
        <v>9.9212680000000004E-3</v>
      </c>
    </row>
    <row r="404" spans="1:15" x14ac:dyDescent="0.2">
      <c r="A404">
        <v>8.0599950000000007</v>
      </c>
      <c r="B404">
        <v>22.505289999999999</v>
      </c>
      <c r="C404">
        <v>1.408908E-2</v>
      </c>
      <c r="D404">
        <v>3100.6880000000001</v>
      </c>
      <c r="E404">
        <v>3174.6689999999999</v>
      </c>
      <c r="F404">
        <v>1788.1759999999999</v>
      </c>
      <c r="G404">
        <v>1905.009</v>
      </c>
      <c r="H404">
        <v>-0.98404590000000003</v>
      </c>
      <c r="I404">
        <v>-0.98408309999999999</v>
      </c>
      <c r="J404">
        <v>-0.98404590000000003</v>
      </c>
      <c r="K404">
        <v>-0.98408309999999999</v>
      </c>
      <c r="L404">
        <v>-8.5320940000000005E-3</v>
      </c>
      <c r="M404">
        <v>-8.514687E-3</v>
      </c>
      <c r="N404">
        <v>-5.210218E-3</v>
      </c>
      <c r="O404">
        <v>-5.1995540000000003E-3</v>
      </c>
    </row>
    <row r="405" spans="1:15" x14ac:dyDescent="0.2">
      <c r="A405">
        <v>8.0799950000000003</v>
      </c>
      <c r="B405">
        <v>21.386679999999998</v>
      </c>
      <c r="C405">
        <v>-1.3214109999999999E-2</v>
      </c>
      <c r="D405">
        <v>3140.1770000000001</v>
      </c>
      <c r="E405">
        <v>3080.806</v>
      </c>
      <c r="F405">
        <v>1891.133</v>
      </c>
      <c r="G405">
        <v>1851.1790000000001</v>
      </c>
      <c r="H405">
        <v>-0.98328850000000001</v>
      </c>
      <c r="I405">
        <v>-0.98329560000000005</v>
      </c>
      <c r="J405">
        <v>-0.98328850000000001</v>
      </c>
      <c r="K405">
        <v>-0.98329560000000005</v>
      </c>
      <c r="L405">
        <v>6.8214010000000004E-3</v>
      </c>
      <c r="M405">
        <v>6.8188850000000002E-3</v>
      </c>
      <c r="N405">
        <v>7.4208219999999997E-3</v>
      </c>
      <c r="O405">
        <v>7.418086E-3</v>
      </c>
    </row>
    <row r="406" spans="1:15" x14ac:dyDescent="0.2">
      <c r="A406">
        <v>8.0999960000000009</v>
      </c>
      <c r="B406">
        <v>20.24277</v>
      </c>
      <c r="C406">
        <v>-2.7832030000000001E-2</v>
      </c>
      <c r="D406">
        <v>3044.1689999999999</v>
      </c>
      <c r="E406">
        <v>3197.4850000000001</v>
      </c>
      <c r="F406">
        <v>1755.395</v>
      </c>
      <c r="G406">
        <v>1964.7639999999999</v>
      </c>
      <c r="H406">
        <v>-0.98232350000000002</v>
      </c>
      <c r="I406">
        <v>-0.98230839999999997</v>
      </c>
      <c r="J406">
        <v>-0.98232350000000002</v>
      </c>
      <c r="K406">
        <v>-0.98230839999999997</v>
      </c>
      <c r="L406">
        <v>-9.8791710000000008E-3</v>
      </c>
      <c r="M406">
        <v>-9.8863949999999992E-3</v>
      </c>
      <c r="N406">
        <v>-1.1066589999999999E-2</v>
      </c>
      <c r="O406">
        <v>-1.107468E-2</v>
      </c>
    </row>
    <row r="407" spans="1:15" x14ac:dyDescent="0.2">
      <c r="A407">
        <v>8.1199960000000004</v>
      </c>
      <c r="B407">
        <v>19.122910000000001</v>
      </c>
      <c r="C407">
        <v>-6.4849850000000001E-2</v>
      </c>
      <c r="D407">
        <v>3121.683</v>
      </c>
      <c r="E407">
        <v>3107.5369999999998</v>
      </c>
      <c r="F407">
        <v>1866.0530000000001</v>
      </c>
      <c r="G407">
        <v>1878.991</v>
      </c>
      <c r="H407">
        <v>-0.98131979999999996</v>
      </c>
      <c r="I407">
        <v>-0.98132269999999999</v>
      </c>
      <c r="J407">
        <v>-0.98131979999999996</v>
      </c>
      <c r="K407">
        <v>-0.98132269999999999</v>
      </c>
      <c r="L407">
        <v>6.9971579999999999E-3</v>
      </c>
      <c r="M407">
        <v>6.9962219999999999E-3</v>
      </c>
      <c r="N407">
        <v>7.2189899999999998E-3</v>
      </c>
      <c r="O407">
        <v>7.2179849999999997E-3</v>
      </c>
    </row>
    <row r="408" spans="1:15" x14ac:dyDescent="0.2">
      <c r="A408">
        <v>8.1399969999999993</v>
      </c>
      <c r="B408">
        <v>17.9861</v>
      </c>
      <c r="C408">
        <v>-7.8857419999999998E-2</v>
      </c>
      <c r="D408">
        <v>3016.1509999999998</v>
      </c>
      <c r="E408">
        <v>3220.5259999999998</v>
      </c>
      <c r="F408">
        <v>1735.914</v>
      </c>
      <c r="G408">
        <v>2004.883</v>
      </c>
      <c r="H408">
        <v>-0.98004049999999998</v>
      </c>
      <c r="I408">
        <v>-0.98025130000000005</v>
      </c>
      <c r="J408">
        <v>-0.98004049999999998</v>
      </c>
      <c r="K408">
        <v>-0.98025130000000005</v>
      </c>
      <c r="L408">
        <v>-2.0406279999999999E-2</v>
      </c>
      <c r="M408">
        <v>-2.022355E-2</v>
      </c>
      <c r="N408">
        <v>-5.7043479999999997E-3</v>
      </c>
      <c r="O408">
        <v>-5.6533299999999998E-3</v>
      </c>
    </row>
    <row r="409" spans="1:15" x14ac:dyDescent="0.2">
      <c r="A409">
        <v>8.1599970000000006</v>
      </c>
      <c r="B409">
        <v>16.83644</v>
      </c>
      <c r="C409">
        <v>-0.1036072</v>
      </c>
      <c r="D409">
        <v>3147.6790000000001</v>
      </c>
      <c r="E409">
        <v>3107.116</v>
      </c>
      <c r="F409">
        <v>1875.579</v>
      </c>
      <c r="G409">
        <v>1857.9949999999999</v>
      </c>
      <c r="H409">
        <v>-0.97876470000000004</v>
      </c>
      <c r="I409">
        <v>-0.97881960000000001</v>
      </c>
      <c r="J409">
        <v>-0.97876470000000004</v>
      </c>
      <c r="K409">
        <v>-0.97881960000000001</v>
      </c>
      <c r="L409">
        <v>1.113126E-2</v>
      </c>
      <c r="M409">
        <v>1.1106990000000001E-2</v>
      </c>
      <c r="N409">
        <v>1.4665589999999999E-2</v>
      </c>
      <c r="O409">
        <v>1.463367E-2</v>
      </c>
    </row>
    <row r="410" spans="1:15" x14ac:dyDescent="0.2">
      <c r="A410">
        <v>8.1799970000000002</v>
      </c>
      <c r="B410">
        <v>15.61867</v>
      </c>
      <c r="C410">
        <v>-0.1109009</v>
      </c>
      <c r="D410">
        <v>3041.1210000000001</v>
      </c>
      <c r="E410">
        <v>3257.6860000000001</v>
      </c>
      <c r="F410">
        <v>1700.72</v>
      </c>
      <c r="G410">
        <v>1984.8620000000001</v>
      </c>
      <c r="H410">
        <v>-0.97697579999999995</v>
      </c>
      <c r="I410">
        <v>-0.97720280000000004</v>
      </c>
      <c r="J410">
        <v>-0.97697579999999995</v>
      </c>
      <c r="K410">
        <v>-0.97720280000000004</v>
      </c>
      <c r="L410">
        <v>-1.9608420000000001E-2</v>
      </c>
      <c r="M410">
        <v>-1.9448449999999999E-2</v>
      </c>
      <c r="N410">
        <v>-6.2093460000000001E-3</v>
      </c>
      <c r="O410">
        <v>-6.1588930000000004E-3</v>
      </c>
    </row>
    <row r="411" spans="1:15" x14ac:dyDescent="0.2">
      <c r="A411">
        <v>8.1999980000000008</v>
      </c>
      <c r="B411">
        <v>14.46692</v>
      </c>
      <c r="C411">
        <v>-0.12377929999999999</v>
      </c>
      <c r="D411">
        <v>3064.2289999999998</v>
      </c>
      <c r="E411">
        <v>3198.6190000000001</v>
      </c>
      <c r="F411">
        <v>1756.3440000000001</v>
      </c>
      <c r="G411">
        <v>1943.942</v>
      </c>
      <c r="H411">
        <v>-0.97547660000000003</v>
      </c>
      <c r="I411">
        <v>-0.97521150000000001</v>
      </c>
      <c r="J411">
        <v>-0.97547660000000003</v>
      </c>
      <c r="K411">
        <v>-0.97521150000000001</v>
      </c>
      <c r="L411">
        <v>6.9112849999999997E-3</v>
      </c>
      <c r="M411">
        <v>6.9728689999999996E-3</v>
      </c>
      <c r="N411">
        <v>-7.3230830000000002E-3</v>
      </c>
      <c r="O411">
        <v>-7.3872900000000003E-3</v>
      </c>
    </row>
    <row r="412" spans="1:15" x14ac:dyDescent="0.2">
      <c r="A412">
        <v>8.2199980000000004</v>
      </c>
      <c r="B412">
        <v>13.341329999999999</v>
      </c>
      <c r="C412">
        <v>-0.15454100000000001</v>
      </c>
      <c r="D412">
        <v>3106.19</v>
      </c>
      <c r="E412">
        <v>3131.52</v>
      </c>
      <c r="F412">
        <v>1820.5450000000001</v>
      </c>
      <c r="G412">
        <v>1879.9939999999999</v>
      </c>
      <c r="H412">
        <v>-0.97330249999999996</v>
      </c>
      <c r="I412">
        <v>-0.973271</v>
      </c>
      <c r="J412">
        <v>-0.97330249999999996</v>
      </c>
      <c r="K412">
        <v>-0.973271</v>
      </c>
      <c r="L412">
        <v>1.1592689999999999E-2</v>
      </c>
      <c r="M412">
        <v>1.1603779999999999E-2</v>
      </c>
      <c r="N412">
        <v>1.004648E-2</v>
      </c>
      <c r="O412">
        <v>1.00561E-2</v>
      </c>
    </row>
    <row r="413" spans="1:15" x14ac:dyDescent="0.2">
      <c r="A413">
        <v>8.2399989999999992</v>
      </c>
      <c r="B413">
        <v>12.1798</v>
      </c>
      <c r="C413">
        <v>-0.16082759999999999</v>
      </c>
      <c r="D413">
        <v>3024.0169999999998</v>
      </c>
      <c r="E413">
        <v>3235.5639999999999</v>
      </c>
      <c r="F413">
        <v>1705.021</v>
      </c>
      <c r="G413">
        <v>1982.9069999999999</v>
      </c>
      <c r="H413">
        <v>-0.97057459999999995</v>
      </c>
      <c r="I413">
        <v>-0.9709681</v>
      </c>
      <c r="J413">
        <v>-0.97057459999999995</v>
      </c>
      <c r="K413">
        <v>-0.9709681</v>
      </c>
      <c r="L413">
        <v>-2.2316349999999999E-2</v>
      </c>
      <c r="M413">
        <v>-2.208048E-2</v>
      </c>
      <c r="N413">
        <v>-4.9048980000000004E-3</v>
      </c>
      <c r="O413">
        <v>-4.853464E-3</v>
      </c>
    </row>
    <row r="414" spans="1:15" x14ac:dyDescent="0.2">
      <c r="A414">
        <v>8.2599990000000005</v>
      </c>
      <c r="B414">
        <v>11.01305</v>
      </c>
      <c r="C414">
        <v>-0.162384</v>
      </c>
      <c r="D414">
        <v>3045.261</v>
      </c>
      <c r="E414">
        <v>3209.02</v>
      </c>
      <c r="F414">
        <v>1733.126</v>
      </c>
      <c r="G414">
        <v>1955.029</v>
      </c>
      <c r="H414">
        <v>-0.96787210000000001</v>
      </c>
      <c r="I414">
        <v>-0.9677268</v>
      </c>
      <c r="J414">
        <v>-0.96787210000000001</v>
      </c>
      <c r="K414">
        <v>-0.9677268</v>
      </c>
      <c r="L414" s="1">
        <v>-8.6869389999999998E-5</v>
      </c>
      <c r="M414" s="1">
        <v>-8.6935239999999997E-5</v>
      </c>
      <c r="N414">
        <v>-5.7601429999999997E-3</v>
      </c>
      <c r="O414">
        <v>-5.7800560000000004E-3</v>
      </c>
    </row>
    <row r="415" spans="1:15" x14ac:dyDescent="0.2">
      <c r="A415">
        <v>8.2799999999999994</v>
      </c>
      <c r="B415">
        <v>9.8781250000000007</v>
      </c>
      <c r="C415">
        <v>-0.16418460000000001</v>
      </c>
      <c r="D415">
        <v>2968.5990000000002</v>
      </c>
      <c r="E415">
        <v>3262.442</v>
      </c>
      <c r="F415">
        <v>1653.672</v>
      </c>
      <c r="G415">
        <v>2027.915</v>
      </c>
      <c r="H415">
        <v>-0.96390310000000001</v>
      </c>
      <c r="I415">
        <v>-0.96430150000000003</v>
      </c>
      <c r="J415">
        <v>-0.96390310000000001</v>
      </c>
      <c r="K415">
        <v>-0.96430150000000003</v>
      </c>
      <c r="L415">
        <v>-2.6427949999999999E-2</v>
      </c>
      <c r="M415">
        <v>-2.6207879999999999E-2</v>
      </c>
      <c r="N415">
        <v>-1.274263E-2</v>
      </c>
      <c r="O415">
        <v>-1.263679E-2</v>
      </c>
    </row>
    <row r="416" spans="1:15" x14ac:dyDescent="0.2">
      <c r="A416">
        <v>8.3000000000000007</v>
      </c>
      <c r="B416">
        <v>8.7471320000000006</v>
      </c>
      <c r="C416">
        <v>-0.1796875</v>
      </c>
      <c r="D416">
        <v>3024.721</v>
      </c>
      <c r="E416">
        <v>3198.8919999999998</v>
      </c>
      <c r="F416">
        <v>1721.6790000000001</v>
      </c>
      <c r="G416">
        <v>1955.588</v>
      </c>
      <c r="H416">
        <v>-0.95987860000000003</v>
      </c>
      <c r="I416">
        <v>-0.95909549999999999</v>
      </c>
      <c r="J416">
        <v>-0.95987860000000003</v>
      </c>
      <c r="K416">
        <v>-0.95909549999999999</v>
      </c>
      <c r="L416">
        <v>1.2739220000000001E-2</v>
      </c>
      <c r="M416">
        <v>1.2922039999999999E-2</v>
      </c>
      <c r="N416">
        <v>-1.011344E-2</v>
      </c>
      <c r="O416">
        <v>-1.0256629999999999E-2</v>
      </c>
    </row>
    <row r="417" spans="1:15" x14ac:dyDescent="0.2">
      <c r="A417">
        <v>8.3200009999999995</v>
      </c>
      <c r="B417">
        <v>7.6286440000000004</v>
      </c>
      <c r="C417">
        <v>-0.21844479999999999</v>
      </c>
      <c r="D417">
        <v>3102.9290000000001</v>
      </c>
      <c r="E417">
        <v>3125.357</v>
      </c>
      <c r="F417">
        <v>1811.654</v>
      </c>
      <c r="G417">
        <v>1867.8219999999999</v>
      </c>
      <c r="H417">
        <v>-0.95435599999999998</v>
      </c>
      <c r="I417">
        <v>-0.95282250000000002</v>
      </c>
      <c r="J417">
        <v>-0.95435599999999998</v>
      </c>
      <c r="K417">
        <v>-0.95282250000000002</v>
      </c>
      <c r="L417">
        <v>4.3357890000000003E-2</v>
      </c>
      <c r="M417">
        <v>4.4380589999999998E-2</v>
      </c>
      <c r="N417">
        <v>5.9449510000000004E-3</v>
      </c>
      <c r="O417">
        <v>6.0864589999999998E-3</v>
      </c>
    </row>
    <row r="418" spans="1:15" x14ac:dyDescent="0.2">
      <c r="A418">
        <v>8.3400010000000009</v>
      </c>
      <c r="B418">
        <v>6.5140200000000004</v>
      </c>
      <c r="C418">
        <v>-0.25076290000000001</v>
      </c>
      <c r="D418">
        <v>3115.7719999999999</v>
      </c>
      <c r="E418">
        <v>3130.1280000000002</v>
      </c>
      <c r="F418">
        <v>1825.135</v>
      </c>
      <c r="G418">
        <v>1872.02</v>
      </c>
      <c r="H418">
        <v>-0.94552740000000002</v>
      </c>
      <c r="I418">
        <v>-0.94637380000000004</v>
      </c>
      <c r="J418">
        <v>-0.94552740000000002</v>
      </c>
      <c r="K418">
        <v>-0.94637380000000004</v>
      </c>
      <c r="L418">
        <v>1.631204E-2</v>
      </c>
      <c r="M418">
        <v>1.6140359999999999E-2</v>
      </c>
      <c r="N418">
        <v>3.3508830000000003E-2</v>
      </c>
      <c r="O418">
        <v>3.3156919999999999E-2</v>
      </c>
    </row>
    <row r="419" spans="1:15" x14ac:dyDescent="0.2">
      <c r="A419">
        <v>8.3600019999999997</v>
      </c>
      <c r="B419">
        <v>5.3726589999999996</v>
      </c>
      <c r="C419">
        <v>-0.28305049999999998</v>
      </c>
      <c r="D419">
        <v>3145.51</v>
      </c>
      <c r="E419">
        <v>3130.7150000000001</v>
      </c>
      <c r="F419">
        <v>1837.018</v>
      </c>
      <c r="G419">
        <v>1849.98</v>
      </c>
      <c r="H419">
        <v>-0.93554510000000002</v>
      </c>
      <c r="I419">
        <v>-0.9334192</v>
      </c>
      <c r="J419">
        <v>-0.93554510000000002</v>
      </c>
      <c r="K419">
        <v>-0.9334192</v>
      </c>
      <c r="L419">
        <v>4.8469190000000002E-2</v>
      </c>
      <c r="M419">
        <v>4.9469150000000003E-2</v>
      </c>
      <c r="N419">
        <v>1.5670360000000001E-2</v>
      </c>
      <c r="O419">
        <v>1.599515E-2</v>
      </c>
    </row>
    <row r="420" spans="1:15" x14ac:dyDescent="0.2">
      <c r="A420">
        <v>8.3800019999999993</v>
      </c>
      <c r="B420">
        <v>4.2332599999999996</v>
      </c>
      <c r="C420">
        <v>-0.27948000000000001</v>
      </c>
      <c r="D420">
        <v>2986.3130000000001</v>
      </c>
      <c r="E420">
        <v>3289.1089999999999</v>
      </c>
      <c r="F420">
        <v>1659.6849999999999</v>
      </c>
      <c r="G420">
        <v>2044.519</v>
      </c>
      <c r="H420">
        <v>-0.91580309999999998</v>
      </c>
      <c r="I420">
        <v>-0.92037119999999994</v>
      </c>
      <c r="J420">
        <v>-0.91580309999999998</v>
      </c>
      <c r="K420">
        <v>-0.92037119999999994</v>
      </c>
      <c r="L420">
        <v>-7.1367749999999994E-2</v>
      </c>
      <c r="M420">
        <v>-6.9122470000000005E-2</v>
      </c>
      <c r="N420">
        <v>-1.8455650000000001E-2</v>
      </c>
      <c r="O420">
        <v>-1.7875459999999999E-2</v>
      </c>
    </row>
    <row r="421" spans="1:15" x14ac:dyDescent="0.2">
      <c r="A421">
        <v>8.4000020000000006</v>
      </c>
      <c r="B421">
        <v>3.0893820000000001</v>
      </c>
      <c r="C421">
        <v>-0.27001950000000002</v>
      </c>
      <c r="D421">
        <v>3056.95</v>
      </c>
      <c r="E421">
        <v>3211.067</v>
      </c>
      <c r="F421">
        <v>1745.33</v>
      </c>
      <c r="G421">
        <v>1955.971</v>
      </c>
      <c r="H421">
        <v>-0.89065530000000004</v>
      </c>
      <c r="I421">
        <v>-0.88778429999999997</v>
      </c>
      <c r="J421">
        <v>-0.89065530000000004</v>
      </c>
      <c r="K421">
        <v>-0.88778429999999997</v>
      </c>
      <c r="L421">
        <v>1.062404E-2</v>
      </c>
      <c r="M421">
        <v>1.076425E-2</v>
      </c>
      <c r="N421">
        <v>-1.032865E-2</v>
      </c>
      <c r="O421">
        <v>-1.046216E-2</v>
      </c>
    </row>
    <row r="422" spans="1:15" x14ac:dyDescent="0.2">
      <c r="A422">
        <v>8.4200029999999995</v>
      </c>
      <c r="B422">
        <v>1.9541900000000001</v>
      </c>
      <c r="C422">
        <v>-0.25201420000000002</v>
      </c>
      <c r="D422">
        <v>3040.6060000000002</v>
      </c>
      <c r="E422">
        <v>3210.7469999999998</v>
      </c>
      <c r="F422">
        <v>1735.3130000000001</v>
      </c>
      <c r="G422">
        <v>1964.625</v>
      </c>
      <c r="H422">
        <v>-0.82946529999999996</v>
      </c>
      <c r="I422">
        <v>-0.82891210000000004</v>
      </c>
      <c r="J422">
        <v>-0.82946529999999996</v>
      </c>
      <c r="K422">
        <v>-0.82891210000000004</v>
      </c>
      <c r="L422">
        <v>-1.355428E-2</v>
      </c>
      <c r="M422">
        <v>-1.357146E-2</v>
      </c>
      <c r="N422">
        <v>-1.5626379999999999E-2</v>
      </c>
      <c r="O422">
        <v>-1.5646230000000001E-2</v>
      </c>
    </row>
    <row r="423" spans="1:15" x14ac:dyDescent="0.2">
      <c r="A423">
        <v>8.4400030000000008</v>
      </c>
      <c r="B423">
        <v>0.96763129999999997</v>
      </c>
      <c r="C423">
        <v>-0.26071169999999999</v>
      </c>
      <c r="D423">
        <v>3060.08</v>
      </c>
      <c r="E423">
        <v>3184.6149999999998</v>
      </c>
      <c r="F423">
        <v>1754.9280000000001</v>
      </c>
      <c r="G423">
        <v>1930.886</v>
      </c>
      <c r="H423">
        <v>0</v>
      </c>
      <c r="I423">
        <v>0</v>
      </c>
      <c r="J423">
        <v>0</v>
      </c>
      <c r="K423">
        <v>0</v>
      </c>
      <c r="L423">
        <v>5.0992740000000002E-2</v>
      </c>
      <c r="M423">
        <v>5.3106970000000003E-2</v>
      </c>
      <c r="N423">
        <v>0</v>
      </c>
      <c r="O423">
        <v>0</v>
      </c>
    </row>
    <row r="424" spans="1:15" x14ac:dyDescent="0.2">
      <c r="A424">
        <v>8.4600039999999996</v>
      </c>
      <c r="B424">
        <v>0.54431370000000001</v>
      </c>
      <c r="C424">
        <v>-0.2681885</v>
      </c>
      <c r="D424">
        <v>2846.4389999999999</v>
      </c>
      <c r="E424">
        <v>3026.0010000000002</v>
      </c>
      <c r="F424">
        <v>1926.6659999999999</v>
      </c>
      <c r="G424">
        <v>2161.491</v>
      </c>
      <c r="H424">
        <v>0</v>
      </c>
      <c r="I424">
        <v>0</v>
      </c>
      <c r="J424">
        <v>0</v>
      </c>
      <c r="K424">
        <v>0</v>
      </c>
      <c r="L424">
        <v>-2.232435E-2</v>
      </c>
      <c r="M424">
        <v>-2.2321810000000001E-2</v>
      </c>
      <c r="N424">
        <v>0</v>
      </c>
      <c r="O424">
        <v>0</v>
      </c>
    </row>
    <row r="425" spans="1:15" x14ac:dyDescent="0.2">
      <c r="A425">
        <v>8.4800039999999992</v>
      </c>
      <c r="B425">
        <v>0.10167909999999999</v>
      </c>
      <c r="C425">
        <v>-0.30526730000000002</v>
      </c>
      <c r="D425">
        <v>2762.21</v>
      </c>
      <c r="E425">
        <v>2932.26</v>
      </c>
      <c r="F425">
        <v>2113.8049999999998</v>
      </c>
      <c r="G425">
        <v>2333.6799999999998</v>
      </c>
      <c r="H425">
        <v>0</v>
      </c>
      <c r="I425">
        <v>0</v>
      </c>
      <c r="J425">
        <v>0</v>
      </c>
      <c r="K425">
        <v>0</v>
      </c>
      <c r="L425">
        <v>-4.6530670000000003E-2</v>
      </c>
      <c r="M425">
        <v>-4.4355220000000001E-2</v>
      </c>
      <c r="N425">
        <v>0</v>
      </c>
      <c r="O425">
        <v>0</v>
      </c>
    </row>
    <row r="426" spans="1:15" x14ac:dyDescent="0.2">
      <c r="A426">
        <v>8.5000049999999998</v>
      </c>
      <c r="B426">
        <v>0.23596320000000001</v>
      </c>
      <c r="C426">
        <v>-0.33633420000000003</v>
      </c>
      <c r="D426">
        <v>2698.393</v>
      </c>
      <c r="E426">
        <v>2835.9949999999999</v>
      </c>
      <c r="F426">
        <v>2269.37</v>
      </c>
      <c r="G426">
        <v>2448.259</v>
      </c>
      <c r="H426">
        <v>0</v>
      </c>
      <c r="I426">
        <v>0</v>
      </c>
      <c r="J426">
        <v>0</v>
      </c>
      <c r="K426">
        <v>0</v>
      </c>
      <c r="L426">
        <v>3.6344309999999998E-2</v>
      </c>
      <c r="M426">
        <v>3.6910709999999999E-2</v>
      </c>
      <c r="N426">
        <v>0</v>
      </c>
      <c r="O426">
        <v>0</v>
      </c>
    </row>
    <row r="427" spans="1:15" x14ac:dyDescent="0.2">
      <c r="A427">
        <v>8.5200049999999994</v>
      </c>
      <c r="B427">
        <v>0.33736820000000001</v>
      </c>
      <c r="C427">
        <v>-0.33892820000000001</v>
      </c>
      <c r="D427">
        <v>2732.3029999999999</v>
      </c>
      <c r="E427">
        <v>2889.2779999999998</v>
      </c>
      <c r="F427">
        <v>2410.723</v>
      </c>
      <c r="G427">
        <v>2611.1010000000001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">
      <c r="A428">
        <v>8.540006</v>
      </c>
      <c r="B428">
        <v>0.38367099999999998</v>
      </c>
      <c r="C428">
        <v>-0.33248899999999998</v>
      </c>
      <c r="D428">
        <v>2781.741</v>
      </c>
      <c r="E428">
        <v>2914.1239999999998</v>
      </c>
      <c r="F428">
        <v>2586.8490000000002</v>
      </c>
      <c r="G428">
        <v>2757.1010000000001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2">
      <c r="A429">
        <v>8.5600059999999996</v>
      </c>
      <c r="B429">
        <v>0.41791050000000002</v>
      </c>
      <c r="C429">
        <v>-0.31927489999999997</v>
      </c>
      <c r="D429">
        <v>2782.3820000000001</v>
      </c>
      <c r="E429">
        <v>2890.297</v>
      </c>
      <c r="F429">
        <v>2759.7139999999999</v>
      </c>
      <c r="G429">
        <v>2899.1750000000002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x14ac:dyDescent="0.2">
      <c r="A430">
        <v>8.5800070000000002</v>
      </c>
      <c r="B430">
        <v>0.43505939999999999</v>
      </c>
      <c r="C430">
        <v>-0.30172729999999998</v>
      </c>
      <c r="D430">
        <v>2789.3040000000001</v>
      </c>
      <c r="E430">
        <v>2874.1460000000002</v>
      </c>
      <c r="F430">
        <v>2913.8609999999999</v>
      </c>
      <c r="G430">
        <v>3024.53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">
      <c r="A431">
        <v>8.6000069999999997</v>
      </c>
      <c r="B431">
        <v>0.43600159999999999</v>
      </c>
      <c r="C431">
        <v>-0.28210449999999998</v>
      </c>
      <c r="D431">
        <v>2798.0569999999998</v>
      </c>
      <c r="E431">
        <v>2863.1410000000001</v>
      </c>
      <c r="F431">
        <v>3047.9830000000002</v>
      </c>
      <c r="G431">
        <v>3133.9639999999999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">
      <c r="A432">
        <v>8.6200080000000003</v>
      </c>
      <c r="B432">
        <v>0.42263790000000001</v>
      </c>
      <c r="C432">
        <v>-0.2622681</v>
      </c>
      <c r="D432">
        <v>2805.8670000000002</v>
      </c>
      <c r="E432">
        <v>2855.4340000000002</v>
      </c>
      <c r="F432">
        <v>3160.7020000000002</v>
      </c>
      <c r="G432">
        <v>3227.2379999999998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x14ac:dyDescent="0.2">
      <c r="A433">
        <v>8.6400079999999999</v>
      </c>
      <c r="B433">
        <v>0.39762809999999998</v>
      </c>
      <c r="C433">
        <v>-0.24383540000000001</v>
      </c>
      <c r="D433">
        <v>2811.5419999999999</v>
      </c>
      <c r="E433">
        <v>2849.982</v>
      </c>
      <c r="F433">
        <v>3250.9920000000002</v>
      </c>
      <c r="G433">
        <v>3303.5079999999998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2">
      <c r="A434">
        <v>8.6600079999999995</v>
      </c>
      <c r="B434">
        <v>0.3630427</v>
      </c>
      <c r="C434">
        <v>-0.22772220000000001</v>
      </c>
      <c r="D434">
        <v>2815.1170000000002</v>
      </c>
      <c r="E434">
        <v>2846.9749999999999</v>
      </c>
      <c r="F434">
        <v>3319.002</v>
      </c>
      <c r="G434">
        <v>3363.0940000000001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x14ac:dyDescent="0.2">
      <c r="A435">
        <v>8.6800090000000001</v>
      </c>
      <c r="B435">
        <v>0.321851</v>
      </c>
      <c r="C435">
        <v>-0.21441650000000001</v>
      </c>
      <c r="D435">
        <v>2817.1559999999999</v>
      </c>
      <c r="E435">
        <v>2846.038</v>
      </c>
      <c r="F435">
        <v>3366.5140000000001</v>
      </c>
      <c r="G435">
        <v>3406.5039999999999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x14ac:dyDescent="0.2">
      <c r="A436">
        <v>8.7000089999999997</v>
      </c>
      <c r="B436">
        <v>0.27619450000000001</v>
      </c>
      <c r="C436">
        <v>-0.20516970000000001</v>
      </c>
      <c r="D436">
        <v>2816.9259999999999</v>
      </c>
      <c r="E436">
        <v>2846.3310000000001</v>
      </c>
      <c r="F436">
        <v>3394.4589999999998</v>
      </c>
      <c r="G436">
        <v>3434.6179999999999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">
      <c r="A437">
        <v>8.7200100000000003</v>
      </c>
      <c r="B437">
        <v>0.22969120000000001</v>
      </c>
      <c r="C437">
        <v>-0.1990662</v>
      </c>
      <c r="D437">
        <v>2814.355</v>
      </c>
      <c r="E437">
        <v>2847.3820000000001</v>
      </c>
      <c r="F437">
        <v>3405.7489999999998</v>
      </c>
      <c r="G437">
        <v>3450.04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x14ac:dyDescent="0.2">
      <c r="A438">
        <v>8.7400099999999998</v>
      </c>
      <c r="B438">
        <v>0.18195639999999999</v>
      </c>
      <c r="C438">
        <v>-0.1965027</v>
      </c>
      <c r="D438">
        <v>2813.165</v>
      </c>
      <c r="E438">
        <v>2851.3020000000001</v>
      </c>
      <c r="F438">
        <v>3402.1039999999998</v>
      </c>
      <c r="G438">
        <v>3452.4760000000001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x14ac:dyDescent="0.2">
      <c r="A439">
        <v>8.7600110000000004</v>
      </c>
      <c r="B439">
        <v>0.1363154</v>
      </c>
      <c r="C439">
        <v>-0.19631960000000001</v>
      </c>
      <c r="D439">
        <v>2809.7269999999999</v>
      </c>
      <c r="E439">
        <v>2854.172</v>
      </c>
      <c r="F439">
        <v>3386.902</v>
      </c>
      <c r="G439">
        <v>3444.6990000000001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">
      <c r="A440">
        <v>8.780011</v>
      </c>
      <c r="B440">
        <v>9.2160850000000002E-2</v>
      </c>
      <c r="C440">
        <v>-0.1984253</v>
      </c>
      <c r="D440">
        <v>2807.6729999999998</v>
      </c>
      <c r="E440">
        <v>2858.5039999999999</v>
      </c>
      <c r="F440">
        <v>3361.681</v>
      </c>
      <c r="G440">
        <v>3427.3049999999998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 x14ac:dyDescent="0.2">
      <c r="A441">
        <v>8.8000120000000006</v>
      </c>
      <c r="B441">
        <v>5.2591140000000001E-2</v>
      </c>
      <c r="C441">
        <v>-0.2016907</v>
      </c>
      <c r="D441">
        <v>2804.3229999999999</v>
      </c>
      <c r="E441">
        <v>2861.0590000000002</v>
      </c>
      <c r="F441">
        <v>3330.268</v>
      </c>
      <c r="G441">
        <v>3403.078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2">
      <c r="A442">
        <v>8.8200120000000002</v>
      </c>
      <c r="B442">
        <v>1.6554269999999999E-2</v>
      </c>
      <c r="C442">
        <v>-0.2059021</v>
      </c>
      <c r="D442">
        <v>2802.3510000000001</v>
      </c>
      <c r="E442">
        <v>2864.3879999999999</v>
      </c>
      <c r="F442">
        <v>3293.0259999999998</v>
      </c>
      <c r="G442">
        <v>3372.5050000000001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2">
      <c r="A443">
        <v>8.8400130000000008</v>
      </c>
      <c r="B443">
        <v>1.5264440000000001E-2</v>
      </c>
      <c r="C443">
        <v>-0.20996090000000001</v>
      </c>
      <c r="D443">
        <v>2799.4659999999999</v>
      </c>
      <c r="E443">
        <v>2865.3150000000001</v>
      </c>
      <c r="F443">
        <v>3253.76</v>
      </c>
      <c r="G443">
        <v>3338.1439999999998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2">
      <c r="A444">
        <v>8.8600130000000004</v>
      </c>
      <c r="B444">
        <v>4.1403379999999997E-2</v>
      </c>
      <c r="C444">
        <v>-0.2139587</v>
      </c>
      <c r="D444">
        <v>2798.433</v>
      </c>
      <c r="E444">
        <v>2866.9479999999999</v>
      </c>
      <c r="F444">
        <v>3212.9589999999998</v>
      </c>
      <c r="G444">
        <v>3300.9780000000001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">
      <c r="A445">
        <v>8.8800129999999999</v>
      </c>
      <c r="B445">
        <v>6.1731380000000002E-2</v>
      </c>
      <c r="C445">
        <v>-0.2167664</v>
      </c>
      <c r="D445">
        <v>2796.5729999999999</v>
      </c>
      <c r="E445">
        <v>2866.3609999999999</v>
      </c>
      <c r="F445">
        <v>3173.6480000000001</v>
      </c>
      <c r="G445">
        <v>3263.6109999999999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2">
      <c r="A446">
        <v>8.9000140000000005</v>
      </c>
      <c r="B446">
        <v>7.7878340000000004E-2</v>
      </c>
      <c r="C446">
        <v>-0.21856690000000001</v>
      </c>
      <c r="D446">
        <v>2796.8910000000001</v>
      </c>
      <c r="E446">
        <v>2866.18</v>
      </c>
      <c r="F446">
        <v>3135.875</v>
      </c>
      <c r="G446">
        <v>3225.6550000000002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x14ac:dyDescent="0.2">
      <c r="A447">
        <v>8.9200140000000001</v>
      </c>
      <c r="B447">
        <v>8.8473389999999999E-2</v>
      </c>
      <c r="C447">
        <v>-0.21887210000000001</v>
      </c>
      <c r="D447">
        <v>2796.337</v>
      </c>
      <c r="E447">
        <v>2863.9690000000001</v>
      </c>
      <c r="F447">
        <v>3101.268</v>
      </c>
      <c r="G447">
        <v>3189.5210000000002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">
      <c r="A448">
        <v>8.9400150000000007</v>
      </c>
      <c r="B448">
        <v>9.5119419999999996E-2</v>
      </c>
      <c r="C448">
        <v>-0.21774289999999999</v>
      </c>
      <c r="D448">
        <v>2797.5630000000001</v>
      </c>
      <c r="E448">
        <v>2862.15</v>
      </c>
      <c r="F448">
        <v>3070.3530000000001</v>
      </c>
      <c r="G448">
        <v>3155.4989999999998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">
      <c r="A449">
        <v>8.9600150000000003</v>
      </c>
      <c r="B449">
        <v>9.7458420000000004E-2</v>
      </c>
      <c r="C449">
        <v>-0.215332</v>
      </c>
      <c r="D449">
        <v>2798.2649999999999</v>
      </c>
      <c r="E449">
        <v>2858.9470000000001</v>
      </c>
      <c r="F449">
        <v>3043.799</v>
      </c>
      <c r="G449">
        <v>3124.67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">
      <c r="A450">
        <v>8.9800160000000009</v>
      </c>
      <c r="B450">
        <v>9.6594509999999995E-2</v>
      </c>
      <c r="C450">
        <v>-0.2121277</v>
      </c>
      <c r="D450">
        <v>2799.4070000000002</v>
      </c>
      <c r="E450">
        <v>2856.2440000000001</v>
      </c>
      <c r="F450">
        <v>3021.0940000000001</v>
      </c>
      <c r="G450">
        <v>3097.7190000000001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">
      <c r="A451">
        <v>9.0000160000000005</v>
      </c>
      <c r="B451">
        <v>9.2471880000000006E-2</v>
      </c>
      <c r="C451">
        <v>-0.208374</v>
      </c>
      <c r="D451">
        <v>2800</v>
      </c>
      <c r="E451">
        <v>2853.1559999999999</v>
      </c>
      <c r="F451">
        <v>3002.6709999999998</v>
      </c>
      <c r="G451">
        <v>3075.2489999999998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">
      <c r="A452">
        <v>9.0200169999999993</v>
      </c>
      <c r="B452">
        <v>8.5873050000000006E-2</v>
      </c>
      <c r="C452">
        <v>-0.20443729999999999</v>
      </c>
      <c r="D452">
        <v>2800.6329999999998</v>
      </c>
      <c r="E452">
        <v>2850.7220000000002</v>
      </c>
      <c r="F452">
        <v>2988.221</v>
      </c>
      <c r="G452">
        <v>3057.3270000000002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">
      <c r="A453">
        <v>9.0400170000000006</v>
      </c>
      <c r="B453">
        <v>7.726529E-2</v>
      </c>
      <c r="C453">
        <v>-0.20059199999999999</v>
      </c>
      <c r="D453">
        <v>2801.2159999999999</v>
      </c>
      <c r="E453">
        <v>2848.739</v>
      </c>
      <c r="F453">
        <v>2977.64</v>
      </c>
      <c r="G453">
        <v>3043.8739999999998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2">
      <c r="A454">
        <v>9.0600179999999995</v>
      </c>
      <c r="B454">
        <v>6.734627E-2</v>
      </c>
      <c r="C454">
        <v>-0.1968994</v>
      </c>
      <c r="D454">
        <v>2801.5839999999998</v>
      </c>
      <c r="E454">
        <v>2847.2080000000001</v>
      </c>
      <c r="F454">
        <v>2970.4960000000001</v>
      </c>
      <c r="G454">
        <v>3034.797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">
      <c r="A455">
        <v>9.0800180000000008</v>
      </c>
      <c r="B455">
        <v>5.6503499999999998E-2</v>
      </c>
      <c r="C455">
        <v>-0.1937256</v>
      </c>
      <c r="D455">
        <v>2802.2550000000001</v>
      </c>
      <c r="E455">
        <v>2846.5079999999998</v>
      </c>
      <c r="F455">
        <v>2967.2730000000001</v>
      </c>
      <c r="G455">
        <v>3029.8809999999999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">
      <c r="A456">
        <v>9.1000189999999996</v>
      </c>
      <c r="B456">
        <v>4.5398380000000002E-2</v>
      </c>
      <c r="C456">
        <v>-0.19107060000000001</v>
      </c>
      <c r="D456">
        <v>2802.616</v>
      </c>
      <c r="E456">
        <v>2846.37</v>
      </c>
      <c r="F456">
        <v>2966.91</v>
      </c>
      <c r="G456">
        <v>3028.9459999999999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2">
      <c r="A457">
        <v>9.1200189999999992</v>
      </c>
      <c r="B457">
        <v>3.4293360000000002E-2</v>
      </c>
      <c r="C457">
        <v>-0.18896479999999999</v>
      </c>
      <c r="D457">
        <v>2802.2779999999998</v>
      </c>
      <c r="E457">
        <v>2845.9270000000001</v>
      </c>
      <c r="F457">
        <v>2968.5990000000002</v>
      </c>
      <c r="G457">
        <v>3030.52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">
      <c r="A458">
        <v>9.1400190000000006</v>
      </c>
      <c r="B458">
        <v>2.3589220000000001E-2</v>
      </c>
      <c r="C458">
        <v>-0.18746950000000001</v>
      </c>
      <c r="D458">
        <v>2802.4319999999998</v>
      </c>
      <c r="E458">
        <v>2846.366</v>
      </c>
      <c r="F458">
        <v>2973.0940000000001</v>
      </c>
      <c r="G458">
        <v>3035.2629999999999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">
      <c r="A459">
        <v>9.1600199999999994</v>
      </c>
      <c r="B459">
        <v>1.3670119999999999E-2</v>
      </c>
      <c r="C459">
        <v>-0.18652340000000001</v>
      </c>
      <c r="D459">
        <v>2802.37</v>
      </c>
      <c r="E459">
        <v>2846.9679999999998</v>
      </c>
      <c r="F459">
        <v>2979.1480000000001</v>
      </c>
      <c r="G459">
        <v>3041.9870000000001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">
      <c r="A460">
        <v>9.1800200000000007</v>
      </c>
      <c r="B460">
        <v>4.6618750000000002E-3</v>
      </c>
      <c r="C460">
        <v>-0.1860657</v>
      </c>
      <c r="D460">
        <v>2802.1930000000002</v>
      </c>
      <c r="E460">
        <v>2847.56</v>
      </c>
      <c r="F460">
        <v>2986.4389999999999</v>
      </c>
      <c r="G460">
        <v>3050.1889999999999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">
      <c r="A461">
        <v>9.2000209999999996</v>
      </c>
      <c r="B461">
        <v>3.231285E-3</v>
      </c>
      <c r="C461">
        <v>-0.18603520000000001</v>
      </c>
      <c r="D461">
        <v>2802.0279999999998</v>
      </c>
      <c r="E461">
        <v>2848.3969999999999</v>
      </c>
      <c r="F461">
        <v>2994.6840000000002</v>
      </c>
      <c r="G461">
        <v>3059.502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">
      <c r="A462">
        <v>9.2200209999999991</v>
      </c>
      <c r="B462">
        <v>9.9676009999999995E-3</v>
      </c>
      <c r="C462">
        <v>-0.18643190000000001</v>
      </c>
      <c r="D462">
        <v>2802.0590000000002</v>
      </c>
      <c r="E462">
        <v>2849.373</v>
      </c>
      <c r="F462">
        <v>3003.8440000000001</v>
      </c>
      <c r="G462">
        <v>3069.625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2">
      <c r="A463">
        <v>9.2400219999999997</v>
      </c>
      <c r="B463">
        <v>1.5364610000000001E-2</v>
      </c>
      <c r="C463">
        <v>-0.18707280000000001</v>
      </c>
      <c r="D463">
        <v>2801.538</v>
      </c>
      <c r="E463">
        <v>2850.212</v>
      </c>
      <c r="F463">
        <v>3012.5639999999999</v>
      </c>
      <c r="G463">
        <v>3079.761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">
      <c r="A464">
        <v>9.2600219999999993</v>
      </c>
      <c r="B464">
        <v>1.9535879999999999E-2</v>
      </c>
      <c r="C464">
        <v>-0.18786620000000001</v>
      </c>
      <c r="D464">
        <v>2801.6570000000002</v>
      </c>
      <c r="E464">
        <v>2851.1640000000002</v>
      </c>
      <c r="F464">
        <v>3021.7689999999998</v>
      </c>
      <c r="G464">
        <v>3089.8629999999998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">
      <c r="A465">
        <v>9.2800229999999999</v>
      </c>
      <c r="B465">
        <v>2.2476309999999999E-2</v>
      </c>
      <c r="C465">
        <v>-0.1887817</v>
      </c>
      <c r="D465">
        <v>2801.585</v>
      </c>
      <c r="E465">
        <v>2851.873</v>
      </c>
      <c r="F465">
        <v>3030.3069999999998</v>
      </c>
      <c r="G465">
        <v>3099.3130000000001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">
      <c r="A466">
        <v>9.3000229999999995</v>
      </c>
      <c r="B466">
        <v>2.4237519999999999E-2</v>
      </c>
      <c r="C466">
        <v>-0.18966669999999999</v>
      </c>
      <c r="D466">
        <v>2801.5349999999999</v>
      </c>
      <c r="E466">
        <v>2852.5360000000001</v>
      </c>
      <c r="F466">
        <v>3038.3690000000001</v>
      </c>
      <c r="G466">
        <v>3108.01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">
      <c r="A467">
        <v>9.3200240000000001</v>
      </c>
      <c r="B467">
        <v>2.5037230000000001E-2</v>
      </c>
      <c r="C467">
        <v>-0.19058230000000001</v>
      </c>
      <c r="D467">
        <v>2801.5129999999999</v>
      </c>
      <c r="E467">
        <v>2853.0729999999999</v>
      </c>
      <c r="F467">
        <v>3045.6179999999999</v>
      </c>
      <c r="G467">
        <v>3115.6610000000001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">
      <c r="A468">
        <v>9.3400239999999997</v>
      </c>
      <c r="B468">
        <v>2.4766750000000001E-2</v>
      </c>
      <c r="C468">
        <v>-0.19134519999999999</v>
      </c>
      <c r="D468">
        <v>2801.6529999999998</v>
      </c>
      <c r="E468">
        <v>2853.547</v>
      </c>
      <c r="F468">
        <v>3051.8530000000001</v>
      </c>
      <c r="G468">
        <v>3122.444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">
      <c r="A469">
        <v>9.3600239999999992</v>
      </c>
      <c r="B469">
        <v>2.387618E-2</v>
      </c>
      <c r="C469">
        <v>-0.19210820000000001</v>
      </c>
      <c r="D469">
        <v>2801.6010000000001</v>
      </c>
      <c r="E469">
        <v>2853.6489999999999</v>
      </c>
      <c r="F469">
        <v>3057.279</v>
      </c>
      <c r="G469">
        <v>3128.0169999999998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2">
      <c r="A470">
        <v>9.3800249999999998</v>
      </c>
      <c r="B470">
        <v>2.224895E-2</v>
      </c>
      <c r="C470">
        <v>-0.192688</v>
      </c>
      <c r="D470">
        <v>2801.6790000000001</v>
      </c>
      <c r="E470">
        <v>2853.96</v>
      </c>
      <c r="F470">
        <v>3061.654</v>
      </c>
      <c r="G470">
        <v>3132.5459999999998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2">
      <c r="A471">
        <v>9.4000249999999994</v>
      </c>
      <c r="B471">
        <v>2.014144E-2</v>
      </c>
      <c r="C471">
        <v>-0.19311519999999999</v>
      </c>
      <c r="D471">
        <v>2801.4540000000002</v>
      </c>
      <c r="E471">
        <v>2853.8290000000002</v>
      </c>
      <c r="F471">
        <v>3064.73</v>
      </c>
      <c r="G471">
        <v>3135.6280000000002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">
      <c r="A472">
        <v>9.420026</v>
      </c>
      <c r="B472">
        <v>1.770215E-2</v>
      </c>
      <c r="C472">
        <v>-0.1933899</v>
      </c>
      <c r="D472">
        <v>2801.6309999999999</v>
      </c>
      <c r="E472">
        <v>2853.7570000000001</v>
      </c>
      <c r="F472">
        <v>3067.1309999999999</v>
      </c>
      <c r="G472">
        <v>3137.74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8"/>
  <sheetViews>
    <sheetView workbookViewId="0">
      <selection activeCell="T56" sqref="T5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0.02</v>
      </c>
      <c r="B2">
        <v>0.70601239999999998</v>
      </c>
      <c r="C2">
        <v>4.9089900000000004E-4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0.04</v>
      </c>
      <c r="B3">
        <v>1.4123019999999999</v>
      </c>
      <c r="C3">
        <v>9.8135230000000011E-4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0.06</v>
      </c>
      <c r="B4">
        <v>2.1186120000000002</v>
      </c>
      <c r="C4">
        <v>1.4713599999999999E-3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">
      <c r="A5">
        <v>0.08</v>
      </c>
      <c r="B5">
        <v>2.8249279999999999</v>
      </c>
      <c r="C5">
        <v>1.9609240000000002E-3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9.9999989999999997E-2</v>
      </c>
      <c r="B6">
        <v>3.531244</v>
      </c>
      <c r="C6">
        <v>2.4500440000000002E-3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0.12</v>
      </c>
      <c r="B7">
        <v>4.2375619999999996</v>
      </c>
      <c r="C7">
        <v>2.9387189999999998E-3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0.14000000000000001</v>
      </c>
      <c r="B8">
        <v>4.9438810000000002</v>
      </c>
      <c r="C8">
        <v>3.4269499999999998E-3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0.16</v>
      </c>
      <c r="B9">
        <v>5.6501999999999999</v>
      </c>
      <c r="C9">
        <v>3.9147390000000004E-3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0.18</v>
      </c>
      <c r="B10">
        <v>6.3565189999999996</v>
      </c>
      <c r="C10">
        <v>4.4020860000000004E-3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0.2</v>
      </c>
      <c r="B11">
        <v>7.0628390000000003</v>
      </c>
      <c r="C11">
        <v>4.8889900000000002E-3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0.22</v>
      </c>
      <c r="B12">
        <v>7.769158</v>
      </c>
      <c r="C12">
        <v>5.3754509999999998E-3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0.24</v>
      </c>
      <c r="B13">
        <v>8.4754769999999997</v>
      </c>
      <c r="C13">
        <v>5.8614720000000004E-3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">
      <c r="A14">
        <v>0.26</v>
      </c>
      <c r="B14">
        <v>9.1817969999999995</v>
      </c>
      <c r="C14">
        <v>6.3470530000000001E-3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">
      <c r="A15">
        <v>0.28000000000000003</v>
      </c>
      <c r="B15">
        <v>9.8881150000000009</v>
      </c>
      <c r="C15">
        <v>6.832192E-3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0.3</v>
      </c>
      <c r="B16">
        <v>10.594429999999999</v>
      </c>
      <c r="C16">
        <v>7.3168909999999998E-3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0.32</v>
      </c>
      <c r="B17">
        <v>11.300750000000001</v>
      </c>
      <c r="C17">
        <v>7.8011510000000001E-3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0.34</v>
      </c>
      <c r="B18">
        <v>12.007070000000001</v>
      </c>
      <c r="C18">
        <v>8.2849710000000003E-3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">
      <c r="A19">
        <v>0.36</v>
      </c>
      <c r="B19">
        <v>12.71339</v>
      </c>
      <c r="C19">
        <v>8.7683520000000001E-3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A20">
        <v>0.38</v>
      </c>
      <c r="B20">
        <v>13.41971</v>
      </c>
      <c r="C20">
        <v>9.2512960000000009E-3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0.4</v>
      </c>
      <c r="B21">
        <v>14.12603</v>
      </c>
      <c r="C21">
        <v>9.7338000000000008E-3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0.42</v>
      </c>
      <c r="B22">
        <v>14.83235</v>
      </c>
      <c r="C22">
        <v>1.021587E-2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">
      <c r="A23">
        <v>0.44000010000000001</v>
      </c>
      <c r="B23">
        <v>15.53867</v>
      </c>
      <c r="C23">
        <v>1.069751E-2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0.46000010000000002</v>
      </c>
      <c r="B24">
        <v>16.244990000000001</v>
      </c>
      <c r="C24">
        <v>1.11787E-2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">
      <c r="A25">
        <v>0.48000009999999999</v>
      </c>
      <c r="B25">
        <v>15.77474</v>
      </c>
      <c r="C25">
        <v>0.16690469999999999</v>
      </c>
      <c r="D25">
        <v>8604.5429999999997</v>
      </c>
      <c r="E25">
        <v>8619.1689999999999</v>
      </c>
      <c r="F25">
        <v>10883.39</v>
      </c>
      <c r="G25">
        <v>10911.83</v>
      </c>
      <c r="H25">
        <v>0.99493240000000005</v>
      </c>
      <c r="I25">
        <v>0.99456029999999995</v>
      </c>
      <c r="J25">
        <v>0.99486229999999998</v>
      </c>
      <c r="K25">
        <v>0.99448590000000003</v>
      </c>
      <c r="L25">
        <v>-7.6597559999999995E-2</v>
      </c>
      <c r="M25">
        <v>-7.4280520000000003E-2</v>
      </c>
      <c r="N25">
        <v>-2.5868660000000002E-2</v>
      </c>
      <c r="O25">
        <v>-2.5083560000000001E-2</v>
      </c>
    </row>
    <row r="26" spans="1:15" x14ac:dyDescent="0.2">
      <c r="A26">
        <v>0.50000009999999995</v>
      </c>
      <c r="B26">
        <v>14.741379999999999</v>
      </c>
      <c r="C26">
        <v>7.4396329999999997E-2</v>
      </c>
      <c r="D26">
        <v>9641.1049999999996</v>
      </c>
      <c r="E26">
        <v>9098.9290000000001</v>
      </c>
      <c r="F26">
        <v>12555.09</v>
      </c>
      <c r="G26">
        <v>11927.64</v>
      </c>
      <c r="H26">
        <v>0.98781790000000003</v>
      </c>
      <c r="I26">
        <v>0.98713240000000002</v>
      </c>
      <c r="J26">
        <v>0.98724460000000003</v>
      </c>
      <c r="K26">
        <v>0.98653190000000002</v>
      </c>
      <c r="L26">
        <v>5.3825860000000003E-2</v>
      </c>
      <c r="M26">
        <v>5.1925209999999999E-2</v>
      </c>
      <c r="N26">
        <v>0.112969</v>
      </c>
      <c r="O26">
        <v>0.1090049</v>
      </c>
    </row>
    <row r="27" spans="1:15" x14ac:dyDescent="0.2">
      <c r="A27">
        <v>0.52</v>
      </c>
      <c r="B27">
        <v>14.15931</v>
      </c>
      <c r="C27">
        <v>0.17020379999999999</v>
      </c>
      <c r="D27">
        <v>4550.71</v>
      </c>
      <c r="E27">
        <v>4485.5889999999999</v>
      </c>
      <c r="F27">
        <v>5324.4009999999998</v>
      </c>
      <c r="G27">
        <v>5657.7529999999997</v>
      </c>
      <c r="H27">
        <v>0.97954629999999998</v>
      </c>
      <c r="I27">
        <v>0.97951480000000002</v>
      </c>
      <c r="J27">
        <v>0.97762070000000001</v>
      </c>
      <c r="K27">
        <v>0.97760740000000002</v>
      </c>
      <c r="L27">
        <v>-2.0347859999999999E-2</v>
      </c>
      <c r="M27">
        <v>-2.016399E-2</v>
      </c>
      <c r="N27">
        <v>-9.2246419999999999E-3</v>
      </c>
      <c r="O27">
        <v>-9.1141869999999993E-3</v>
      </c>
    </row>
    <row r="28" spans="1:15" x14ac:dyDescent="0.2">
      <c r="A28">
        <v>0.54</v>
      </c>
      <c r="B28">
        <v>7.1660719999999998</v>
      </c>
      <c r="C28" s="1">
        <v>9.3964009999999995E-7</v>
      </c>
      <c r="D28">
        <v>4550.6949999999997</v>
      </c>
      <c r="E28">
        <v>4485.5739999999996</v>
      </c>
      <c r="F28">
        <v>5324.384</v>
      </c>
      <c r="G28">
        <v>5259.2619999999997</v>
      </c>
      <c r="H28">
        <v>0.97501950000000004</v>
      </c>
      <c r="I28">
        <v>0.97476779999999996</v>
      </c>
      <c r="J28">
        <v>0.97166980000000003</v>
      </c>
      <c r="K28">
        <v>0.97134299999999996</v>
      </c>
      <c r="L28">
        <v>2.1601530000000001E-2</v>
      </c>
      <c r="M28">
        <v>2.1183299999999999E-2</v>
      </c>
      <c r="N28">
        <v>4.6038419999999997E-2</v>
      </c>
      <c r="O28">
        <v>4.5259000000000001E-2</v>
      </c>
    </row>
    <row r="29" spans="1:15" x14ac:dyDescent="0.2">
      <c r="A29">
        <v>0.56000000000000005</v>
      </c>
      <c r="B29">
        <v>8.6846270000000008</v>
      </c>
      <c r="C29">
        <v>-3.1711550000000002E-3</v>
      </c>
      <c r="D29">
        <v>3908.32</v>
      </c>
      <c r="E29">
        <v>3547.674</v>
      </c>
      <c r="F29">
        <v>4587.2709999999997</v>
      </c>
      <c r="G29">
        <v>4173.8220000000001</v>
      </c>
      <c r="H29">
        <v>0.96847300000000003</v>
      </c>
      <c r="I29">
        <v>0.96869470000000002</v>
      </c>
      <c r="J29">
        <v>0.96279400000000004</v>
      </c>
      <c r="K29">
        <v>0.96304970000000001</v>
      </c>
      <c r="L29">
        <v>4.8760520000000002E-4</v>
      </c>
      <c r="M29">
        <v>4.8476059999999997E-4</v>
      </c>
      <c r="N29">
        <v>1.003073E-2</v>
      </c>
      <c r="O29">
        <v>9.9721549999999999E-3</v>
      </c>
    </row>
    <row r="30" spans="1:15" x14ac:dyDescent="0.2">
      <c r="A30">
        <v>0.57999999999999996</v>
      </c>
      <c r="B30">
        <v>9.6827939999999995</v>
      </c>
      <c r="C30">
        <v>8.1391669999999999E-2</v>
      </c>
      <c r="D30">
        <v>1639.7349999999999</v>
      </c>
      <c r="E30">
        <v>1606.895</v>
      </c>
      <c r="F30">
        <v>4333.62</v>
      </c>
      <c r="G30">
        <v>4269.6220000000003</v>
      </c>
      <c r="H30">
        <v>0.96147680000000002</v>
      </c>
      <c r="I30">
        <v>0.96249830000000003</v>
      </c>
      <c r="J30">
        <v>0.94876990000000005</v>
      </c>
      <c r="K30">
        <v>0.95045639999999998</v>
      </c>
      <c r="L30">
        <v>-2.6369610000000002E-2</v>
      </c>
      <c r="M30">
        <v>-2.6440620000000001E-2</v>
      </c>
      <c r="N30">
        <v>-3.0732579999999999E-2</v>
      </c>
      <c r="O30">
        <v>-3.081532E-2</v>
      </c>
    </row>
    <row r="31" spans="1:15" x14ac:dyDescent="0.2">
      <c r="A31">
        <v>0.6</v>
      </c>
      <c r="B31">
        <v>10.71829</v>
      </c>
      <c r="C31">
        <v>8.0666989999999994E-2</v>
      </c>
      <c r="D31">
        <v>1366.943</v>
      </c>
      <c r="E31">
        <v>1025.6769999999999</v>
      </c>
      <c r="F31">
        <v>4334.2520000000004</v>
      </c>
      <c r="G31">
        <v>3904.0830000000001</v>
      </c>
      <c r="H31">
        <v>0.95666220000000002</v>
      </c>
      <c r="I31">
        <v>0.95777040000000002</v>
      </c>
      <c r="J31">
        <v>0.93387759999999997</v>
      </c>
      <c r="K31">
        <v>0.93671669999999996</v>
      </c>
      <c r="L31">
        <v>6.1828079999999997E-3</v>
      </c>
      <c r="M31">
        <v>6.1472829999999999E-3</v>
      </c>
      <c r="N31">
        <v>1.5522920000000001E-2</v>
      </c>
      <c r="O31">
        <v>1.543402E-2</v>
      </c>
    </row>
    <row r="32" spans="1:15" x14ac:dyDescent="0.2">
      <c r="A32">
        <v>0.61999990000000005</v>
      </c>
      <c r="B32">
        <v>11.677429999999999</v>
      </c>
      <c r="C32">
        <v>0.16535050000000001</v>
      </c>
      <c r="D32">
        <v>1052.8030000000001</v>
      </c>
      <c r="E32">
        <v>923.11519999999996</v>
      </c>
      <c r="F32">
        <v>4007.607</v>
      </c>
      <c r="G32">
        <v>3824.1979999999999</v>
      </c>
      <c r="H32">
        <v>0.95224569999999997</v>
      </c>
      <c r="I32">
        <v>0.95445869999999999</v>
      </c>
      <c r="J32">
        <v>0.9150701</v>
      </c>
      <c r="K32">
        <v>0.92171530000000002</v>
      </c>
      <c r="L32">
        <v>-7.9001030000000003E-3</v>
      </c>
      <c r="M32">
        <v>-7.9423180000000003E-3</v>
      </c>
      <c r="N32">
        <v>-1.6585280000000001E-2</v>
      </c>
      <c r="O32">
        <v>-1.667416E-2</v>
      </c>
    </row>
    <row r="33" spans="1:15" x14ac:dyDescent="0.2">
      <c r="A33">
        <v>0.63999989999999995</v>
      </c>
      <c r="B33">
        <v>12.589790000000001</v>
      </c>
      <c r="C33">
        <v>0.14873349999999999</v>
      </c>
      <c r="D33">
        <v>994.81380000000001</v>
      </c>
      <c r="E33">
        <v>682.97310000000004</v>
      </c>
      <c r="F33">
        <v>3924.0149999999999</v>
      </c>
      <c r="G33">
        <v>3527.1210000000001</v>
      </c>
      <c r="H33">
        <v>0.94874539999999996</v>
      </c>
      <c r="I33">
        <v>0.95115190000000005</v>
      </c>
      <c r="J33">
        <v>0.89038209999999995</v>
      </c>
      <c r="K33">
        <v>0.90154429999999997</v>
      </c>
      <c r="L33">
        <v>8.4101369999999998E-3</v>
      </c>
      <c r="M33">
        <v>8.4116060000000003E-3</v>
      </c>
      <c r="N33">
        <v>8.1285720000000006E-3</v>
      </c>
      <c r="O33">
        <v>8.1299930000000003E-3</v>
      </c>
    </row>
    <row r="34" spans="1:15" x14ac:dyDescent="0.2">
      <c r="A34">
        <v>0.65999989999999997</v>
      </c>
      <c r="B34">
        <v>13.446429999999999</v>
      </c>
      <c r="C34">
        <v>0.19912389999999999</v>
      </c>
      <c r="D34">
        <v>787.40359999999998</v>
      </c>
      <c r="E34">
        <v>712.23050000000001</v>
      </c>
      <c r="F34">
        <v>3603.3850000000002</v>
      </c>
      <c r="G34">
        <v>3484.2869999999998</v>
      </c>
      <c r="H34">
        <v>0.94542139999999997</v>
      </c>
      <c r="I34">
        <v>0.94893430000000001</v>
      </c>
      <c r="J34">
        <v>0.85728000000000004</v>
      </c>
      <c r="K34">
        <v>0.87859909999999997</v>
      </c>
      <c r="L34">
        <v>-8.5175029999999992E-3</v>
      </c>
      <c r="M34">
        <v>-8.5953320000000007E-3</v>
      </c>
      <c r="N34">
        <v>-2.3359999999999999E-2</v>
      </c>
      <c r="O34">
        <v>-2.3574600000000001E-2</v>
      </c>
    </row>
    <row r="35" spans="1:15" x14ac:dyDescent="0.2">
      <c r="A35">
        <v>0.67999989999999999</v>
      </c>
      <c r="B35">
        <v>14.327819999999999</v>
      </c>
      <c r="C35">
        <v>0.18096709999999999</v>
      </c>
      <c r="D35">
        <v>839.85599999999999</v>
      </c>
      <c r="E35">
        <v>523.67690000000005</v>
      </c>
      <c r="F35">
        <v>3606.895</v>
      </c>
      <c r="G35">
        <v>3206.1909999999998</v>
      </c>
      <c r="H35">
        <v>0.94222740000000005</v>
      </c>
      <c r="I35">
        <v>0.94581349999999997</v>
      </c>
      <c r="J35">
        <v>0.80017260000000001</v>
      </c>
      <c r="K35">
        <v>0.83971799999999996</v>
      </c>
      <c r="L35">
        <v>1.1283410000000001E-2</v>
      </c>
      <c r="M35">
        <v>1.1308479999999999E-2</v>
      </c>
      <c r="N35">
        <v>7.7091829999999997E-3</v>
      </c>
      <c r="O35">
        <v>7.7263749999999997E-3</v>
      </c>
    </row>
    <row r="36" spans="1:15" x14ac:dyDescent="0.2">
      <c r="A36">
        <v>0.69999990000000001</v>
      </c>
      <c r="B36">
        <v>15.19971</v>
      </c>
      <c r="C36">
        <v>0.21907280000000001</v>
      </c>
      <c r="D36">
        <v>710.8655</v>
      </c>
      <c r="E36">
        <v>625.88589999999999</v>
      </c>
      <c r="F36">
        <v>3354.9670000000001</v>
      </c>
      <c r="G36">
        <v>3226.2240000000002</v>
      </c>
      <c r="H36">
        <v>0.93897249999999999</v>
      </c>
      <c r="I36">
        <v>0.94347769999999997</v>
      </c>
      <c r="J36">
        <v>0.68426089999999995</v>
      </c>
      <c r="K36">
        <v>0.78880329999999999</v>
      </c>
      <c r="L36">
        <v>-7.1067680000000003E-3</v>
      </c>
      <c r="M36">
        <v>-7.1539619999999998E-3</v>
      </c>
      <c r="N36">
        <v>-1.797116E-2</v>
      </c>
      <c r="O36">
        <v>-1.8091469999999998E-2</v>
      </c>
    </row>
    <row r="37" spans="1:15" x14ac:dyDescent="0.2">
      <c r="A37">
        <v>0.71999979999999997</v>
      </c>
      <c r="B37">
        <v>16.071120000000001</v>
      </c>
      <c r="C37">
        <v>0.18767829999999999</v>
      </c>
      <c r="D37">
        <v>825.23220000000003</v>
      </c>
      <c r="E37">
        <v>532.41480000000001</v>
      </c>
      <c r="F37">
        <v>3401.79</v>
      </c>
      <c r="G37">
        <v>3030.7060000000001</v>
      </c>
      <c r="H37">
        <v>0.9357356</v>
      </c>
      <c r="I37">
        <v>0.94037630000000005</v>
      </c>
      <c r="J37">
        <v>0.37791609999999998</v>
      </c>
      <c r="K37">
        <v>0.66790760000000005</v>
      </c>
      <c r="L37">
        <v>9.1929779999999992E-3</v>
      </c>
      <c r="M37">
        <v>9.1983059999999998E-3</v>
      </c>
      <c r="N37">
        <v>8.2619459999999992E-3</v>
      </c>
      <c r="O37">
        <v>8.2667399999999999E-3</v>
      </c>
    </row>
    <row r="38" spans="1:15" x14ac:dyDescent="0.2">
      <c r="A38">
        <v>0.73999979999999999</v>
      </c>
      <c r="B38">
        <v>16.78539</v>
      </c>
      <c r="C38">
        <v>0.23561029999999999</v>
      </c>
      <c r="D38">
        <v>834.2106</v>
      </c>
      <c r="E38">
        <v>737.73209999999995</v>
      </c>
      <c r="F38">
        <v>3177.6039999999998</v>
      </c>
      <c r="G38">
        <v>3039.65</v>
      </c>
      <c r="H38">
        <v>0.93350489999999997</v>
      </c>
      <c r="I38">
        <v>0.93855560000000005</v>
      </c>
      <c r="J38">
        <v>0.2455407</v>
      </c>
      <c r="K38">
        <v>0.46363739999999998</v>
      </c>
      <c r="L38">
        <v>-9.0856240000000005E-3</v>
      </c>
      <c r="M38">
        <v>-9.0719230000000008E-3</v>
      </c>
      <c r="N38">
        <v>-6.6039790000000003E-3</v>
      </c>
      <c r="O38">
        <v>-6.5940620000000004E-3</v>
      </c>
    </row>
    <row r="39" spans="1:15" x14ac:dyDescent="0.2">
      <c r="A39">
        <v>0.7599998</v>
      </c>
      <c r="B39">
        <v>17.41986</v>
      </c>
      <c r="C39">
        <v>0.19477939999999999</v>
      </c>
      <c r="D39">
        <v>1054.1869999999999</v>
      </c>
      <c r="E39">
        <v>792.28639999999996</v>
      </c>
      <c r="F39">
        <v>3167.8389999999999</v>
      </c>
      <c r="G39">
        <v>2839.6709999999998</v>
      </c>
      <c r="H39">
        <v>0.9311043</v>
      </c>
      <c r="I39">
        <v>0.93655189999999999</v>
      </c>
      <c r="J39">
        <v>0.25657390000000002</v>
      </c>
      <c r="K39">
        <v>0.27176549999999999</v>
      </c>
      <c r="L39">
        <v>7.4635939999999996E-3</v>
      </c>
      <c r="M39">
        <v>7.4362680000000002E-3</v>
      </c>
      <c r="N39">
        <v>1.335623E-2</v>
      </c>
      <c r="O39">
        <v>1.3307619999999999E-2</v>
      </c>
    </row>
    <row r="40" spans="1:15" x14ac:dyDescent="0.2">
      <c r="A40">
        <v>0.77999980000000002</v>
      </c>
      <c r="B40">
        <v>18.028700000000001</v>
      </c>
      <c r="C40">
        <v>0.21264659999999999</v>
      </c>
      <c r="D40">
        <v>1118.1120000000001</v>
      </c>
      <c r="E40">
        <v>1058.2760000000001</v>
      </c>
      <c r="F40">
        <v>2955.1970000000001</v>
      </c>
      <c r="G40">
        <v>2867.558</v>
      </c>
      <c r="H40">
        <v>0.92821180000000003</v>
      </c>
      <c r="I40">
        <v>0.93502090000000004</v>
      </c>
      <c r="J40">
        <v>0.25500460000000003</v>
      </c>
      <c r="K40">
        <v>0.2728159</v>
      </c>
      <c r="L40">
        <v>-9.1664950000000002E-4</v>
      </c>
      <c r="M40">
        <v>-9.2144630000000002E-4</v>
      </c>
      <c r="N40">
        <v>-1.027025E-2</v>
      </c>
      <c r="O40">
        <v>-1.03292E-2</v>
      </c>
    </row>
    <row r="41" spans="1:15" x14ac:dyDescent="0.2">
      <c r="A41">
        <v>0.79999980000000004</v>
      </c>
      <c r="B41">
        <v>18.665559999999999</v>
      </c>
      <c r="C41">
        <v>0.1453467</v>
      </c>
      <c r="D41">
        <v>1355.289</v>
      </c>
      <c r="E41">
        <v>1156.8579999999999</v>
      </c>
      <c r="F41">
        <v>2981.223</v>
      </c>
      <c r="G41">
        <v>2734.8440000000001</v>
      </c>
      <c r="H41">
        <v>0.92457509999999998</v>
      </c>
      <c r="I41">
        <v>0.93152489999999999</v>
      </c>
      <c r="J41">
        <v>0.26546550000000002</v>
      </c>
      <c r="K41">
        <v>0.26639400000000002</v>
      </c>
      <c r="L41">
        <v>7.3357179999999998E-3</v>
      </c>
      <c r="M41">
        <v>7.3313850000000002E-3</v>
      </c>
      <c r="N41">
        <v>8.2868730000000002E-3</v>
      </c>
      <c r="O41">
        <v>8.2819829999999997E-3</v>
      </c>
    </row>
    <row r="42" spans="1:15" x14ac:dyDescent="0.2">
      <c r="A42">
        <v>0.81999979999999995</v>
      </c>
      <c r="B42">
        <v>19.317530000000001</v>
      </c>
      <c r="C42">
        <v>0.1803671</v>
      </c>
      <c r="D42">
        <v>1456.999</v>
      </c>
      <c r="E42">
        <v>1438.654</v>
      </c>
      <c r="F42">
        <v>2840.6930000000002</v>
      </c>
      <c r="G42">
        <v>2808.886</v>
      </c>
      <c r="H42">
        <v>0.92063569999999995</v>
      </c>
      <c r="I42">
        <v>0.9285004</v>
      </c>
      <c r="J42">
        <v>0.26192779999999999</v>
      </c>
      <c r="K42">
        <v>0.27492060000000001</v>
      </c>
      <c r="L42">
        <v>-4.9907299999999996E-3</v>
      </c>
      <c r="M42">
        <v>-4.9982730000000001E-3</v>
      </c>
      <c r="N42">
        <v>-7.4699959999999996E-3</v>
      </c>
      <c r="O42">
        <v>-7.4813259999999999E-3</v>
      </c>
    </row>
    <row r="43" spans="1:15" x14ac:dyDescent="0.2">
      <c r="A43">
        <v>0.83999970000000002</v>
      </c>
      <c r="B43">
        <v>20.01201</v>
      </c>
      <c r="C43">
        <v>0.1201353</v>
      </c>
      <c r="D43">
        <v>1707.6579999999999</v>
      </c>
      <c r="E43">
        <v>1570.229</v>
      </c>
      <c r="F43">
        <v>2912.1819999999998</v>
      </c>
      <c r="G43">
        <v>2744.0479999999998</v>
      </c>
      <c r="H43">
        <v>0.91514470000000003</v>
      </c>
      <c r="I43">
        <v>0.92367790000000005</v>
      </c>
      <c r="J43">
        <v>0.26550010000000002</v>
      </c>
      <c r="K43">
        <v>0.26628439999999998</v>
      </c>
      <c r="L43">
        <v>3.0182960000000002E-3</v>
      </c>
      <c r="M43">
        <v>3.0108679999999999E-3</v>
      </c>
      <c r="N43">
        <v>6.9681470000000001E-3</v>
      </c>
      <c r="O43">
        <v>6.9511399999999997E-3</v>
      </c>
    </row>
    <row r="44" spans="1:15" x14ac:dyDescent="0.2">
      <c r="A44">
        <v>0.85999970000000003</v>
      </c>
      <c r="B44">
        <v>20.744910000000001</v>
      </c>
      <c r="C44">
        <v>0.14506849999999999</v>
      </c>
      <c r="D44">
        <v>1834.546</v>
      </c>
      <c r="E44">
        <v>1831.558</v>
      </c>
      <c r="F44">
        <v>2864.2049999999999</v>
      </c>
      <c r="G44">
        <v>2856.4859999999999</v>
      </c>
      <c r="H44">
        <v>0.90735569999999999</v>
      </c>
      <c r="I44">
        <v>0.9179718</v>
      </c>
      <c r="J44">
        <v>0.25703029999999999</v>
      </c>
      <c r="K44">
        <v>0.26926020000000001</v>
      </c>
      <c r="L44">
        <v>-2.0393809999999998E-3</v>
      </c>
      <c r="M44">
        <v>-2.046366E-3</v>
      </c>
      <c r="N44">
        <v>-7.6769799999999999E-3</v>
      </c>
      <c r="O44">
        <v>-7.7035940000000002E-3</v>
      </c>
    </row>
    <row r="45" spans="1:15" x14ac:dyDescent="0.2">
      <c r="A45">
        <v>0.87999970000000005</v>
      </c>
      <c r="B45">
        <v>21.5123</v>
      </c>
      <c r="C45">
        <v>6.9122100000000006E-2</v>
      </c>
      <c r="D45">
        <v>2088.6469999999999</v>
      </c>
      <c r="E45">
        <v>1959.867</v>
      </c>
      <c r="F45">
        <v>2993.4659999999999</v>
      </c>
      <c r="G45">
        <v>2840.9369999999999</v>
      </c>
      <c r="H45">
        <v>0.89792959999999999</v>
      </c>
      <c r="I45">
        <v>0.90992629999999997</v>
      </c>
      <c r="J45">
        <v>0.25973109999999999</v>
      </c>
      <c r="K45">
        <v>0.2588087</v>
      </c>
      <c r="L45">
        <v>5.1843410000000003E-3</v>
      </c>
      <c r="M45">
        <v>5.1773690000000002E-3</v>
      </c>
      <c r="N45">
        <v>7.3621449999999996E-3</v>
      </c>
      <c r="O45">
        <v>7.3522589999999999E-3</v>
      </c>
    </row>
    <row r="46" spans="1:15" x14ac:dyDescent="0.2">
      <c r="A46">
        <v>0.89999969999999996</v>
      </c>
      <c r="B46">
        <v>22.28004</v>
      </c>
      <c r="C46">
        <v>7.2125430000000004E-2</v>
      </c>
      <c r="D46">
        <v>2223.2669999999998</v>
      </c>
      <c r="E46">
        <v>2221.6669999999999</v>
      </c>
      <c r="F46">
        <v>2982.8870000000002</v>
      </c>
      <c r="G46">
        <v>2981.665</v>
      </c>
      <c r="H46">
        <v>0.88685639999999999</v>
      </c>
      <c r="I46">
        <v>0.90190680000000001</v>
      </c>
      <c r="J46">
        <v>0.25048700000000002</v>
      </c>
      <c r="K46">
        <v>0.26037719999999998</v>
      </c>
      <c r="L46">
        <v>2.3254619999999999E-3</v>
      </c>
      <c r="M46">
        <v>2.3385189999999998E-3</v>
      </c>
      <c r="N46">
        <v>-6.6941370000000002E-3</v>
      </c>
      <c r="O46">
        <v>-6.7314330000000002E-3</v>
      </c>
    </row>
    <row r="47" spans="1:15" x14ac:dyDescent="0.2">
      <c r="A47">
        <v>0.91999969999999998</v>
      </c>
      <c r="B47">
        <v>23.069769999999998</v>
      </c>
      <c r="C47">
        <v>1.0882060000000001E-2</v>
      </c>
      <c r="D47">
        <v>2478.1790000000001</v>
      </c>
      <c r="E47">
        <v>2330.5680000000002</v>
      </c>
      <c r="F47">
        <v>3151.0520000000001</v>
      </c>
      <c r="G47">
        <v>2981.0189999999998</v>
      </c>
      <c r="H47">
        <v>0.87264929999999996</v>
      </c>
      <c r="I47">
        <v>0.89066959999999995</v>
      </c>
      <c r="J47">
        <v>0.25457190000000002</v>
      </c>
      <c r="K47">
        <v>0.25305490000000003</v>
      </c>
      <c r="L47">
        <v>1.409171E-2</v>
      </c>
      <c r="M47">
        <v>1.416663E-2</v>
      </c>
      <c r="N47">
        <v>5.5031259999999997E-3</v>
      </c>
      <c r="O47">
        <v>5.5324090000000003E-3</v>
      </c>
    </row>
    <row r="48" spans="1:15" x14ac:dyDescent="0.2">
      <c r="A48">
        <v>0.93999960000000005</v>
      </c>
      <c r="B48">
        <v>23.92024</v>
      </c>
      <c r="C48">
        <v>5.9382520000000001E-2</v>
      </c>
      <c r="D48">
        <v>2528.5940000000001</v>
      </c>
      <c r="E48">
        <v>2604.84</v>
      </c>
      <c r="F48">
        <v>3120.2150000000001</v>
      </c>
      <c r="G48">
        <v>3213.7759999999998</v>
      </c>
      <c r="H48">
        <v>0.85292849999999998</v>
      </c>
      <c r="I48">
        <v>0.87532710000000002</v>
      </c>
      <c r="J48">
        <v>0.24190030000000001</v>
      </c>
      <c r="K48">
        <v>0.24748970000000001</v>
      </c>
      <c r="L48">
        <v>-4.5801720000000004E-3</v>
      </c>
      <c r="M48">
        <v>-4.5910100000000004E-3</v>
      </c>
      <c r="N48">
        <v>-8.4164919999999994E-3</v>
      </c>
      <c r="O48">
        <v>-8.4364069999999999E-3</v>
      </c>
    </row>
    <row r="49" spans="1:15" x14ac:dyDescent="0.2">
      <c r="A49">
        <v>0.95999959999999995</v>
      </c>
      <c r="B49">
        <v>24.76558</v>
      </c>
      <c r="C49">
        <v>3.6612840000000001E-2</v>
      </c>
      <c r="D49">
        <v>2748.6860000000001</v>
      </c>
      <c r="E49">
        <v>2710.6869999999999</v>
      </c>
      <c r="F49">
        <v>3285.3130000000001</v>
      </c>
      <c r="G49">
        <v>3246.7930000000001</v>
      </c>
      <c r="H49">
        <v>0.8283838</v>
      </c>
      <c r="I49">
        <v>0.85626449999999998</v>
      </c>
      <c r="J49">
        <v>0.2421923</v>
      </c>
      <c r="K49">
        <v>0.236813</v>
      </c>
      <c r="L49">
        <v>-3.4706659999999999E-3</v>
      </c>
      <c r="M49">
        <v>-3.4510769999999999E-3</v>
      </c>
      <c r="N49">
        <v>5.7531989999999996E-3</v>
      </c>
      <c r="O49">
        <v>5.720714E-3</v>
      </c>
    </row>
    <row r="50" spans="1:15" x14ac:dyDescent="0.2">
      <c r="A50">
        <v>0.97999959999999997</v>
      </c>
      <c r="B50">
        <v>25.64771</v>
      </c>
      <c r="C50">
        <v>5.2918529999999998E-2</v>
      </c>
      <c r="D50">
        <v>2761.018</v>
      </c>
      <c r="E50">
        <v>2965.5970000000002</v>
      </c>
      <c r="F50">
        <v>3254.3240000000001</v>
      </c>
      <c r="G50">
        <v>3500.71</v>
      </c>
      <c r="H50">
        <v>0.78641720000000004</v>
      </c>
      <c r="I50">
        <v>0.83081839999999996</v>
      </c>
      <c r="J50">
        <v>0.23101530000000001</v>
      </c>
      <c r="K50">
        <v>0.24145710000000001</v>
      </c>
      <c r="L50">
        <v>-1.2642860000000001E-2</v>
      </c>
      <c r="M50">
        <v>-1.267971E-2</v>
      </c>
      <c r="N50">
        <v>-1.7363440000000001E-2</v>
      </c>
      <c r="O50">
        <v>-1.7414039999999999E-2</v>
      </c>
    </row>
    <row r="51" spans="1:15" x14ac:dyDescent="0.2">
      <c r="A51">
        <v>0.99999959999999999</v>
      </c>
      <c r="B51">
        <v>26.563749999999999</v>
      </c>
      <c r="C51">
        <v>-7.7819819999999998E-3</v>
      </c>
      <c r="D51">
        <v>3080.8130000000001</v>
      </c>
      <c r="E51">
        <v>2878.2179999999998</v>
      </c>
      <c r="F51">
        <v>3603.4960000000001</v>
      </c>
      <c r="G51">
        <v>3373.54</v>
      </c>
      <c r="H51">
        <v>0.7157924</v>
      </c>
      <c r="I51">
        <v>0.79620579999999996</v>
      </c>
      <c r="J51">
        <v>0.2297477</v>
      </c>
      <c r="K51">
        <v>0.23070560000000001</v>
      </c>
      <c r="L51">
        <v>1.339449E-2</v>
      </c>
      <c r="M51">
        <v>1.34448E-2</v>
      </c>
      <c r="N51">
        <v>7.3139370000000004E-3</v>
      </c>
      <c r="O51">
        <v>7.3414140000000001E-3</v>
      </c>
    </row>
    <row r="52" spans="1:15" x14ac:dyDescent="0.2">
      <c r="A52">
        <v>1.02</v>
      </c>
      <c r="B52">
        <v>27.525169999999999</v>
      </c>
      <c r="C52">
        <v>3.9985649999999998E-2</v>
      </c>
      <c r="D52">
        <v>3013.7040000000002</v>
      </c>
      <c r="E52">
        <v>3123.4</v>
      </c>
      <c r="F52">
        <v>3539.2570000000001</v>
      </c>
      <c r="G52">
        <v>3675.087</v>
      </c>
      <c r="H52">
        <v>0.58363589999999999</v>
      </c>
      <c r="I52">
        <v>0.73024270000000002</v>
      </c>
      <c r="J52">
        <v>0.22046209999999999</v>
      </c>
      <c r="K52">
        <v>0.22508139999999999</v>
      </c>
      <c r="L52">
        <v>-6.4707610000000002E-3</v>
      </c>
      <c r="M52">
        <v>-6.490638E-3</v>
      </c>
      <c r="N52">
        <v>-1.14456E-2</v>
      </c>
      <c r="O52">
        <v>-1.148076E-2</v>
      </c>
    </row>
    <row r="53" spans="1:15" x14ac:dyDescent="0.2">
      <c r="A53">
        <v>1.04</v>
      </c>
      <c r="B53">
        <v>28.418389999999999</v>
      </c>
      <c r="C53">
        <v>0.1163336</v>
      </c>
      <c r="D53">
        <v>3103.2579999999998</v>
      </c>
      <c r="E53">
        <v>3236.1590000000001</v>
      </c>
      <c r="F53">
        <v>3608.8270000000002</v>
      </c>
      <c r="G53">
        <v>3772.5810000000001</v>
      </c>
      <c r="H53">
        <v>0.37826609999999999</v>
      </c>
      <c r="I53">
        <v>0.62717599999999996</v>
      </c>
      <c r="J53">
        <v>0.2198851</v>
      </c>
      <c r="K53">
        <v>0.2203659</v>
      </c>
      <c r="L53">
        <v>-1.185746E-2</v>
      </c>
      <c r="M53">
        <v>-1.183123E-2</v>
      </c>
      <c r="N53">
        <v>-8.2556049999999992E-3</v>
      </c>
      <c r="O53">
        <v>-8.2373410000000005E-3</v>
      </c>
    </row>
    <row r="54" spans="1:15" x14ac:dyDescent="0.2">
      <c r="A54">
        <v>1.06</v>
      </c>
      <c r="B54">
        <v>29.182459999999999</v>
      </c>
      <c r="C54">
        <v>0.11390790000000001</v>
      </c>
      <c r="D54">
        <v>3281.37</v>
      </c>
      <c r="E54">
        <v>3278.6379999999999</v>
      </c>
      <c r="F54">
        <v>3722.741</v>
      </c>
      <c r="G54">
        <v>3729.0279999999998</v>
      </c>
      <c r="H54">
        <v>0.24678729999999999</v>
      </c>
      <c r="I54">
        <v>0.4606807</v>
      </c>
      <c r="J54">
        <v>0.2192161</v>
      </c>
      <c r="K54">
        <v>0.2204806</v>
      </c>
      <c r="L54">
        <v>-8.2092850000000002E-3</v>
      </c>
      <c r="M54">
        <v>-8.1451630000000004E-3</v>
      </c>
      <c r="N54">
        <v>4.5712249999999999E-3</v>
      </c>
      <c r="O54">
        <v>4.5355930000000001E-3</v>
      </c>
    </row>
    <row r="55" spans="1:15" x14ac:dyDescent="0.2">
      <c r="A55">
        <v>1.08</v>
      </c>
      <c r="B55">
        <v>29.84995</v>
      </c>
      <c r="C55">
        <v>5.7993299999999998E-2</v>
      </c>
      <c r="D55">
        <v>3550.2269999999999</v>
      </c>
      <c r="E55">
        <v>3218.9769999999999</v>
      </c>
      <c r="F55">
        <v>3906.6860000000001</v>
      </c>
      <c r="G55">
        <v>3530.0169999999998</v>
      </c>
      <c r="H55">
        <v>0.22686390000000001</v>
      </c>
      <c r="I55">
        <v>0.27104479999999997</v>
      </c>
      <c r="J55">
        <v>0.22342310000000001</v>
      </c>
      <c r="K55">
        <v>0.22740360000000001</v>
      </c>
      <c r="L55">
        <v>1.410878E-2</v>
      </c>
      <c r="M55">
        <v>1.4101529999999999E-2</v>
      </c>
      <c r="N55">
        <v>1.4944519999999999E-2</v>
      </c>
      <c r="O55">
        <v>1.493684E-2</v>
      </c>
    </row>
    <row r="56" spans="1:15" x14ac:dyDescent="0.2">
      <c r="A56">
        <v>1.1000000000000001</v>
      </c>
      <c r="B56">
        <v>30.448</v>
      </c>
      <c r="C56">
        <v>0.1095132</v>
      </c>
      <c r="D56">
        <v>3411.877</v>
      </c>
      <c r="E56">
        <v>3550.241</v>
      </c>
      <c r="F56">
        <v>3590.7260000000001</v>
      </c>
      <c r="G56">
        <v>3766.2840000000001</v>
      </c>
      <c r="H56">
        <v>0.22249050000000001</v>
      </c>
      <c r="I56">
        <v>0.22934860000000001</v>
      </c>
      <c r="J56">
        <v>0.22156339999999999</v>
      </c>
      <c r="K56">
        <v>0.22651850000000001</v>
      </c>
      <c r="L56">
        <v>-1.0352149999999999E-2</v>
      </c>
      <c r="M56">
        <v>-1.0336440000000001E-2</v>
      </c>
      <c r="N56">
        <v>-7.8832520000000003E-3</v>
      </c>
      <c r="O56">
        <v>-7.8712769999999994E-3</v>
      </c>
    </row>
    <row r="57" spans="1:15" x14ac:dyDescent="0.2">
      <c r="A57">
        <v>1.1200000000000001</v>
      </c>
      <c r="B57">
        <v>31.030190000000001</v>
      </c>
      <c r="C57">
        <v>7.5128100000000003E-2</v>
      </c>
      <c r="D57">
        <v>3588.721</v>
      </c>
      <c r="E57">
        <v>3519.616</v>
      </c>
      <c r="F57">
        <v>3660.0149999999999</v>
      </c>
      <c r="G57">
        <v>3594.4070000000002</v>
      </c>
      <c r="H57">
        <v>0.2232808</v>
      </c>
      <c r="I57">
        <v>0.21958839999999999</v>
      </c>
      <c r="J57">
        <v>0.22960700000000001</v>
      </c>
      <c r="K57">
        <v>0.2259553</v>
      </c>
      <c r="L57">
        <v>-4.0678219999999996E-3</v>
      </c>
      <c r="M57">
        <v>-4.0358260000000002E-3</v>
      </c>
      <c r="N57">
        <v>8.7820850000000002E-3</v>
      </c>
      <c r="O57">
        <v>8.713251E-3</v>
      </c>
    </row>
    <row r="58" spans="1:15" x14ac:dyDescent="0.2">
      <c r="A58">
        <v>1.1399999999999999</v>
      </c>
      <c r="B58">
        <v>31.61666</v>
      </c>
      <c r="C58">
        <v>0.1024661</v>
      </c>
      <c r="D58">
        <v>3509.4749999999999</v>
      </c>
      <c r="E58">
        <v>3710.3130000000001</v>
      </c>
      <c r="F58">
        <v>3445.6280000000002</v>
      </c>
      <c r="G58">
        <v>3697.8490000000002</v>
      </c>
      <c r="H58">
        <v>0.21515480000000001</v>
      </c>
      <c r="I58">
        <v>0.22205459999999999</v>
      </c>
      <c r="J58">
        <v>0.22427530000000001</v>
      </c>
      <c r="K58">
        <v>0.2319968</v>
      </c>
      <c r="L58">
        <v>-1.181718E-2</v>
      </c>
      <c r="M58">
        <v>-1.18272E-2</v>
      </c>
      <c r="N58">
        <v>-1.319329E-2</v>
      </c>
      <c r="O58">
        <v>-1.3204489999999999E-2</v>
      </c>
    </row>
    <row r="59" spans="1:15" x14ac:dyDescent="0.2">
      <c r="A59">
        <v>1.159999</v>
      </c>
      <c r="B59">
        <v>32.199460000000002</v>
      </c>
      <c r="C59">
        <v>9.3519249999999998E-2</v>
      </c>
      <c r="D59">
        <v>3671.857</v>
      </c>
      <c r="E59">
        <v>3632.38</v>
      </c>
      <c r="F59">
        <v>3526.248</v>
      </c>
      <c r="G59">
        <v>3498.4749999999999</v>
      </c>
      <c r="H59">
        <v>0.21701139999999999</v>
      </c>
      <c r="I59">
        <v>0.21580460000000001</v>
      </c>
      <c r="J59">
        <v>0.2306851</v>
      </c>
      <c r="K59">
        <v>0.22918720000000001</v>
      </c>
      <c r="L59">
        <v>-3.527119E-3</v>
      </c>
      <c r="M59">
        <v>-3.5121689999999999E-3</v>
      </c>
      <c r="N59">
        <v>3.3657090000000001E-3</v>
      </c>
      <c r="O59">
        <v>3.3515400000000001E-3</v>
      </c>
    </row>
    <row r="60" spans="1:15" x14ac:dyDescent="0.2">
      <c r="A60">
        <v>1.179999</v>
      </c>
      <c r="B60">
        <v>32.780619999999999</v>
      </c>
      <c r="C60">
        <v>-4.4479740000000004E-3</v>
      </c>
      <c r="D60">
        <v>3776.2109999999998</v>
      </c>
      <c r="E60">
        <v>3584.9160000000002</v>
      </c>
      <c r="F60">
        <v>3554.5970000000002</v>
      </c>
      <c r="G60">
        <v>3350.2539999999999</v>
      </c>
      <c r="H60">
        <v>0.21445890000000001</v>
      </c>
      <c r="I60">
        <v>0.21522179999999999</v>
      </c>
      <c r="J60">
        <v>0.23198750000000001</v>
      </c>
      <c r="K60">
        <v>0.2327243</v>
      </c>
      <c r="L60">
        <v>5.9761930000000003E-3</v>
      </c>
      <c r="M60">
        <v>5.967104E-3</v>
      </c>
      <c r="N60">
        <v>8.4578750000000001E-3</v>
      </c>
      <c r="O60">
        <v>8.4450020000000001E-3</v>
      </c>
    </row>
    <row r="61" spans="1:15" x14ac:dyDescent="0.2">
      <c r="A61">
        <v>1.199999</v>
      </c>
      <c r="B61">
        <v>33.36271</v>
      </c>
      <c r="C61">
        <v>5.3114089999999996E-3</v>
      </c>
      <c r="D61">
        <v>3666.4580000000001</v>
      </c>
      <c r="E61">
        <v>3725.232</v>
      </c>
      <c r="F61">
        <v>3349.6750000000002</v>
      </c>
      <c r="G61">
        <v>3439.105</v>
      </c>
      <c r="H61">
        <v>0.2116739</v>
      </c>
      <c r="I61">
        <v>0.21565960000000001</v>
      </c>
      <c r="J61">
        <v>0.2334358</v>
      </c>
      <c r="K61">
        <v>0.23635529999999999</v>
      </c>
      <c r="L61">
        <v>5.3115379999999998E-4</v>
      </c>
      <c r="M61">
        <v>5.3377619999999998E-4</v>
      </c>
      <c r="N61">
        <v>-7.4737850000000002E-3</v>
      </c>
      <c r="O61">
        <v>-7.5107949999999998E-3</v>
      </c>
    </row>
    <row r="62" spans="1:15" x14ac:dyDescent="0.2">
      <c r="A62">
        <v>1.2199990000000001</v>
      </c>
      <c r="B62">
        <v>33.943040000000003</v>
      </c>
      <c r="C62">
        <v>-6.0516359999999998E-2</v>
      </c>
      <c r="D62">
        <v>3788.6610000000001</v>
      </c>
      <c r="E62">
        <v>3609.701</v>
      </c>
      <c r="F62">
        <v>3433.451</v>
      </c>
      <c r="G62">
        <v>3245.2310000000002</v>
      </c>
      <c r="H62">
        <v>0.21326870000000001</v>
      </c>
      <c r="I62">
        <v>0.21291379999999999</v>
      </c>
      <c r="J62">
        <v>0.2381356</v>
      </c>
      <c r="K62">
        <v>0.2361518</v>
      </c>
      <c r="L62">
        <v>1.238157E-2</v>
      </c>
      <c r="M62">
        <v>1.243674E-2</v>
      </c>
      <c r="N62">
        <v>5.174583E-3</v>
      </c>
      <c r="O62">
        <v>5.197648E-3</v>
      </c>
    </row>
    <row r="63" spans="1:15" x14ac:dyDescent="0.2">
      <c r="A63">
        <v>1.2399990000000001</v>
      </c>
      <c r="B63">
        <v>34.520180000000003</v>
      </c>
      <c r="C63">
        <v>-1.480103E-2</v>
      </c>
      <c r="D63">
        <v>3580.386</v>
      </c>
      <c r="E63">
        <v>3801.998</v>
      </c>
      <c r="F63">
        <v>3148.5740000000001</v>
      </c>
      <c r="G63">
        <v>3430.04</v>
      </c>
      <c r="H63">
        <v>0.2135628</v>
      </c>
      <c r="I63">
        <v>0.2122009</v>
      </c>
      <c r="J63">
        <v>0.24141660000000001</v>
      </c>
      <c r="K63">
        <v>0.2390853</v>
      </c>
      <c r="L63">
        <v>-1.195416E-2</v>
      </c>
      <c r="M63">
        <v>-1.1932669999999999E-2</v>
      </c>
      <c r="N63">
        <v>-9.0240900000000002E-3</v>
      </c>
      <c r="O63">
        <v>-9.0078750000000003E-3</v>
      </c>
    </row>
    <row r="64" spans="1:15" x14ac:dyDescent="0.2">
      <c r="A64">
        <v>1.2599990000000001</v>
      </c>
      <c r="B64">
        <v>35.100369999999998</v>
      </c>
      <c r="C64">
        <v>-4.7119139999999997E-2</v>
      </c>
      <c r="D64">
        <v>3816.2869999999998</v>
      </c>
      <c r="E64">
        <v>3530.1469999999999</v>
      </c>
      <c r="F64">
        <v>3401.3380000000002</v>
      </c>
      <c r="G64">
        <v>3088.2739999999999</v>
      </c>
      <c r="H64">
        <v>0.21249670000000001</v>
      </c>
      <c r="I64">
        <v>0.21366250000000001</v>
      </c>
      <c r="J64">
        <v>0.2447491</v>
      </c>
      <c r="K64">
        <v>0.24351719999999999</v>
      </c>
      <c r="L64">
        <v>1.477177E-2</v>
      </c>
      <c r="M64">
        <v>1.4795549999999999E-2</v>
      </c>
      <c r="N64">
        <v>1.216253E-2</v>
      </c>
      <c r="O64">
        <v>1.2182119999999999E-2</v>
      </c>
    </row>
    <row r="65" spans="1:15" x14ac:dyDescent="0.2">
      <c r="A65">
        <v>1.2799990000000001</v>
      </c>
      <c r="B65">
        <v>35.678089999999997</v>
      </c>
      <c r="C65">
        <v>6.9301989999999997E-3</v>
      </c>
      <c r="D65">
        <v>3537.355</v>
      </c>
      <c r="E65">
        <v>3753.6550000000002</v>
      </c>
      <c r="F65">
        <v>3069.21</v>
      </c>
      <c r="G65">
        <v>3344.73</v>
      </c>
      <c r="H65">
        <v>0.21390319999999999</v>
      </c>
      <c r="I65">
        <v>0.2136738</v>
      </c>
      <c r="J65">
        <v>0.24448729999999999</v>
      </c>
      <c r="K65">
        <v>0.2429829</v>
      </c>
      <c r="L65">
        <v>-1.0747649999999999E-2</v>
      </c>
      <c r="M65">
        <v>-1.0736580000000001E-2</v>
      </c>
      <c r="N65">
        <v>-9.068151E-3</v>
      </c>
      <c r="O65">
        <v>-9.0588130000000006E-3</v>
      </c>
    </row>
    <row r="66" spans="1:15" x14ac:dyDescent="0.2">
      <c r="A66">
        <v>1.2999989999999999</v>
      </c>
      <c r="B66">
        <v>36.257620000000003</v>
      </c>
      <c r="C66">
        <v>-2.944946E-2</v>
      </c>
      <c r="D66">
        <v>3652.1329999999998</v>
      </c>
      <c r="E66">
        <v>3569.7190000000001</v>
      </c>
      <c r="F66">
        <v>3212.1460000000002</v>
      </c>
      <c r="G66">
        <v>3137.5729999999999</v>
      </c>
      <c r="H66">
        <v>0.21318989999999999</v>
      </c>
      <c r="I66">
        <v>0.21609719999999999</v>
      </c>
      <c r="J66">
        <v>0.24628030000000001</v>
      </c>
      <c r="K66">
        <v>0.2484198</v>
      </c>
      <c r="L66">
        <v>3.3575279999999998E-3</v>
      </c>
      <c r="M66">
        <v>3.3572839999999999E-3</v>
      </c>
      <c r="N66">
        <v>3.474825E-3</v>
      </c>
      <c r="O66">
        <v>3.4745739999999998E-3</v>
      </c>
    </row>
    <row r="67" spans="1:15" x14ac:dyDescent="0.2">
      <c r="A67">
        <v>1.3199989999999999</v>
      </c>
      <c r="B67">
        <v>36.836559999999999</v>
      </c>
      <c r="C67">
        <v>3.7059309999999998E-2</v>
      </c>
      <c r="D67">
        <v>3478.23</v>
      </c>
      <c r="E67">
        <v>3660.6709999999998</v>
      </c>
      <c r="F67">
        <v>3032.1289999999999</v>
      </c>
      <c r="G67">
        <v>3267.28</v>
      </c>
      <c r="H67">
        <v>0.2155984</v>
      </c>
      <c r="I67">
        <v>0.21637989999999999</v>
      </c>
      <c r="J67">
        <v>0.2467519</v>
      </c>
      <c r="K67">
        <v>0.24671989999999999</v>
      </c>
      <c r="L67">
        <v>-8.6241459999999992E-3</v>
      </c>
      <c r="M67">
        <v>-8.6192890000000005E-3</v>
      </c>
      <c r="N67">
        <v>-7.7062579999999997E-3</v>
      </c>
      <c r="O67">
        <v>-7.7019180000000003E-3</v>
      </c>
    </row>
    <row r="68" spans="1:15" x14ac:dyDescent="0.2">
      <c r="A68">
        <v>1.3399989999999999</v>
      </c>
      <c r="B68">
        <v>37.414340000000003</v>
      </c>
      <c r="C68">
        <v>8.2718219999999995E-2</v>
      </c>
      <c r="D68">
        <v>3488.0949999999998</v>
      </c>
      <c r="E68">
        <v>3559.0770000000002</v>
      </c>
      <c r="F68">
        <v>3077.8719999999998</v>
      </c>
      <c r="G68">
        <v>3181.9769999999999</v>
      </c>
      <c r="H68">
        <v>0.21587020000000001</v>
      </c>
      <c r="I68">
        <v>0.21924350000000001</v>
      </c>
      <c r="J68">
        <v>0.24784320000000001</v>
      </c>
      <c r="K68">
        <v>0.251141</v>
      </c>
      <c r="L68">
        <v>-5.7300060000000002E-3</v>
      </c>
      <c r="M68">
        <v>-5.7179070000000004E-3</v>
      </c>
      <c r="N68">
        <v>-2.2897960000000002E-3</v>
      </c>
      <c r="O68">
        <v>-2.2849659999999998E-3</v>
      </c>
    </row>
    <row r="69" spans="1:15" x14ac:dyDescent="0.2">
      <c r="A69">
        <v>1.359999</v>
      </c>
      <c r="B69">
        <v>37.99335</v>
      </c>
      <c r="C69">
        <v>7.5293479999999996E-2</v>
      </c>
      <c r="D69">
        <v>3497.7620000000002</v>
      </c>
      <c r="E69">
        <v>3448.6010000000001</v>
      </c>
      <c r="F69">
        <v>3135.2719999999999</v>
      </c>
      <c r="G69">
        <v>3098.0070000000001</v>
      </c>
      <c r="H69">
        <v>0.2164449</v>
      </c>
      <c r="I69">
        <v>0.22204499999999999</v>
      </c>
      <c r="J69">
        <v>0.24489169999999999</v>
      </c>
      <c r="K69">
        <v>0.25234109999999998</v>
      </c>
      <c r="L69">
        <v>-3.1141300000000002E-4</v>
      </c>
      <c r="M69">
        <v>-3.1113929999999998E-4</v>
      </c>
      <c r="N69">
        <v>1.0489329999999999E-3</v>
      </c>
      <c r="O69">
        <v>1.048069E-3</v>
      </c>
    </row>
    <row r="70" spans="1:15" x14ac:dyDescent="0.2">
      <c r="A70">
        <v>1.379999</v>
      </c>
      <c r="B70">
        <v>38.56767</v>
      </c>
      <c r="C70">
        <v>-5.2167649999999999E-3</v>
      </c>
      <c r="D70">
        <v>3529.3490000000002</v>
      </c>
      <c r="E70">
        <v>3313.13</v>
      </c>
      <c r="F70">
        <v>3224.12</v>
      </c>
      <c r="G70">
        <v>2990.3220000000001</v>
      </c>
      <c r="H70">
        <v>0.2208666</v>
      </c>
      <c r="I70">
        <v>0.22235679999999999</v>
      </c>
      <c r="J70">
        <v>0.2488225</v>
      </c>
      <c r="K70">
        <v>0.25167539999999999</v>
      </c>
      <c r="L70">
        <v>6.1939179999999996E-3</v>
      </c>
      <c r="M70">
        <v>6.1822279999999997E-3</v>
      </c>
      <c r="N70">
        <v>9.2777850000000002E-3</v>
      </c>
      <c r="O70">
        <v>9.2602550000000002E-3</v>
      </c>
    </row>
    <row r="71" spans="1:15" x14ac:dyDescent="0.2">
      <c r="A71">
        <v>1.399999</v>
      </c>
      <c r="B71">
        <v>39.149450000000002</v>
      </c>
      <c r="C71">
        <v>-8.9416500000000006E-3</v>
      </c>
      <c r="D71">
        <v>3339.0360000000001</v>
      </c>
      <c r="E71">
        <v>3393.951</v>
      </c>
      <c r="F71">
        <v>3061.7550000000001</v>
      </c>
      <c r="G71">
        <v>3144.6869999999999</v>
      </c>
      <c r="H71">
        <v>0.22330839999999999</v>
      </c>
      <c r="I71">
        <v>0.22290789999999999</v>
      </c>
      <c r="J71">
        <v>0.25076969999999998</v>
      </c>
      <c r="K71">
        <v>0.24978629999999999</v>
      </c>
      <c r="L71">
        <v>-2.6145930000000001E-3</v>
      </c>
      <c r="M71">
        <v>-2.6141089999999999E-3</v>
      </c>
      <c r="N71">
        <v>-2.3140679999999999E-3</v>
      </c>
      <c r="O71">
        <v>-2.3136400000000001E-3</v>
      </c>
    </row>
    <row r="72" spans="1:15" x14ac:dyDescent="0.2">
      <c r="A72">
        <v>1.419999</v>
      </c>
      <c r="B72">
        <v>39.727939999999997</v>
      </c>
      <c r="C72">
        <v>-8.5571289999999994E-2</v>
      </c>
      <c r="D72">
        <v>3406.2730000000001</v>
      </c>
      <c r="E72">
        <v>3220.3690000000001</v>
      </c>
      <c r="F72">
        <v>3202.5439999999999</v>
      </c>
      <c r="G72">
        <v>3002.5880000000002</v>
      </c>
      <c r="H72">
        <v>0.2253551</v>
      </c>
      <c r="I72">
        <v>0.2251475</v>
      </c>
      <c r="J72">
        <v>0.25057590000000002</v>
      </c>
      <c r="K72">
        <v>0.2485812</v>
      </c>
      <c r="L72">
        <v>8.4925590000000002E-3</v>
      </c>
      <c r="M72">
        <v>8.5015460000000004E-3</v>
      </c>
      <c r="N72">
        <v>6.7757989999999999E-3</v>
      </c>
      <c r="O72">
        <v>6.7829709999999996E-3</v>
      </c>
    </row>
    <row r="73" spans="1:15" x14ac:dyDescent="0.2">
      <c r="A73">
        <v>1.439999</v>
      </c>
      <c r="B73">
        <v>40.307169999999999</v>
      </c>
      <c r="C73">
        <v>-9.713745E-2</v>
      </c>
      <c r="D73">
        <v>3249.174</v>
      </c>
      <c r="E73">
        <v>3271.268</v>
      </c>
      <c r="F73">
        <v>3083.261</v>
      </c>
      <c r="G73">
        <v>3126.0070000000001</v>
      </c>
      <c r="H73">
        <v>0.22871649999999999</v>
      </c>
      <c r="I73">
        <v>0.22633429999999999</v>
      </c>
      <c r="J73">
        <v>0.25167590000000001</v>
      </c>
      <c r="K73">
        <v>0.2475678</v>
      </c>
      <c r="L73">
        <v>-4.4279299999999997E-4</v>
      </c>
      <c r="M73">
        <v>-4.428298E-4</v>
      </c>
      <c r="N73">
        <v>-5.842973E-4</v>
      </c>
      <c r="O73">
        <v>-5.8434640000000005E-4</v>
      </c>
    </row>
    <row r="74" spans="1:15" x14ac:dyDescent="0.2">
      <c r="A74">
        <v>1.459999</v>
      </c>
      <c r="B74">
        <v>40.88653</v>
      </c>
      <c r="C74">
        <v>-3.482056E-2</v>
      </c>
      <c r="D74">
        <v>3123.3760000000002</v>
      </c>
      <c r="E74">
        <v>3294.806</v>
      </c>
      <c r="F74">
        <v>3000.761</v>
      </c>
      <c r="G74">
        <v>3217.3960000000002</v>
      </c>
      <c r="H74">
        <v>0.23081109999999999</v>
      </c>
      <c r="I74">
        <v>0.22838810000000001</v>
      </c>
      <c r="J74">
        <v>0.2515154</v>
      </c>
      <c r="K74">
        <v>0.24698880000000001</v>
      </c>
      <c r="L74">
        <v>-7.4317999999999997E-3</v>
      </c>
      <c r="M74">
        <v>-7.4240299999999999E-3</v>
      </c>
      <c r="N74">
        <v>-5.7234920000000002E-3</v>
      </c>
      <c r="O74">
        <v>-5.7175150000000003E-3</v>
      </c>
    </row>
    <row r="75" spans="1:15" x14ac:dyDescent="0.2">
      <c r="A75">
        <v>1.4799990000000001</v>
      </c>
      <c r="B75">
        <v>41.465789999999998</v>
      </c>
      <c r="C75">
        <v>-5.3009029999999999E-2</v>
      </c>
      <c r="D75">
        <v>3209.4740000000002</v>
      </c>
      <c r="E75">
        <v>3112.27</v>
      </c>
      <c r="F75">
        <v>3164.8380000000002</v>
      </c>
      <c r="G75">
        <v>3065.942</v>
      </c>
      <c r="H75">
        <v>0.2301366</v>
      </c>
      <c r="I75">
        <v>0.23320260000000001</v>
      </c>
      <c r="J75">
        <v>0.24780730000000001</v>
      </c>
      <c r="K75">
        <v>0.24992929999999999</v>
      </c>
      <c r="L75">
        <v>3.5158559999999999E-3</v>
      </c>
      <c r="M75">
        <v>3.5166020000000002E-3</v>
      </c>
      <c r="N75">
        <v>3.1727320000000002E-3</v>
      </c>
      <c r="O75">
        <v>3.1734060000000001E-3</v>
      </c>
    </row>
    <row r="76" spans="1:15" x14ac:dyDescent="0.2">
      <c r="A76">
        <v>1.4999990000000001</v>
      </c>
      <c r="B76">
        <v>42.043799999999997</v>
      </c>
      <c r="C76">
        <v>8.2491999999999999E-3</v>
      </c>
      <c r="D76">
        <v>3018.2829999999999</v>
      </c>
      <c r="E76">
        <v>3212.6379999999999</v>
      </c>
      <c r="F76">
        <v>3001.3829999999998</v>
      </c>
      <c r="G76">
        <v>3243.194</v>
      </c>
      <c r="H76">
        <v>0.2323665</v>
      </c>
      <c r="I76">
        <v>0.23513919999999999</v>
      </c>
      <c r="J76">
        <v>0.24721989999999999</v>
      </c>
      <c r="K76">
        <v>0.24992239999999999</v>
      </c>
      <c r="L76">
        <v>-8.8278249999999992E-3</v>
      </c>
      <c r="M76">
        <v>-8.8220450000000006E-3</v>
      </c>
      <c r="N76">
        <v>-7.7610760000000004E-3</v>
      </c>
      <c r="O76">
        <v>-7.7559960000000002E-3</v>
      </c>
    </row>
    <row r="77" spans="1:15" x14ac:dyDescent="0.2">
      <c r="A77">
        <v>1.5199990000000001</v>
      </c>
      <c r="B77">
        <v>42.624740000000003</v>
      </c>
      <c r="C77">
        <v>-8.2397459999999992E-3</v>
      </c>
      <c r="D77">
        <v>3123.93</v>
      </c>
      <c r="E77">
        <v>3024.4789999999998</v>
      </c>
      <c r="F77">
        <v>3181.7460000000001</v>
      </c>
      <c r="G77">
        <v>3078.6089999999999</v>
      </c>
      <c r="H77">
        <v>0.23377410000000001</v>
      </c>
      <c r="I77">
        <v>0.2383632</v>
      </c>
      <c r="J77">
        <v>0.2459944</v>
      </c>
      <c r="K77">
        <v>0.2503224</v>
      </c>
      <c r="L77">
        <v>2.9453219999999998E-3</v>
      </c>
      <c r="M77">
        <v>2.945671E-3</v>
      </c>
      <c r="N77">
        <v>2.7532009999999998E-3</v>
      </c>
      <c r="O77">
        <v>2.7535279999999999E-3</v>
      </c>
    </row>
    <row r="78" spans="1:15" x14ac:dyDescent="0.2">
      <c r="A78">
        <v>1.5399989999999999</v>
      </c>
      <c r="B78">
        <v>43.205069999999999</v>
      </c>
      <c r="C78">
        <v>1.480035E-2</v>
      </c>
      <c r="D78">
        <v>3007.9789999999998</v>
      </c>
      <c r="E78">
        <v>3067.5920000000001</v>
      </c>
      <c r="F78">
        <v>3097.2719999999999</v>
      </c>
      <c r="G78">
        <v>3179.69</v>
      </c>
      <c r="H78">
        <v>0.23578370000000001</v>
      </c>
      <c r="I78">
        <v>0.23935509999999999</v>
      </c>
      <c r="J78">
        <v>0.2459547</v>
      </c>
      <c r="K78">
        <v>0.24964069999999999</v>
      </c>
      <c r="L78">
        <v>-3.5869719999999999E-3</v>
      </c>
      <c r="M78">
        <v>-3.5858470000000001E-3</v>
      </c>
      <c r="N78">
        <v>-3.0765380000000002E-3</v>
      </c>
      <c r="O78">
        <v>-3.0755729999999998E-3</v>
      </c>
    </row>
    <row r="79" spans="1:15" x14ac:dyDescent="0.2">
      <c r="A79">
        <v>1.5599989999999999</v>
      </c>
      <c r="B79">
        <v>43.784190000000002</v>
      </c>
      <c r="C79">
        <v>-4.7027590000000001E-2</v>
      </c>
      <c r="D79">
        <v>3125.2939999999999</v>
      </c>
      <c r="E79">
        <v>2887.6410000000001</v>
      </c>
      <c r="F79">
        <v>3278.9119999999998</v>
      </c>
      <c r="G79">
        <v>3012.6350000000002</v>
      </c>
      <c r="H79">
        <v>0.23936070000000001</v>
      </c>
      <c r="I79">
        <v>0.24232200000000001</v>
      </c>
      <c r="J79">
        <v>0.2462192</v>
      </c>
      <c r="K79">
        <v>0.2486342</v>
      </c>
      <c r="L79">
        <v>7.7847680000000001E-3</v>
      </c>
      <c r="M79">
        <v>7.7842170000000004E-3</v>
      </c>
      <c r="N79">
        <v>7.899728E-3</v>
      </c>
      <c r="O79">
        <v>7.8991679999999998E-3</v>
      </c>
    </row>
    <row r="80" spans="1:15" x14ac:dyDescent="0.2">
      <c r="A80">
        <v>1.5799989999999999</v>
      </c>
      <c r="B80">
        <v>44.3658</v>
      </c>
      <c r="C80">
        <v>-1.7608639999999998E-2</v>
      </c>
      <c r="D80">
        <v>2928.386</v>
      </c>
      <c r="E80">
        <v>3028.5210000000002</v>
      </c>
      <c r="F80">
        <v>3089.6120000000001</v>
      </c>
      <c r="G80">
        <v>3218.366</v>
      </c>
      <c r="H80">
        <v>0.24080679999999999</v>
      </c>
      <c r="I80">
        <v>0.24083589999999999</v>
      </c>
      <c r="J80">
        <v>0.24711910000000001</v>
      </c>
      <c r="K80">
        <v>0.2466902</v>
      </c>
      <c r="L80">
        <v>-4.7865549999999996E-3</v>
      </c>
      <c r="M80">
        <v>-4.7851040000000001E-3</v>
      </c>
      <c r="N80">
        <v>-4.2928999999999997E-3</v>
      </c>
      <c r="O80">
        <v>-4.2915990000000001E-3</v>
      </c>
    </row>
    <row r="81" spans="1:15" x14ac:dyDescent="0.2">
      <c r="A81">
        <v>1.5999989999999999</v>
      </c>
      <c r="B81">
        <v>44.946869999999997</v>
      </c>
      <c r="C81">
        <v>-7.1472170000000002E-2</v>
      </c>
      <c r="D81">
        <v>3071.808</v>
      </c>
      <c r="E81">
        <v>2841.2719999999999</v>
      </c>
      <c r="F81">
        <v>3290.4490000000001</v>
      </c>
      <c r="G81">
        <v>3031.4789999999998</v>
      </c>
      <c r="H81">
        <v>0.241254</v>
      </c>
      <c r="I81">
        <v>0.24230109999999999</v>
      </c>
      <c r="J81">
        <v>0.24645600000000001</v>
      </c>
      <c r="K81">
        <v>0.24663170000000001</v>
      </c>
      <c r="L81">
        <v>7.7746229999999996E-3</v>
      </c>
      <c r="M81">
        <v>7.7761870000000004E-3</v>
      </c>
      <c r="N81">
        <v>7.4478490000000003E-3</v>
      </c>
      <c r="O81">
        <v>7.4493500000000004E-3</v>
      </c>
    </row>
    <row r="82" spans="1:15" x14ac:dyDescent="0.2">
      <c r="A82">
        <v>1.619999</v>
      </c>
      <c r="B82">
        <v>45.527850000000001</v>
      </c>
      <c r="C82">
        <v>-3.3905030000000003E-2</v>
      </c>
      <c r="D82">
        <v>2883.502</v>
      </c>
      <c r="E82">
        <v>2994.5680000000002</v>
      </c>
      <c r="F82">
        <v>3096.6779999999999</v>
      </c>
      <c r="G82">
        <v>3237.4409999999998</v>
      </c>
      <c r="H82">
        <v>0.24283579999999999</v>
      </c>
      <c r="I82">
        <v>0.2424955</v>
      </c>
      <c r="J82">
        <v>0.24659739999999999</v>
      </c>
      <c r="K82">
        <v>0.2456922</v>
      </c>
      <c r="L82">
        <v>-5.0897679999999997E-3</v>
      </c>
      <c r="M82">
        <v>-5.0884379999999998E-3</v>
      </c>
      <c r="N82">
        <v>-4.664222E-3</v>
      </c>
      <c r="O82">
        <v>-4.6630040000000001E-3</v>
      </c>
    </row>
    <row r="83" spans="1:15" x14ac:dyDescent="0.2">
      <c r="A83">
        <v>1.639999</v>
      </c>
      <c r="B83">
        <v>46.10915</v>
      </c>
      <c r="C83">
        <v>-7.9223630000000003E-2</v>
      </c>
      <c r="D83">
        <v>3039.7350000000001</v>
      </c>
      <c r="E83">
        <v>2814.6019999999999</v>
      </c>
      <c r="F83">
        <v>3299.48</v>
      </c>
      <c r="G83">
        <v>3046.0630000000001</v>
      </c>
      <c r="H83">
        <v>0.2426982</v>
      </c>
      <c r="I83">
        <v>0.24413170000000001</v>
      </c>
      <c r="J83">
        <v>0.24553549999999999</v>
      </c>
      <c r="K83">
        <v>0.24614559999999999</v>
      </c>
      <c r="L83">
        <v>7.2371960000000004E-3</v>
      </c>
      <c r="M83">
        <v>7.238553E-3</v>
      </c>
      <c r="N83">
        <v>6.9326309999999999E-3</v>
      </c>
      <c r="O83">
        <v>6.9339340000000001E-3</v>
      </c>
    </row>
    <row r="84" spans="1:15" x14ac:dyDescent="0.2">
      <c r="A84">
        <v>1.659999</v>
      </c>
      <c r="B84">
        <v>46.688180000000003</v>
      </c>
      <c r="C84">
        <v>-2.3376460000000002E-2</v>
      </c>
      <c r="D84">
        <v>2838.0329999999999</v>
      </c>
      <c r="E84">
        <v>3002.6669999999999</v>
      </c>
      <c r="F84">
        <v>3074.8980000000001</v>
      </c>
      <c r="G84">
        <v>3277.97</v>
      </c>
      <c r="H84">
        <v>0.24522189999999999</v>
      </c>
      <c r="I84">
        <v>0.2453523</v>
      </c>
      <c r="J84">
        <v>0.24711839999999999</v>
      </c>
      <c r="K84">
        <v>0.2467338</v>
      </c>
      <c r="L84">
        <v>-7.1025810000000002E-3</v>
      </c>
      <c r="M84">
        <v>-7.1013379999999996E-3</v>
      </c>
      <c r="N84">
        <v>-6.8175459999999998E-3</v>
      </c>
      <c r="O84">
        <v>-6.8163520000000003E-3</v>
      </c>
    </row>
    <row r="85" spans="1:15" x14ac:dyDescent="0.2">
      <c r="A85">
        <v>1.679999</v>
      </c>
      <c r="B85">
        <v>47.270940000000003</v>
      </c>
      <c r="C85">
        <v>-6.2286380000000002E-2</v>
      </c>
      <c r="D85">
        <v>3032.92</v>
      </c>
      <c r="E85">
        <v>2800.2629999999999</v>
      </c>
      <c r="F85">
        <v>3312.29</v>
      </c>
      <c r="G85">
        <v>3049.9450000000002</v>
      </c>
      <c r="H85">
        <v>0.2434393</v>
      </c>
      <c r="I85">
        <v>0.2466478</v>
      </c>
      <c r="J85">
        <v>0.2443475</v>
      </c>
      <c r="K85">
        <v>0.2468755</v>
      </c>
      <c r="L85">
        <v>6.9419360000000001E-3</v>
      </c>
      <c r="M85">
        <v>6.9431270000000003E-3</v>
      </c>
      <c r="N85">
        <v>6.6637220000000004E-3</v>
      </c>
      <c r="O85">
        <v>6.6648640000000004E-3</v>
      </c>
    </row>
    <row r="86" spans="1:15" x14ac:dyDescent="0.2">
      <c r="A86">
        <v>1.699999</v>
      </c>
      <c r="B86">
        <v>47.853209999999997</v>
      </c>
      <c r="C86">
        <v>-7.7209469999999997E-3</v>
      </c>
      <c r="D86">
        <v>2843.2429999999999</v>
      </c>
      <c r="E86">
        <v>2990.933</v>
      </c>
      <c r="F86">
        <v>3092.7649999999999</v>
      </c>
      <c r="G86">
        <v>3275.806</v>
      </c>
      <c r="H86">
        <v>0.24381920000000001</v>
      </c>
      <c r="I86">
        <v>0.24528269999999999</v>
      </c>
      <c r="J86">
        <v>0.2445436</v>
      </c>
      <c r="K86">
        <v>0.24568019999999999</v>
      </c>
      <c r="L86">
        <v>-6.769448E-3</v>
      </c>
      <c r="M86">
        <v>-6.7681670000000003E-3</v>
      </c>
      <c r="N86">
        <v>-6.4614449999999997E-3</v>
      </c>
      <c r="O86">
        <v>-6.4602219999999998E-3</v>
      </c>
    </row>
    <row r="87" spans="1:15" x14ac:dyDescent="0.2">
      <c r="A87">
        <v>1.7199990000000001</v>
      </c>
      <c r="B87">
        <v>48.435250000000003</v>
      </c>
      <c r="C87">
        <v>-4.4158940000000001E-2</v>
      </c>
      <c r="D87">
        <v>3039.5459999999998</v>
      </c>
      <c r="E87">
        <v>2804.9279999999999</v>
      </c>
      <c r="F87">
        <v>3319.4740000000002</v>
      </c>
      <c r="G87">
        <v>3054.72</v>
      </c>
      <c r="H87">
        <v>0.24212220000000001</v>
      </c>
      <c r="I87">
        <v>0.2461855</v>
      </c>
      <c r="J87">
        <v>0.24305760000000001</v>
      </c>
      <c r="K87">
        <v>0.24667890000000001</v>
      </c>
      <c r="L87">
        <v>6.5087549999999997E-3</v>
      </c>
      <c r="M87">
        <v>6.5097979999999998E-3</v>
      </c>
      <c r="N87">
        <v>6.2484960000000001E-3</v>
      </c>
      <c r="O87">
        <v>6.2494969999999997E-3</v>
      </c>
    </row>
    <row r="88" spans="1:15" x14ac:dyDescent="0.2">
      <c r="A88">
        <v>1.7399990000000001</v>
      </c>
      <c r="B88">
        <v>49.017099999999999</v>
      </c>
      <c r="C88">
        <v>6.2041120000000003E-3</v>
      </c>
      <c r="D88">
        <v>2865.8539999999998</v>
      </c>
      <c r="E88">
        <v>2994.4870000000001</v>
      </c>
      <c r="F88">
        <v>3108.605</v>
      </c>
      <c r="G88">
        <v>3269.489</v>
      </c>
      <c r="H88">
        <v>0.24270410000000001</v>
      </c>
      <c r="I88">
        <v>0.24477499999999999</v>
      </c>
      <c r="J88">
        <v>0.2437452</v>
      </c>
      <c r="K88">
        <v>0.24560560000000001</v>
      </c>
      <c r="L88">
        <v>-6.3001250000000002E-3</v>
      </c>
      <c r="M88">
        <v>-6.2987980000000004E-3</v>
      </c>
      <c r="N88">
        <v>-5.9572269999999998E-3</v>
      </c>
      <c r="O88">
        <v>-5.9559720000000003E-3</v>
      </c>
    </row>
    <row r="89" spans="1:15" x14ac:dyDescent="0.2">
      <c r="A89">
        <v>1.7599990000000001</v>
      </c>
      <c r="B89">
        <v>49.598939999999999</v>
      </c>
      <c r="C89">
        <v>-2.7404789999999998E-2</v>
      </c>
      <c r="D89">
        <v>3055.047</v>
      </c>
      <c r="E89">
        <v>2827.4070000000002</v>
      </c>
      <c r="F89">
        <v>3318.4250000000002</v>
      </c>
      <c r="G89">
        <v>3062.1289999999999</v>
      </c>
      <c r="H89">
        <v>0.24100550000000001</v>
      </c>
      <c r="I89">
        <v>0.24545539999999999</v>
      </c>
      <c r="J89">
        <v>0.24248890000000001</v>
      </c>
      <c r="K89">
        <v>0.2466148</v>
      </c>
      <c r="L89">
        <v>5.9387800000000003E-3</v>
      </c>
      <c r="M89">
        <v>5.9399810000000004E-3</v>
      </c>
      <c r="N89">
        <v>5.6102290000000004E-3</v>
      </c>
      <c r="O89">
        <v>5.6113630000000003E-3</v>
      </c>
    </row>
    <row r="90" spans="1:15" x14ac:dyDescent="0.2">
      <c r="A90">
        <v>1.7799990000000001</v>
      </c>
      <c r="B90">
        <v>50.180770000000003</v>
      </c>
      <c r="C90">
        <v>1.6142750000000001E-2</v>
      </c>
      <c r="D90">
        <v>2902.3870000000002</v>
      </c>
      <c r="E90">
        <v>3006.9879999999998</v>
      </c>
      <c r="F90">
        <v>3125</v>
      </c>
      <c r="G90">
        <v>3258.0880000000002</v>
      </c>
      <c r="H90">
        <v>0.2413708</v>
      </c>
      <c r="I90">
        <v>0.24376780000000001</v>
      </c>
      <c r="J90">
        <v>0.24330769999999999</v>
      </c>
      <c r="K90">
        <v>0.2455455</v>
      </c>
      <c r="L90">
        <v>-5.5904329999999997E-3</v>
      </c>
      <c r="M90">
        <v>-5.5889859999999998E-3</v>
      </c>
      <c r="N90">
        <v>-5.169295E-3</v>
      </c>
      <c r="O90">
        <v>-5.1679559999999996E-3</v>
      </c>
    </row>
    <row r="91" spans="1:15" x14ac:dyDescent="0.2">
      <c r="A91">
        <v>1.7999989999999999</v>
      </c>
      <c r="B91">
        <v>50.762540000000001</v>
      </c>
      <c r="C91">
        <v>-1.101685E-2</v>
      </c>
      <c r="D91">
        <v>3071.482</v>
      </c>
      <c r="E91">
        <v>2868.9479999999999</v>
      </c>
      <c r="F91">
        <v>3305.2159999999999</v>
      </c>
      <c r="G91">
        <v>3078.828</v>
      </c>
      <c r="H91">
        <v>0.23950589999999999</v>
      </c>
      <c r="I91">
        <v>0.24412349999999999</v>
      </c>
      <c r="J91">
        <v>0.24215519999999999</v>
      </c>
      <c r="K91">
        <v>0.24654290000000001</v>
      </c>
      <c r="L91">
        <v>4.904444E-3</v>
      </c>
      <c r="M91">
        <v>4.9056869999999997E-3</v>
      </c>
      <c r="N91">
        <v>4.4924609999999997E-3</v>
      </c>
      <c r="O91">
        <v>4.493599E-3</v>
      </c>
    </row>
    <row r="92" spans="1:15" x14ac:dyDescent="0.2">
      <c r="A92">
        <v>1.8199989999999999</v>
      </c>
      <c r="B92">
        <v>51.344279999999998</v>
      </c>
      <c r="C92">
        <v>1.691517E-2</v>
      </c>
      <c r="D92">
        <v>2960.701</v>
      </c>
      <c r="E92">
        <v>3013.7190000000001</v>
      </c>
      <c r="F92">
        <v>3156.076</v>
      </c>
      <c r="G92">
        <v>3229.2840000000001</v>
      </c>
      <c r="H92">
        <v>0.239622</v>
      </c>
      <c r="I92">
        <v>0.242281</v>
      </c>
      <c r="J92">
        <v>0.24300759999999999</v>
      </c>
      <c r="K92">
        <v>0.245527</v>
      </c>
      <c r="L92">
        <v>-3.8868079999999998E-3</v>
      </c>
      <c r="M92">
        <v>-3.885753E-3</v>
      </c>
      <c r="N92">
        <v>-3.4458819999999999E-3</v>
      </c>
      <c r="O92">
        <v>-3.4449469999999999E-3</v>
      </c>
    </row>
    <row r="93" spans="1:15" x14ac:dyDescent="0.2">
      <c r="A93">
        <v>1.8399989999999999</v>
      </c>
      <c r="B93">
        <v>51.925879999999999</v>
      </c>
      <c r="C93">
        <v>1.228448E-2</v>
      </c>
      <c r="D93">
        <v>3062.5830000000001</v>
      </c>
      <c r="E93">
        <v>2947.8560000000002</v>
      </c>
      <c r="F93">
        <v>3254.1350000000002</v>
      </c>
      <c r="G93">
        <v>3131.2359999999999</v>
      </c>
      <c r="H93">
        <v>0.23788390000000001</v>
      </c>
      <c r="I93">
        <v>0.24218709999999999</v>
      </c>
      <c r="J93">
        <v>0.24213999999999999</v>
      </c>
      <c r="K93">
        <v>0.24629619999999999</v>
      </c>
      <c r="L93">
        <v>1.837605E-3</v>
      </c>
      <c r="M93">
        <v>1.837841E-3</v>
      </c>
      <c r="N93">
        <v>1.629438E-3</v>
      </c>
      <c r="O93">
        <v>1.6296469999999999E-3</v>
      </c>
    </row>
    <row r="94" spans="1:15" x14ac:dyDescent="0.2">
      <c r="A94">
        <v>1.859999</v>
      </c>
      <c r="B94">
        <v>52.507420000000003</v>
      </c>
      <c r="C94">
        <v>1.431056E-2</v>
      </c>
      <c r="D94">
        <v>3051.116</v>
      </c>
      <c r="E94">
        <v>2996.643</v>
      </c>
      <c r="F94">
        <v>3218.8</v>
      </c>
      <c r="G94">
        <v>3166.7240000000002</v>
      </c>
      <c r="H94">
        <v>0.237259</v>
      </c>
      <c r="I94">
        <v>0.24087649999999999</v>
      </c>
      <c r="J94">
        <v>0.2424057</v>
      </c>
      <c r="K94">
        <v>0.24593229999999999</v>
      </c>
      <c r="L94">
        <v>-2.2869350000000001E-4</v>
      </c>
      <c r="M94">
        <v>-2.286868E-4</v>
      </c>
      <c r="N94">
        <v>-1.8198469999999999E-4</v>
      </c>
      <c r="O94">
        <v>-1.819794E-4</v>
      </c>
    </row>
    <row r="95" spans="1:15" x14ac:dyDescent="0.2">
      <c r="A95">
        <v>1.879999</v>
      </c>
      <c r="B95">
        <v>53.088810000000002</v>
      </c>
      <c r="C95">
        <v>1.583362E-2</v>
      </c>
      <c r="D95">
        <v>3071.886</v>
      </c>
      <c r="E95">
        <v>3013.3539999999998</v>
      </c>
      <c r="F95">
        <v>3220.8409999999999</v>
      </c>
      <c r="G95">
        <v>3164.2930000000001</v>
      </c>
      <c r="H95">
        <v>0.23633989999999999</v>
      </c>
      <c r="I95">
        <v>0.23980409999999999</v>
      </c>
      <c r="J95">
        <v>0.2424529</v>
      </c>
      <c r="K95">
        <v>0.2457888</v>
      </c>
      <c r="L95" s="1">
        <v>-3.3894689999999999E-5</v>
      </c>
      <c r="M95" s="1">
        <v>-3.3893989999999997E-5</v>
      </c>
      <c r="N95" s="1">
        <v>-6.128805E-6</v>
      </c>
      <c r="O95" s="1">
        <v>-6.1287009999999997E-6</v>
      </c>
    </row>
    <row r="96" spans="1:15" x14ac:dyDescent="0.2">
      <c r="A96">
        <v>1.899999</v>
      </c>
      <c r="B96">
        <v>53.67004</v>
      </c>
      <c r="C96">
        <v>1.6675079999999998E-2</v>
      </c>
      <c r="D96">
        <v>3090.4639999999999</v>
      </c>
      <c r="E96">
        <v>3032.7849999999999</v>
      </c>
      <c r="F96">
        <v>3220.2979999999998</v>
      </c>
      <c r="G96">
        <v>3165.105</v>
      </c>
      <c r="H96">
        <v>0.2353432</v>
      </c>
      <c r="I96">
        <v>0.23880689999999999</v>
      </c>
      <c r="J96">
        <v>0.2424077</v>
      </c>
      <c r="K96">
        <v>0.2457483</v>
      </c>
      <c r="L96" s="1">
        <v>-2.8003170000000001E-5</v>
      </c>
      <c r="M96" s="1">
        <v>-2.800267E-5</v>
      </c>
      <c r="N96" s="1">
        <v>3.5714549999999997E-7</v>
      </c>
      <c r="O96" s="1">
        <v>3.5702289999999999E-7</v>
      </c>
    </row>
    <row r="97" spans="1:15" x14ac:dyDescent="0.2">
      <c r="A97">
        <v>1.919999</v>
      </c>
      <c r="B97">
        <v>54.251080000000002</v>
      </c>
      <c r="C97">
        <v>1.6888779999999999E-2</v>
      </c>
      <c r="D97">
        <v>3108.2350000000001</v>
      </c>
      <c r="E97">
        <v>3051.683</v>
      </c>
      <c r="F97">
        <v>3219.3760000000002</v>
      </c>
      <c r="G97">
        <v>3165.944</v>
      </c>
      <c r="H97">
        <v>0.23438790000000001</v>
      </c>
      <c r="I97">
        <v>0.23779890000000001</v>
      </c>
      <c r="J97">
        <v>0.24239269999999999</v>
      </c>
      <c r="K97">
        <v>0.24568509999999999</v>
      </c>
      <c r="L97" s="1">
        <v>-2.589284E-5</v>
      </c>
      <c r="M97" s="1">
        <v>-2.589226E-5</v>
      </c>
      <c r="N97" s="1">
        <v>2.935075E-6</v>
      </c>
      <c r="O97" s="1">
        <v>2.9351379999999998E-6</v>
      </c>
    </row>
    <row r="98" spans="1:15" x14ac:dyDescent="0.2">
      <c r="A98">
        <v>1.939999</v>
      </c>
      <c r="B98">
        <v>54.831940000000003</v>
      </c>
      <c r="C98">
        <v>1.655415E-2</v>
      </c>
      <c r="D98">
        <v>3125.279</v>
      </c>
      <c r="E98">
        <v>3070.1320000000001</v>
      </c>
      <c r="F98">
        <v>3218.5340000000001</v>
      </c>
      <c r="G98">
        <v>3167.011</v>
      </c>
      <c r="H98">
        <v>0.23347580000000001</v>
      </c>
      <c r="I98">
        <v>0.23681179999999999</v>
      </c>
      <c r="J98">
        <v>0.24239440000000001</v>
      </c>
      <c r="K98">
        <v>0.24560979999999999</v>
      </c>
      <c r="L98" s="1">
        <v>-2.4089610000000001E-5</v>
      </c>
      <c r="M98" s="1">
        <v>-2.4089180000000002E-5</v>
      </c>
      <c r="N98" s="1">
        <v>5.0819200000000001E-6</v>
      </c>
      <c r="O98" s="1">
        <v>5.0820569999999999E-6</v>
      </c>
    </row>
    <row r="99" spans="1:15" x14ac:dyDescent="0.2">
      <c r="A99">
        <v>1.959999</v>
      </c>
      <c r="B99">
        <v>55.412570000000002</v>
      </c>
      <c r="C99">
        <v>1.5757960000000001E-2</v>
      </c>
      <c r="D99">
        <v>3140.9119999999998</v>
      </c>
      <c r="E99">
        <v>3087.2860000000001</v>
      </c>
      <c r="F99">
        <v>3217.3409999999999</v>
      </c>
      <c r="G99">
        <v>3167.8139999999999</v>
      </c>
      <c r="H99">
        <v>0.2326114</v>
      </c>
      <c r="I99">
        <v>0.23586399999999999</v>
      </c>
      <c r="J99">
        <v>0.2424027</v>
      </c>
      <c r="K99">
        <v>0.24552789999999999</v>
      </c>
      <c r="L99" s="1">
        <v>-2.2396830000000001E-5</v>
      </c>
      <c r="M99" s="1">
        <v>-2.2396319999999999E-5</v>
      </c>
      <c r="N99" s="1">
        <v>6.9932430000000004E-6</v>
      </c>
      <c r="O99" s="1">
        <v>6.9933429999999997E-6</v>
      </c>
    </row>
    <row r="100" spans="1:15" x14ac:dyDescent="0.2">
      <c r="A100">
        <v>1.9799990000000001</v>
      </c>
      <c r="B100">
        <v>55.992989999999999</v>
      </c>
      <c r="C100">
        <v>1.459127E-2</v>
      </c>
      <c r="D100">
        <v>3155.47</v>
      </c>
      <c r="E100">
        <v>3103.424</v>
      </c>
      <c r="F100">
        <v>3216.23</v>
      </c>
      <c r="G100">
        <v>3168.8449999999998</v>
      </c>
      <c r="H100">
        <v>0.23180609999999999</v>
      </c>
      <c r="I100">
        <v>0.2349715</v>
      </c>
      <c r="J100">
        <v>0.2424153</v>
      </c>
      <c r="K100">
        <v>0.24544440000000001</v>
      </c>
      <c r="L100" s="1">
        <v>-2.075088E-5</v>
      </c>
      <c r="M100" s="1">
        <v>-2.0750719999999999E-5</v>
      </c>
      <c r="N100" s="1">
        <v>8.8403999999999992E-6</v>
      </c>
      <c r="O100" s="1">
        <v>8.8402379999999994E-6</v>
      </c>
    </row>
    <row r="101" spans="1:15" x14ac:dyDescent="0.2">
      <c r="A101">
        <v>1.9999990000000001</v>
      </c>
      <c r="B101">
        <v>56.5732</v>
      </c>
      <c r="C101">
        <v>1.313985E-2</v>
      </c>
      <c r="D101">
        <v>3168.5610000000001</v>
      </c>
      <c r="E101">
        <v>3117.9549999999999</v>
      </c>
      <c r="F101">
        <v>3215.134</v>
      </c>
      <c r="G101">
        <v>3169.7049999999999</v>
      </c>
      <c r="H101">
        <v>0.23106470000000001</v>
      </c>
      <c r="I101">
        <v>0.23414360000000001</v>
      </c>
      <c r="J101">
        <v>0.24242929999999999</v>
      </c>
      <c r="K101">
        <v>0.24535989999999999</v>
      </c>
      <c r="L101" s="1">
        <v>-1.916175E-5</v>
      </c>
      <c r="M101" s="1">
        <v>-1.9161399999999999E-5</v>
      </c>
      <c r="N101" s="1">
        <v>1.060903E-5</v>
      </c>
      <c r="O101" s="1">
        <v>1.060883E-5</v>
      </c>
    </row>
    <row r="102" spans="1:15" x14ac:dyDescent="0.2">
      <c r="A102">
        <v>2.0199989999999999</v>
      </c>
      <c r="B102">
        <v>57.15316</v>
      </c>
      <c r="C102">
        <v>1.148857E-2</v>
      </c>
      <c r="D102">
        <v>3180.2370000000001</v>
      </c>
      <c r="E102">
        <v>3131.1550000000002</v>
      </c>
      <c r="F102">
        <v>3214.2669999999998</v>
      </c>
      <c r="G102">
        <v>3170.8</v>
      </c>
      <c r="H102">
        <v>0.23039480000000001</v>
      </c>
      <c r="I102">
        <v>0.23339119999999999</v>
      </c>
      <c r="J102">
        <v>0.2424443</v>
      </c>
      <c r="K102">
        <v>0.24527860000000001</v>
      </c>
      <c r="L102" s="1">
        <v>-1.7752230000000001E-5</v>
      </c>
      <c r="M102" s="1">
        <v>-1.7751899999999999E-5</v>
      </c>
      <c r="N102" s="1">
        <v>1.213367E-5</v>
      </c>
      <c r="O102" s="1">
        <v>1.213367E-5</v>
      </c>
    </row>
    <row r="103" spans="1:15" x14ac:dyDescent="0.2">
      <c r="A103">
        <v>2.0399989999999999</v>
      </c>
      <c r="B103">
        <v>57.732909999999997</v>
      </c>
      <c r="C103">
        <v>9.7136989999999993E-3</v>
      </c>
      <c r="D103">
        <v>3190.37</v>
      </c>
      <c r="E103">
        <v>3142.6790000000001</v>
      </c>
      <c r="F103">
        <v>3213.4520000000002</v>
      </c>
      <c r="G103">
        <v>3171.7629999999999</v>
      </c>
      <c r="H103">
        <v>0.22979759999999999</v>
      </c>
      <c r="I103">
        <v>0.2327167</v>
      </c>
      <c r="J103">
        <v>0.2424567</v>
      </c>
      <c r="K103">
        <v>0.24519859999999999</v>
      </c>
      <c r="L103" s="1">
        <v>-1.6398580000000001E-5</v>
      </c>
      <c r="M103" s="1">
        <v>-1.6398059999999999E-5</v>
      </c>
      <c r="N103" s="1">
        <v>1.360363E-5</v>
      </c>
      <c r="O103" s="1">
        <v>1.360338E-5</v>
      </c>
    </row>
    <row r="104" spans="1:15" x14ac:dyDescent="0.2">
      <c r="A104">
        <v>2.0599989999999999</v>
      </c>
      <c r="B104">
        <v>58.312429999999999</v>
      </c>
      <c r="C104">
        <v>7.885441E-3</v>
      </c>
      <c r="D104">
        <v>3198.6759999999999</v>
      </c>
      <c r="E104">
        <v>3152.3110000000001</v>
      </c>
      <c r="F104">
        <v>3212.5819999999999</v>
      </c>
      <c r="G104">
        <v>3172.5630000000001</v>
      </c>
      <c r="H104">
        <v>0.22927729999999999</v>
      </c>
      <c r="I104">
        <v>0.2321252</v>
      </c>
      <c r="J104">
        <v>0.24246770000000001</v>
      </c>
      <c r="K104">
        <v>0.24512390000000001</v>
      </c>
      <c r="L104" s="1">
        <v>-1.5267910000000001E-5</v>
      </c>
      <c r="M104" s="1">
        <v>-1.5267630000000001E-5</v>
      </c>
      <c r="N104" s="1">
        <v>1.479776E-5</v>
      </c>
      <c r="O104" s="1">
        <v>1.479748E-5</v>
      </c>
    </row>
    <row r="105" spans="1:15" x14ac:dyDescent="0.2">
      <c r="A105">
        <v>2.0799989999999999</v>
      </c>
      <c r="B105">
        <v>58.891730000000003</v>
      </c>
      <c r="C105">
        <v>6.0632890000000004E-3</v>
      </c>
      <c r="D105">
        <v>3205.5450000000001</v>
      </c>
      <c r="E105">
        <v>3160.279</v>
      </c>
      <c r="F105">
        <v>3211.8510000000001</v>
      </c>
      <c r="G105">
        <v>3173.3119999999999</v>
      </c>
      <c r="H105">
        <v>0.2288347</v>
      </c>
      <c r="I105">
        <v>0.23161909999999999</v>
      </c>
      <c r="J105">
        <v>0.24247769999999999</v>
      </c>
      <c r="K105">
        <v>0.24505579999999999</v>
      </c>
      <c r="L105" s="1">
        <v>-1.417439E-5</v>
      </c>
      <c r="M105" s="1">
        <v>-1.4174130000000001E-5</v>
      </c>
      <c r="N105" s="1">
        <v>1.5955230000000001E-5</v>
      </c>
      <c r="O105" s="1">
        <v>1.5954940000000001E-5</v>
      </c>
    </row>
    <row r="106" spans="1:15" x14ac:dyDescent="0.2">
      <c r="A106">
        <v>2.0999989999999999</v>
      </c>
      <c r="B106">
        <v>59.470799999999997</v>
      </c>
      <c r="C106">
        <v>4.2977190000000002E-3</v>
      </c>
      <c r="D106">
        <v>3210.6660000000002</v>
      </c>
      <c r="E106">
        <v>3166.3530000000001</v>
      </c>
      <c r="F106">
        <v>3211.1329999999998</v>
      </c>
      <c r="G106">
        <v>3173.8040000000001</v>
      </c>
      <c r="H106">
        <v>0.22846710000000001</v>
      </c>
      <c r="I106">
        <v>0.23119600000000001</v>
      </c>
      <c r="J106">
        <v>0.242483</v>
      </c>
      <c r="K106">
        <v>0.2449924</v>
      </c>
      <c r="L106" s="1">
        <v>-1.333224E-5</v>
      </c>
      <c r="M106" s="1">
        <v>-1.333199E-5</v>
      </c>
      <c r="N106" s="1">
        <v>1.6796750000000001E-5</v>
      </c>
      <c r="O106" s="1">
        <v>1.6796650000000001E-5</v>
      </c>
    </row>
    <row r="107" spans="1:15" x14ac:dyDescent="0.2">
      <c r="A107">
        <v>2.119999</v>
      </c>
      <c r="B107">
        <v>60.049660000000003</v>
      </c>
      <c r="C107">
        <v>2.6314009999999998E-3</v>
      </c>
      <c r="D107">
        <v>3214.22</v>
      </c>
      <c r="E107">
        <v>3170.7109999999998</v>
      </c>
      <c r="F107">
        <v>3210.5520000000001</v>
      </c>
      <c r="G107">
        <v>3174.2660000000001</v>
      </c>
      <c r="H107">
        <v>0.22817609999999999</v>
      </c>
      <c r="I107">
        <v>0.2308577</v>
      </c>
      <c r="J107">
        <v>0.24248890000000001</v>
      </c>
      <c r="K107">
        <v>0.2449385</v>
      </c>
      <c r="L107" s="1">
        <v>-1.2615830000000001E-5</v>
      </c>
      <c r="M107" s="1">
        <v>-1.2615589999999999E-5</v>
      </c>
      <c r="N107" s="1">
        <v>1.750273E-5</v>
      </c>
      <c r="O107" s="1">
        <v>1.7502410000000001E-5</v>
      </c>
    </row>
    <row r="108" spans="1:15" x14ac:dyDescent="0.2">
      <c r="A108">
        <v>2.139999</v>
      </c>
      <c r="B108">
        <v>60.628309999999999</v>
      </c>
      <c r="C108">
        <v>1.0982850000000001E-3</v>
      </c>
      <c r="D108">
        <v>3216.0189999999998</v>
      </c>
      <c r="E108">
        <v>3173.2280000000001</v>
      </c>
      <c r="F108">
        <v>3209.6640000000002</v>
      </c>
      <c r="G108">
        <v>3174.2289999999998</v>
      </c>
      <c r="H108">
        <v>0.22795570000000001</v>
      </c>
      <c r="I108">
        <v>0.23059850000000001</v>
      </c>
      <c r="J108">
        <v>0.24249129999999999</v>
      </c>
      <c r="K108">
        <v>0.24489079999999999</v>
      </c>
      <c r="L108" s="1">
        <v>-1.205436E-5</v>
      </c>
      <c r="M108" s="1">
        <v>-1.205414E-5</v>
      </c>
      <c r="N108" s="1">
        <v>1.803244E-5</v>
      </c>
      <c r="O108" s="1">
        <v>1.8032310000000001E-5</v>
      </c>
    </row>
    <row r="109" spans="1:15" x14ac:dyDescent="0.2">
      <c r="A109">
        <v>2.159999</v>
      </c>
      <c r="B109">
        <v>61.206769999999999</v>
      </c>
      <c r="C109">
        <v>-2.7725219999999998E-4</v>
      </c>
      <c r="D109">
        <v>3216.72</v>
      </c>
      <c r="E109">
        <v>3174.5059999999999</v>
      </c>
      <c r="F109">
        <v>3209.1129999999998</v>
      </c>
      <c r="G109">
        <v>3174.34</v>
      </c>
      <c r="H109">
        <v>0.2278057</v>
      </c>
      <c r="I109">
        <v>0.23041800000000001</v>
      </c>
      <c r="J109">
        <v>0.2424934</v>
      </c>
      <c r="K109">
        <v>0.24485270000000001</v>
      </c>
      <c r="L109" s="1">
        <v>-1.1626619999999999E-5</v>
      </c>
      <c r="M109" s="1">
        <v>-1.1626399999999999E-5</v>
      </c>
      <c r="N109" s="1">
        <v>1.840523E-5</v>
      </c>
      <c r="O109" s="1">
        <v>1.8404679999999999E-5</v>
      </c>
    </row>
    <row r="110" spans="1:15" x14ac:dyDescent="0.2">
      <c r="A110">
        <v>2.179999</v>
      </c>
      <c r="B110">
        <v>61.785060000000001</v>
      </c>
      <c r="C110">
        <v>-1.480517E-3</v>
      </c>
      <c r="D110">
        <v>3216.19</v>
      </c>
      <c r="E110">
        <v>3174.3449999999998</v>
      </c>
      <c r="F110">
        <v>3208.7350000000001</v>
      </c>
      <c r="G110">
        <v>3174.3560000000002</v>
      </c>
      <c r="H110">
        <v>0.2277188</v>
      </c>
      <c r="I110">
        <v>0.23030800000000001</v>
      </c>
      <c r="J110">
        <v>0.24249409999999999</v>
      </c>
      <c r="K110">
        <v>0.24482229999999999</v>
      </c>
      <c r="L110" s="1">
        <v>-1.1321709999999999E-5</v>
      </c>
      <c r="M110" s="1">
        <v>-1.13215E-5</v>
      </c>
      <c r="N110" s="1">
        <v>1.8641379999999999E-5</v>
      </c>
      <c r="O110" s="1">
        <v>1.8641039999999999E-5</v>
      </c>
    </row>
    <row r="111" spans="1:15" x14ac:dyDescent="0.2">
      <c r="A111">
        <v>2.199999</v>
      </c>
      <c r="B111">
        <v>62.363160000000001</v>
      </c>
      <c r="C111">
        <v>-2.502504E-3</v>
      </c>
      <c r="D111">
        <v>3214.3719999999998</v>
      </c>
      <c r="E111">
        <v>3172.7910000000002</v>
      </c>
      <c r="F111">
        <v>3208.19</v>
      </c>
      <c r="G111">
        <v>3174.1329999999998</v>
      </c>
      <c r="H111">
        <v>0.2276909</v>
      </c>
      <c r="I111">
        <v>0.23026440000000001</v>
      </c>
      <c r="J111">
        <v>0.24249390000000001</v>
      </c>
      <c r="K111">
        <v>0.2448004</v>
      </c>
      <c r="L111" s="1">
        <v>-1.1081840000000001E-5</v>
      </c>
      <c r="M111" s="1">
        <v>-1.1081629999999999E-5</v>
      </c>
      <c r="N111" s="1">
        <v>1.8817700000000001E-5</v>
      </c>
      <c r="O111" s="1">
        <v>1.881735E-5</v>
      </c>
    </row>
    <row r="112" spans="1:15" x14ac:dyDescent="0.2">
      <c r="A112">
        <v>2.2199990000000001</v>
      </c>
      <c r="B112">
        <v>62.941090000000003</v>
      </c>
      <c r="C112">
        <v>-3.342051E-3</v>
      </c>
      <c r="D112">
        <v>3211.482</v>
      </c>
      <c r="E112">
        <v>3169.9780000000001</v>
      </c>
      <c r="F112">
        <v>3207.6480000000001</v>
      </c>
      <c r="G112">
        <v>3173.6370000000002</v>
      </c>
      <c r="H112">
        <v>0.2277169</v>
      </c>
      <c r="I112">
        <v>0.2302805</v>
      </c>
      <c r="J112">
        <v>0.2424925</v>
      </c>
      <c r="K112">
        <v>0.24478469999999999</v>
      </c>
      <c r="L112" s="1">
        <v>-1.0966019999999999E-5</v>
      </c>
      <c r="M112" s="1">
        <v>-1.0965820000000001E-5</v>
      </c>
      <c r="N112" s="1">
        <v>1.8856179999999999E-5</v>
      </c>
      <c r="O112" s="1">
        <v>1.8855829999999999E-5</v>
      </c>
    </row>
    <row r="113" spans="1:15" x14ac:dyDescent="0.2">
      <c r="A113">
        <v>2.2399990000000001</v>
      </c>
      <c r="B113">
        <v>63.518880000000003</v>
      </c>
      <c r="C113">
        <v>-4.0014339999999999E-3</v>
      </c>
      <c r="D113">
        <v>3207.6590000000001</v>
      </c>
      <c r="E113">
        <v>3166.2060000000001</v>
      </c>
      <c r="F113">
        <v>3207.0050000000001</v>
      </c>
      <c r="G113">
        <v>3173.0309999999999</v>
      </c>
      <c r="H113">
        <v>0.22778950000000001</v>
      </c>
      <c r="I113">
        <v>0.2303499</v>
      </c>
      <c r="J113">
        <v>0.2424905</v>
      </c>
      <c r="K113">
        <v>0.24477640000000001</v>
      </c>
      <c r="L113" s="1">
        <v>-1.0980400000000001E-5</v>
      </c>
      <c r="M113" s="1">
        <v>-1.09802E-5</v>
      </c>
      <c r="N113" s="1">
        <v>1.873636E-5</v>
      </c>
      <c r="O113" s="1">
        <v>1.873641E-5</v>
      </c>
    </row>
    <row r="114" spans="1:15" x14ac:dyDescent="0.2">
      <c r="A114">
        <v>2.2599990000000001</v>
      </c>
      <c r="B114">
        <v>64.096490000000003</v>
      </c>
      <c r="C114">
        <v>-4.4909349999999997E-3</v>
      </c>
      <c r="D114">
        <v>3203.0419999999999</v>
      </c>
      <c r="E114">
        <v>3161.4760000000001</v>
      </c>
      <c r="F114">
        <v>3206.3440000000001</v>
      </c>
      <c r="G114">
        <v>3172.2020000000002</v>
      </c>
      <c r="H114">
        <v>0.22790360000000001</v>
      </c>
      <c r="I114">
        <v>0.23046549999999999</v>
      </c>
      <c r="J114">
        <v>0.24248990000000001</v>
      </c>
      <c r="K114">
        <v>0.24477550000000001</v>
      </c>
      <c r="L114" s="1">
        <v>-1.0986529999999999E-5</v>
      </c>
      <c r="M114" s="1">
        <v>-1.0986330000000001E-5</v>
      </c>
      <c r="N114" s="1">
        <v>1.8646659999999999E-5</v>
      </c>
      <c r="O114" s="1">
        <v>1.8646319999999999E-5</v>
      </c>
    </row>
    <row r="115" spans="1:15" x14ac:dyDescent="0.2">
      <c r="A115">
        <v>2.2799990000000001</v>
      </c>
      <c r="B115">
        <v>64.673990000000003</v>
      </c>
      <c r="C115">
        <v>-4.8198030000000001E-3</v>
      </c>
      <c r="D115">
        <v>3197.94</v>
      </c>
      <c r="E115">
        <v>3156.36</v>
      </c>
      <c r="F115">
        <v>3205.9470000000001</v>
      </c>
      <c r="G115">
        <v>3171.6410000000001</v>
      </c>
      <c r="H115">
        <v>0.22805310000000001</v>
      </c>
      <c r="I115">
        <v>0.23062079999999999</v>
      </c>
      <c r="J115">
        <v>0.24248829999999999</v>
      </c>
      <c r="K115">
        <v>0.24477930000000001</v>
      </c>
      <c r="L115" s="1">
        <v>-1.1116250000000001E-5</v>
      </c>
      <c r="M115" s="1">
        <v>-1.111605E-5</v>
      </c>
      <c r="N115" s="1">
        <v>1.8415619999999998E-5</v>
      </c>
      <c r="O115" s="1">
        <v>1.8415289999999999E-5</v>
      </c>
    </row>
    <row r="116" spans="1:15" x14ac:dyDescent="0.2">
      <c r="A116">
        <v>2.2999990000000001</v>
      </c>
      <c r="B116">
        <v>65.251360000000005</v>
      </c>
      <c r="C116">
        <v>-5.003993E-3</v>
      </c>
      <c r="D116">
        <v>3192.3240000000001</v>
      </c>
      <c r="E116">
        <v>3150.5819999999999</v>
      </c>
      <c r="F116">
        <v>3205.3</v>
      </c>
      <c r="G116">
        <v>3170.6840000000002</v>
      </c>
      <c r="H116">
        <v>0.22823099999999999</v>
      </c>
      <c r="I116">
        <v>0.23080800000000001</v>
      </c>
      <c r="J116">
        <v>0.2424866</v>
      </c>
      <c r="K116">
        <v>0.2447869</v>
      </c>
      <c r="L116" s="1">
        <v>-1.123495E-5</v>
      </c>
      <c r="M116" s="1">
        <v>-1.1234749999999999E-5</v>
      </c>
      <c r="N116" s="1">
        <v>1.821392E-5</v>
      </c>
      <c r="O116" s="1">
        <v>1.8213590000000001E-5</v>
      </c>
    </row>
    <row r="117" spans="1:15" x14ac:dyDescent="0.2">
      <c r="A117">
        <v>2.3199990000000001</v>
      </c>
      <c r="B117">
        <v>65.828609999999998</v>
      </c>
      <c r="C117">
        <v>-5.0615269999999997E-3</v>
      </c>
      <c r="D117">
        <v>3186.2060000000001</v>
      </c>
      <c r="E117">
        <v>3144.2170000000001</v>
      </c>
      <c r="F117">
        <v>3204.471</v>
      </c>
      <c r="G117">
        <v>3169.5050000000001</v>
      </c>
      <c r="H117">
        <v>0.2284303</v>
      </c>
      <c r="I117">
        <v>0.23101959999999999</v>
      </c>
      <c r="J117">
        <v>0.2424837</v>
      </c>
      <c r="K117">
        <v>0.2447973</v>
      </c>
      <c r="L117" s="1">
        <v>-1.140919E-5</v>
      </c>
      <c r="M117" s="1">
        <v>-1.1408789999999999E-5</v>
      </c>
      <c r="N117" s="1">
        <v>1.79642E-5</v>
      </c>
      <c r="O117" s="1">
        <v>1.7963880000000001E-5</v>
      </c>
    </row>
    <row r="118" spans="1:15" x14ac:dyDescent="0.2">
      <c r="A118">
        <v>2.339998</v>
      </c>
      <c r="B118">
        <v>66.405760000000001</v>
      </c>
      <c r="C118">
        <v>-5.0097170000000003E-3</v>
      </c>
      <c r="D118">
        <v>3180.2869999999998</v>
      </c>
      <c r="E118">
        <v>3138.029</v>
      </c>
      <c r="F118">
        <v>3204.0909999999999</v>
      </c>
      <c r="G118">
        <v>3168.7829999999999</v>
      </c>
      <c r="H118">
        <v>0.22864619999999999</v>
      </c>
      <c r="I118">
        <v>0.23124980000000001</v>
      </c>
      <c r="J118">
        <v>0.24248210000000001</v>
      </c>
      <c r="K118">
        <v>0.244811</v>
      </c>
      <c r="L118" s="1">
        <v>-1.161701E-5</v>
      </c>
      <c r="M118" s="1">
        <v>-1.16168E-5</v>
      </c>
      <c r="N118" s="1">
        <v>1.7689160000000001E-5</v>
      </c>
      <c r="O118" s="1">
        <v>1.7688839999999999E-5</v>
      </c>
    </row>
    <row r="119" spans="1:15" x14ac:dyDescent="0.2">
      <c r="A119">
        <v>2.359998</v>
      </c>
      <c r="B119">
        <v>66.982830000000007</v>
      </c>
      <c r="C119">
        <v>-4.8671019999999999E-3</v>
      </c>
      <c r="D119">
        <v>3174.0680000000002</v>
      </c>
      <c r="E119">
        <v>3131.5929999999998</v>
      </c>
      <c r="F119">
        <v>3203.5219999999999</v>
      </c>
      <c r="G119">
        <v>3167.799</v>
      </c>
      <c r="H119">
        <v>0.2288713</v>
      </c>
      <c r="I119">
        <v>0.23149120000000001</v>
      </c>
      <c r="J119">
        <v>0.24247949999999999</v>
      </c>
      <c r="K119">
        <v>0.2448255</v>
      </c>
      <c r="L119" s="1">
        <v>-1.1830950000000001E-5</v>
      </c>
      <c r="M119" s="1">
        <v>-1.1830929999999999E-5</v>
      </c>
      <c r="N119" s="1">
        <v>1.739962E-5</v>
      </c>
      <c r="O119" s="1">
        <v>1.7399300000000001E-5</v>
      </c>
    </row>
    <row r="120" spans="1:15" x14ac:dyDescent="0.2">
      <c r="A120">
        <v>2.3799980000000001</v>
      </c>
      <c r="B120">
        <v>67.559830000000005</v>
      </c>
      <c r="C120">
        <v>-4.6520240000000003E-3</v>
      </c>
      <c r="D120">
        <v>3167.9650000000001</v>
      </c>
      <c r="E120">
        <v>3125.277</v>
      </c>
      <c r="F120">
        <v>3202.9650000000001</v>
      </c>
      <c r="G120">
        <v>3166.8609999999999</v>
      </c>
      <c r="H120">
        <v>0.2291012</v>
      </c>
      <c r="I120">
        <v>0.23173740000000001</v>
      </c>
      <c r="J120">
        <v>0.24247640000000001</v>
      </c>
      <c r="K120">
        <v>0.244841</v>
      </c>
      <c r="L120" s="1">
        <v>-1.2055560000000001E-5</v>
      </c>
      <c r="M120" s="1">
        <v>-1.205553E-5</v>
      </c>
      <c r="N120" s="1">
        <v>1.711334E-5</v>
      </c>
      <c r="O120" s="1">
        <v>1.7112839999999999E-5</v>
      </c>
    </row>
    <row r="121" spans="1:15" x14ac:dyDescent="0.2">
      <c r="A121">
        <v>2.3999980000000001</v>
      </c>
      <c r="B121">
        <v>68.136700000000005</v>
      </c>
      <c r="C121">
        <v>-4.3825569999999996E-3</v>
      </c>
      <c r="D121">
        <v>3161.8820000000001</v>
      </c>
      <c r="E121">
        <v>3118.9169999999999</v>
      </c>
      <c r="F121">
        <v>3202.2550000000001</v>
      </c>
      <c r="G121">
        <v>3165.73</v>
      </c>
      <c r="H121">
        <v>0.22932900000000001</v>
      </c>
      <c r="I121">
        <v>0.2319814</v>
      </c>
      <c r="J121">
        <v>0.2424714</v>
      </c>
      <c r="K121">
        <v>0.24485399999999999</v>
      </c>
      <c r="L121" s="1">
        <v>-1.223312E-5</v>
      </c>
      <c r="M121" s="1">
        <v>-1.223271E-5</v>
      </c>
      <c r="N121" s="1">
        <v>1.691984E-5</v>
      </c>
      <c r="O121" s="1">
        <v>1.6919539999999999E-5</v>
      </c>
    </row>
    <row r="122" spans="1:15" x14ac:dyDescent="0.2">
      <c r="A122">
        <v>2.4199980000000001</v>
      </c>
      <c r="B122">
        <v>68.713539999999995</v>
      </c>
      <c r="C122">
        <v>-4.0753450000000002E-3</v>
      </c>
      <c r="D122">
        <v>3156.1779999999999</v>
      </c>
      <c r="E122">
        <v>3112.98</v>
      </c>
      <c r="F122">
        <v>3201.6680000000001</v>
      </c>
      <c r="G122">
        <v>3164.8159999999998</v>
      </c>
      <c r="H122">
        <v>0.22955049999999999</v>
      </c>
      <c r="I122">
        <v>0.2322198</v>
      </c>
      <c r="J122">
        <v>0.24246480000000001</v>
      </c>
      <c r="K122">
        <v>0.24486579999999999</v>
      </c>
      <c r="L122" s="1">
        <v>-1.2432079999999999E-5</v>
      </c>
      <c r="M122" s="1">
        <v>-1.2431859999999999E-5</v>
      </c>
      <c r="N122" s="1">
        <v>1.6687820000000001E-5</v>
      </c>
      <c r="O122" s="1">
        <v>1.668752E-5</v>
      </c>
    </row>
    <row r="123" spans="1:15" x14ac:dyDescent="0.2">
      <c r="A123">
        <v>2.4399980000000001</v>
      </c>
      <c r="B123">
        <v>69.290310000000005</v>
      </c>
      <c r="C123">
        <v>-3.7457670000000001E-3</v>
      </c>
      <c r="D123">
        <v>3150.8249999999998</v>
      </c>
      <c r="E123">
        <v>3107.4560000000001</v>
      </c>
      <c r="F123">
        <v>3201.1680000000001</v>
      </c>
      <c r="G123">
        <v>3164.0309999999999</v>
      </c>
      <c r="H123">
        <v>0.2297612</v>
      </c>
      <c r="I123">
        <v>0.23244680000000001</v>
      </c>
      <c r="J123">
        <v>0.24245659999999999</v>
      </c>
      <c r="K123">
        <v>0.24487519999999999</v>
      </c>
      <c r="L123" s="1">
        <v>-1.262393E-5</v>
      </c>
      <c r="M123" s="1">
        <v>-1.2623890000000001E-5</v>
      </c>
      <c r="N123" s="1">
        <v>1.6465370000000001E-5</v>
      </c>
      <c r="O123" s="1">
        <v>1.6464890000000002E-5</v>
      </c>
    </row>
    <row r="124" spans="1:15" x14ac:dyDescent="0.2">
      <c r="A124">
        <v>2.4599980000000001</v>
      </c>
      <c r="B124">
        <v>69.86703</v>
      </c>
      <c r="C124">
        <v>-3.4077080000000002E-3</v>
      </c>
      <c r="D124">
        <v>3146.049</v>
      </c>
      <c r="E124">
        <v>3102.4929999999999</v>
      </c>
      <c r="F124">
        <v>3200.8240000000001</v>
      </c>
      <c r="G124">
        <v>3163.3939999999998</v>
      </c>
      <c r="H124">
        <v>0.22995760000000001</v>
      </c>
      <c r="I124">
        <v>0.232658</v>
      </c>
      <c r="J124">
        <v>0.2424471</v>
      </c>
      <c r="K124">
        <v>0.2448814</v>
      </c>
      <c r="L124" s="1">
        <v>-1.281084E-5</v>
      </c>
      <c r="M124" s="1">
        <v>-1.281079E-5</v>
      </c>
      <c r="N124" s="1">
        <v>1.626915E-5</v>
      </c>
      <c r="O124" s="1">
        <v>1.626886E-5</v>
      </c>
    </row>
    <row r="125" spans="1:15" x14ac:dyDescent="0.2">
      <c r="A125">
        <v>2.4799980000000001</v>
      </c>
      <c r="B125">
        <v>70.443680000000001</v>
      </c>
      <c r="C125">
        <v>-3.0735160000000001E-3</v>
      </c>
      <c r="D125">
        <v>3141.6880000000001</v>
      </c>
      <c r="E125">
        <v>3097.942</v>
      </c>
      <c r="F125">
        <v>3200.4989999999998</v>
      </c>
      <c r="G125">
        <v>3162.7759999999998</v>
      </c>
      <c r="H125">
        <v>0.23013719999999999</v>
      </c>
      <c r="I125">
        <v>0.2328508</v>
      </c>
      <c r="J125">
        <v>0.24243600000000001</v>
      </c>
      <c r="K125">
        <v>0.24488470000000001</v>
      </c>
      <c r="L125" s="1">
        <v>-1.289796E-5</v>
      </c>
      <c r="M125" s="1">
        <v>-1.2897730000000001E-5</v>
      </c>
      <c r="N125" s="1">
        <v>1.6207529999999999E-5</v>
      </c>
      <c r="O125" s="1">
        <v>1.6207239999999999E-5</v>
      </c>
    </row>
    <row r="126" spans="1:15" x14ac:dyDescent="0.2">
      <c r="A126">
        <v>2.4999980000000002</v>
      </c>
      <c r="B126">
        <v>71.02028</v>
      </c>
      <c r="C126">
        <v>-2.7517890000000001E-3</v>
      </c>
      <c r="D126">
        <v>3137.55</v>
      </c>
      <c r="E126">
        <v>3093.73</v>
      </c>
      <c r="F126">
        <v>3199.8649999999998</v>
      </c>
      <c r="G126">
        <v>3161.9929999999999</v>
      </c>
      <c r="H126">
        <v>0.23029520000000001</v>
      </c>
      <c r="I126">
        <v>0.23302120000000001</v>
      </c>
      <c r="J126">
        <v>0.242422</v>
      </c>
      <c r="K126">
        <v>0.2448832</v>
      </c>
      <c r="L126" s="1">
        <v>-1.3049039999999999E-5</v>
      </c>
      <c r="M126" s="1">
        <v>-1.304881E-5</v>
      </c>
      <c r="N126" s="1">
        <v>1.6053590000000001E-5</v>
      </c>
      <c r="O126" s="1">
        <v>1.6053129999999999E-5</v>
      </c>
    </row>
    <row r="127" spans="1:15" x14ac:dyDescent="0.2">
      <c r="A127">
        <v>2.5199980000000002</v>
      </c>
      <c r="B127">
        <v>71.596860000000007</v>
      </c>
      <c r="C127">
        <v>-2.4528810000000001E-3</v>
      </c>
      <c r="D127">
        <v>3134.4340000000002</v>
      </c>
      <c r="E127">
        <v>3090.424</v>
      </c>
      <c r="F127">
        <v>3199.7689999999998</v>
      </c>
      <c r="G127">
        <v>3161.69</v>
      </c>
      <c r="H127">
        <v>0.23043159999999999</v>
      </c>
      <c r="I127">
        <v>0.23316790000000001</v>
      </c>
      <c r="J127">
        <v>0.2424057</v>
      </c>
      <c r="K127">
        <v>0.24487790000000001</v>
      </c>
      <c r="L127" s="1">
        <v>-1.3178329999999999E-5</v>
      </c>
      <c r="M127" s="1">
        <v>-1.31781E-5</v>
      </c>
      <c r="N127" s="1">
        <v>1.592634E-5</v>
      </c>
      <c r="O127" s="1">
        <v>1.5925870000000001E-5</v>
      </c>
    </row>
    <row r="128" spans="1:15" x14ac:dyDescent="0.2">
      <c r="A128">
        <v>2.5399980000000002</v>
      </c>
      <c r="B128">
        <v>72.173389999999998</v>
      </c>
      <c r="C128">
        <v>-2.1810459999999999E-3</v>
      </c>
      <c r="D128">
        <v>3131.6120000000001</v>
      </c>
      <c r="E128">
        <v>3087.6239999999998</v>
      </c>
      <c r="F128">
        <v>3199.5140000000001</v>
      </c>
      <c r="G128">
        <v>3161.317</v>
      </c>
      <c r="H128">
        <v>0.23054179999999999</v>
      </c>
      <c r="I128">
        <v>0.2332873</v>
      </c>
      <c r="J128">
        <v>0.24238570000000001</v>
      </c>
      <c r="K128">
        <v>0.2448661</v>
      </c>
      <c r="L128" s="1">
        <v>-1.325692E-5</v>
      </c>
      <c r="M128" s="1">
        <v>-1.325668E-5</v>
      </c>
      <c r="N128" s="1">
        <v>1.5856330000000001E-5</v>
      </c>
      <c r="O128" s="1">
        <v>1.5856040000000001E-5</v>
      </c>
    </row>
    <row r="129" spans="1:15" x14ac:dyDescent="0.2">
      <c r="A129">
        <v>2.5599980000000002</v>
      </c>
      <c r="B129">
        <v>72.749880000000005</v>
      </c>
      <c r="C129">
        <v>-1.941707E-3</v>
      </c>
      <c r="D129">
        <v>3129.3249999999998</v>
      </c>
      <c r="E129">
        <v>3085.232</v>
      </c>
      <c r="F129">
        <v>3199.1089999999999</v>
      </c>
      <c r="G129">
        <v>3160.855</v>
      </c>
      <c r="H129">
        <v>0.23062849999999999</v>
      </c>
      <c r="I129">
        <v>0.23338059999999999</v>
      </c>
      <c r="J129">
        <v>0.242365</v>
      </c>
      <c r="K129">
        <v>0.24485229999999999</v>
      </c>
      <c r="L129" s="1">
        <v>-1.331269E-5</v>
      </c>
      <c r="M129" s="1">
        <v>-1.3312269999999999E-5</v>
      </c>
      <c r="N129" s="1">
        <v>1.5830909999999998E-5</v>
      </c>
      <c r="O129" s="1">
        <v>1.5830619999999999E-5</v>
      </c>
    </row>
    <row r="130" spans="1:15" x14ac:dyDescent="0.2">
      <c r="A130">
        <v>2.5799979999999998</v>
      </c>
      <c r="B130">
        <v>73.326310000000007</v>
      </c>
      <c r="C130">
        <v>-1.738938E-3</v>
      </c>
      <c r="D130">
        <v>3127.9189999999999</v>
      </c>
      <c r="E130">
        <v>3083.7840000000001</v>
      </c>
      <c r="F130">
        <v>3199.2869999999998</v>
      </c>
      <c r="G130">
        <v>3160.9270000000001</v>
      </c>
      <c r="H130">
        <v>0.23068930000000001</v>
      </c>
      <c r="I130">
        <v>0.23344709999999999</v>
      </c>
      <c r="J130">
        <v>0.24234159999999999</v>
      </c>
      <c r="K130">
        <v>0.24483389999999999</v>
      </c>
      <c r="L130" s="1">
        <v>-1.3349419999999999E-5</v>
      </c>
      <c r="M130" s="1">
        <v>-1.334919E-5</v>
      </c>
      <c r="N130" s="1">
        <v>1.5814739999999999E-5</v>
      </c>
      <c r="O130" s="1">
        <v>1.5814449999999999E-5</v>
      </c>
    </row>
    <row r="131" spans="1:15" x14ac:dyDescent="0.2">
      <c r="A131">
        <v>2.5999979999999998</v>
      </c>
      <c r="B131">
        <v>73.902699999999996</v>
      </c>
      <c r="C131">
        <v>-1.5731849999999999E-3</v>
      </c>
      <c r="D131">
        <v>3126.7049999999999</v>
      </c>
      <c r="E131">
        <v>3082.5549999999998</v>
      </c>
      <c r="F131">
        <v>3199.0329999999999</v>
      </c>
      <c r="G131">
        <v>3160.6379999999999</v>
      </c>
      <c r="H131">
        <v>0.23072309999999999</v>
      </c>
      <c r="I131">
        <v>0.2334842</v>
      </c>
      <c r="J131">
        <v>0.24231430000000001</v>
      </c>
      <c r="K131">
        <v>0.2448091</v>
      </c>
      <c r="L131" s="1">
        <v>-1.334035E-5</v>
      </c>
      <c r="M131" s="1">
        <v>-1.334028E-5</v>
      </c>
      <c r="N131" s="1">
        <v>1.5868549999999999E-5</v>
      </c>
      <c r="O131" s="1">
        <v>1.586827E-5</v>
      </c>
    </row>
    <row r="132" spans="1:15" x14ac:dyDescent="0.2">
      <c r="A132">
        <v>2.6199979999999998</v>
      </c>
      <c r="B132">
        <v>74.479039999999998</v>
      </c>
      <c r="C132">
        <v>-1.4440099999999999E-3</v>
      </c>
      <c r="D132">
        <v>3126.127</v>
      </c>
      <c r="E132">
        <v>3082.06</v>
      </c>
      <c r="F132">
        <v>3198.9789999999998</v>
      </c>
      <c r="G132">
        <v>3160.607</v>
      </c>
      <c r="H132">
        <v>0.2307332</v>
      </c>
      <c r="I132">
        <v>0.2334968</v>
      </c>
      <c r="J132">
        <v>0.2422859</v>
      </c>
      <c r="K132">
        <v>0.244782</v>
      </c>
      <c r="L132" s="1">
        <v>-1.336185E-5</v>
      </c>
      <c r="M132" s="1">
        <v>-1.336161E-5</v>
      </c>
      <c r="N132" s="1">
        <v>1.5855790000000001E-5</v>
      </c>
      <c r="O132" s="1">
        <v>1.5855669999999999E-5</v>
      </c>
    </row>
    <row r="133" spans="1:15" x14ac:dyDescent="0.2">
      <c r="A133">
        <v>2.6399979999999998</v>
      </c>
      <c r="B133">
        <v>75.055350000000004</v>
      </c>
      <c r="C133">
        <v>-1.35129E-3</v>
      </c>
      <c r="D133">
        <v>3126.0949999999998</v>
      </c>
      <c r="E133">
        <v>3082.047</v>
      </c>
      <c r="F133">
        <v>3198.9740000000002</v>
      </c>
      <c r="G133">
        <v>3160.6179999999999</v>
      </c>
      <c r="H133">
        <v>0.23071810000000001</v>
      </c>
      <c r="I133">
        <v>0.2334821</v>
      </c>
      <c r="J133">
        <v>0.24225360000000001</v>
      </c>
      <c r="K133">
        <v>0.24474960000000001</v>
      </c>
      <c r="L133" s="1">
        <v>-1.3322299999999999E-5</v>
      </c>
      <c r="M133" s="1">
        <v>-1.332206E-5</v>
      </c>
      <c r="N133" s="1">
        <v>1.5925169999999999E-5</v>
      </c>
      <c r="O133" s="1">
        <v>1.5924710000000001E-5</v>
      </c>
    </row>
    <row r="134" spans="1:15" x14ac:dyDescent="0.2">
      <c r="A134">
        <v>2.6599979999999999</v>
      </c>
      <c r="B134">
        <v>75.631600000000006</v>
      </c>
      <c r="C134">
        <v>-1.2926680000000001E-3</v>
      </c>
      <c r="D134">
        <v>3126.5010000000002</v>
      </c>
      <c r="E134">
        <v>3082.5129999999999</v>
      </c>
      <c r="F134">
        <v>3199.02</v>
      </c>
      <c r="G134">
        <v>3160.7429999999999</v>
      </c>
      <c r="H134">
        <v>0.23068179999999999</v>
      </c>
      <c r="I134">
        <v>0.23344570000000001</v>
      </c>
      <c r="J134">
        <v>0.2422222</v>
      </c>
      <c r="K134">
        <v>0.2447164</v>
      </c>
      <c r="L134" s="1">
        <v>-1.329242E-5</v>
      </c>
      <c r="M134" s="1">
        <v>-1.329235E-5</v>
      </c>
      <c r="N134" s="1">
        <v>1.5975860000000001E-5</v>
      </c>
      <c r="O134" s="1">
        <v>1.5975579999999999E-5</v>
      </c>
    </row>
    <row r="135" spans="1:15" x14ac:dyDescent="0.2">
      <c r="A135">
        <v>2.6799979999999999</v>
      </c>
      <c r="B135">
        <v>76.20778</v>
      </c>
      <c r="C135">
        <v>-1.2656449999999999E-3</v>
      </c>
      <c r="D135">
        <v>3127.3319999999999</v>
      </c>
      <c r="E135">
        <v>3083.3670000000002</v>
      </c>
      <c r="F135">
        <v>3199.08</v>
      </c>
      <c r="G135">
        <v>3160.875</v>
      </c>
      <c r="H135">
        <v>0.23062299999999999</v>
      </c>
      <c r="I135">
        <v>0.2333848</v>
      </c>
      <c r="J135">
        <v>0.2421865</v>
      </c>
      <c r="K135">
        <v>0.24467800000000001</v>
      </c>
      <c r="L135" s="1">
        <v>-1.3220489999999999E-5</v>
      </c>
      <c r="M135" s="1">
        <v>-1.322009E-5</v>
      </c>
      <c r="N135" s="1">
        <v>1.607818E-5</v>
      </c>
      <c r="O135" s="1">
        <v>1.6078059999999998E-5</v>
      </c>
    </row>
    <row r="136" spans="1:15" x14ac:dyDescent="0.2">
      <c r="A136">
        <v>2.6999979999999999</v>
      </c>
      <c r="B136">
        <v>76.783900000000003</v>
      </c>
      <c r="C136">
        <v>-1.267202E-3</v>
      </c>
      <c r="D136">
        <v>3128.3049999999998</v>
      </c>
      <c r="E136">
        <v>3084.4319999999998</v>
      </c>
      <c r="F136">
        <v>3198.9409999999998</v>
      </c>
      <c r="G136">
        <v>3160.864</v>
      </c>
      <c r="H136">
        <v>0.23054369999999999</v>
      </c>
      <c r="I136">
        <v>0.2333035</v>
      </c>
      <c r="J136">
        <v>0.24214830000000001</v>
      </c>
      <c r="K136">
        <v>0.24463650000000001</v>
      </c>
      <c r="L136" s="1">
        <v>-1.319094E-5</v>
      </c>
      <c r="M136" s="1">
        <v>-1.319086E-5</v>
      </c>
      <c r="N136" s="1">
        <v>1.6117770000000001E-5</v>
      </c>
      <c r="O136" s="1">
        <v>1.6117480000000001E-5</v>
      </c>
    </row>
    <row r="137" spans="1:15" x14ac:dyDescent="0.2">
      <c r="A137">
        <v>2.7199979999999999</v>
      </c>
      <c r="B137">
        <v>77.359949999999998</v>
      </c>
      <c r="C137">
        <v>-1.293668E-3</v>
      </c>
      <c r="D137">
        <v>3129.95</v>
      </c>
      <c r="E137">
        <v>3086.125</v>
      </c>
      <c r="F137">
        <v>3199.1819999999998</v>
      </c>
      <c r="G137">
        <v>3161.2190000000001</v>
      </c>
      <c r="H137">
        <v>0.2304505</v>
      </c>
      <c r="I137">
        <v>0.23320679999999999</v>
      </c>
      <c r="J137">
        <v>0.2421123</v>
      </c>
      <c r="K137">
        <v>0.24459610000000001</v>
      </c>
      <c r="L137" s="1">
        <v>-1.311729E-5</v>
      </c>
      <c r="M137" s="1">
        <v>-1.311705E-5</v>
      </c>
      <c r="N137" s="1">
        <v>1.6205280000000001E-5</v>
      </c>
      <c r="O137" s="1">
        <v>1.6205149999999998E-5</v>
      </c>
    </row>
    <row r="138" spans="1:15" x14ac:dyDescent="0.2">
      <c r="A138">
        <v>2.7399979999999999</v>
      </c>
      <c r="B138">
        <v>77.935940000000002</v>
      </c>
      <c r="C138">
        <v>-1.342443E-3</v>
      </c>
      <c r="D138">
        <v>3131.7190000000001</v>
      </c>
      <c r="E138">
        <v>3087.953</v>
      </c>
      <c r="F138">
        <v>3199.3290000000002</v>
      </c>
      <c r="G138">
        <v>3161.4270000000001</v>
      </c>
      <c r="H138">
        <v>0.23034009999999999</v>
      </c>
      <c r="I138">
        <v>0.23309250000000001</v>
      </c>
      <c r="J138">
        <v>0.24207300000000001</v>
      </c>
      <c r="K138">
        <v>0.2445522</v>
      </c>
      <c r="L138" s="1">
        <v>-1.304353E-5</v>
      </c>
      <c r="M138" s="1">
        <v>-1.304362E-5</v>
      </c>
      <c r="N138" s="1">
        <v>1.6296789999999999E-5</v>
      </c>
      <c r="O138" s="1">
        <v>1.6296340000000001E-5</v>
      </c>
    </row>
    <row r="139" spans="1:15" x14ac:dyDescent="0.2">
      <c r="A139">
        <v>2.759998</v>
      </c>
      <c r="B139">
        <v>78.511830000000003</v>
      </c>
      <c r="C139">
        <v>-1.409045E-3</v>
      </c>
      <c r="D139">
        <v>3133.6909999999998</v>
      </c>
      <c r="E139">
        <v>3089.9659999999999</v>
      </c>
      <c r="F139">
        <v>3199.444</v>
      </c>
      <c r="G139">
        <v>3161.6570000000002</v>
      </c>
      <c r="H139">
        <v>0.23021910000000001</v>
      </c>
      <c r="I139">
        <v>0.23296720000000001</v>
      </c>
      <c r="J139">
        <v>0.24203540000000001</v>
      </c>
      <c r="K139">
        <v>0.24450910000000001</v>
      </c>
      <c r="L139" s="1">
        <v>-1.295925E-5</v>
      </c>
      <c r="M139" s="1">
        <v>-1.295901E-5</v>
      </c>
      <c r="N139" s="1">
        <v>1.6395970000000002E-5</v>
      </c>
      <c r="O139" s="1">
        <v>1.6395839999999999E-5</v>
      </c>
    </row>
    <row r="140" spans="1:15" x14ac:dyDescent="0.2">
      <c r="A140">
        <v>2.779998</v>
      </c>
      <c r="B140">
        <v>79.08766</v>
      </c>
      <c r="C140">
        <v>-1.489743E-3</v>
      </c>
      <c r="D140">
        <v>3135.9949999999999</v>
      </c>
      <c r="E140">
        <v>3092.3719999999998</v>
      </c>
      <c r="F140">
        <v>3199.828</v>
      </c>
      <c r="G140">
        <v>3162.1289999999999</v>
      </c>
      <c r="H140">
        <v>0.23008700000000001</v>
      </c>
      <c r="I140">
        <v>0.2328308</v>
      </c>
      <c r="J140">
        <v>0.24199580000000001</v>
      </c>
      <c r="K140">
        <v>0.24446390000000001</v>
      </c>
      <c r="L140" s="1">
        <v>-1.2911489999999999E-5</v>
      </c>
      <c r="M140" s="1">
        <v>-1.2911419999999999E-5</v>
      </c>
      <c r="N140" s="1">
        <v>1.6431619999999998E-5</v>
      </c>
      <c r="O140" s="1">
        <v>1.6431489999999999E-5</v>
      </c>
    </row>
    <row r="141" spans="1:15" x14ac:dyDescent="0.2">
      <c r="A141">
        <v>2.799998</v>
      </c>
      <c r="B141">
        <v>79.663409999999999</v>
      </c>
      <c r="C141">
        <v>-1.580786E-3</v>
      </c>
      <c r="D141">
        <v>3138.2829999999999</v>
      </c>
      <c r="E141">
        <v>3094.7159999999999</v>
      </c>
      <c r="F141">
        <v>3199.915</v>
      </c>
      <c r="G141">
        <v>3162.3490000000002</v>
      </c>
      <c r="H141">
        <v>0.2299475</v>
      </c>
      <c r="I141">
        <v>0.23268610000000001</v>
      </c>
      <c r="J141">
        <v>0.24195639999999999</v>
      </c>
      <c r="K141">
        <v>0.2444192</v>
      </c>
      <c r="L141" s="1">
        <v>-1.2815010000000001E-5</v>
      </c>
      <c r="M141" s="1">
        <v>-1.2814939999999999E-5</v>
      </c>
      <c r="N141" s="1">
        <v>1.6537639999999998E-5</v>
      </c>
      <c r="O141" s="1">
        <v>1.6537509999999999E-5</v>
      </c>
    </row>
    <row r="142" spans="1:15" x14ac:dyDescent="0.2">
      <c r="A142">
        <v>2.819998</v>
      </c>
      <c r="B142">
        <v>80.239040000000003</v>
      </c>
      <c r="C142">
        <v>-1.6794900000000001E-3</v>
      </c>
      <c r="D142">
        <v>3140.4290000000001</v>
      </c>
      <c r="E142">
        <v>3096.895</v>
      </c>
      <c r="F142">
        <v>3199.87</v>
      </c>
      <c r="G142">
        <v>3162.35</v>
      </c>
      <c r="H142">
        <v>0.22980229999999999</v>
      </c>
      <c r="I142">
        <v>0.2325361</v>
      </c>
      <c r="J142">
        <v>0.2419172</v>
      </c>
      <c r="K142">
        <v>0.24437410000000001</v>
      </c>
      <c r="L142" s="1">
        <v>-1.273513E-5</v>
      </c>
      <c r="M142" s="1">
        <v>-1.2734900000000001E-5</v>
      </c>
      <c r="N142" s="1">
        <v>1.661913E-5</v>
      </c>
      <c r="O142" s="1">
        <v>1.661883E-5</v>
      </c>
    </row>
    <row r="143" spans="1:15" x14ac:dyDescent="0.2">
      <c r="A143">
        <v>2.839998</v>
      </c>
      <c r="B143">
        <v>80.814599999999999</v>
      </c>
      <c r="C143">
        <v>-1.782451E-3</v>
      </c>
      <c r="D143">
        <v>3142.9029999999998</v>
      </c>
      <c r="E143">
        <v>3099.375</v>
      </c>
      <c r="F143">
        <v>3200.1060000000002</v>
      </c>
      <c r="G143">
        <v>3162.7269999999999</v>
      </c>
      <c r="H143">
        <v>0.22965440000000001</v>
      </c>
      <c r="I143">
        <v>0.23238300000000001</v>
      </c>
      <c r="J143">
        <v>0.24187800000000001</v>
      </c>
      <c r="K143">
        <v>0.24432989999999999</v>
      </c>
      <c r="L143" s="1">
        <v>-1.265665E-5</v>
      </c>
      <c r="M143" s="1">
        <v>-1.2656419999999999E-5</v>
      </c>
      <c r="N143" s="1">
        <v>1.669856E-5</v>
      </c>
      <c r="O143" s="1">
        <v>1.669826E-5</v>
      </c>
    </row>
    <row r="144" spans="1:15" x14ac:dyDescent="0.2">
      <c r="A144">
        <v>2.859998</v>
      </c>
      <c r="B144">
        <v>81.390060000000005</v>
      </c>
      <c r="C144">
        <v>-1.8862449999999999E-3</v>
      </c>
      <c r="D144">
        <v>3145.03</v>
      </c>
      <c r="E144">
        <v>3101.567</v>
      </c>
      <c r="F144">
        <v>3199.9969999999998</v>
      </c>
      <c r="G144">
        <v>3162.7350000000001</v>
      </c>
      <c r="H144">
        <v>0.2295046</v>
      </c>
      <c r="I144">
        <v>0.23222870000000001</v>
      </c>
      <c r="J144">
        <v>0.2418401</v>
      </c>
      <c r="K144">
        <v>0.24428659999999999</v>
      </c>
      <c r="L144" s="1">
        <v>-1.2596509999999999E-5</v>
      </c>
      <c r="M144" s="1">
        <v>-1.2596289999999999E-5</v>
      </c>
      <c r="N144" s="1">
        <v>1.6743620000000001E-5</v>
      </c>
      <c r="O144" s="1">
        <v>1.674316E-5</v>
      </c>
    </row>
    <row r="145" spans="1:15" x14ac:dyDescent="0.2">
      <c r="A145">
        <v>2.8799980000000001</v>
      </c>
      <c r="B145">
        <v>81.965410000000006</v>
      </c>
      <c r="C145">
        <v>-1.989691E-3</v>
      </c>
      <c r="D145">
        <v>3147.3009999999999</v>
      </c>
      <c r="E145">
        <v>3103.877</v>
      </c>
      <c r="F145">
        <v>3200.0859999999998</v>
      </c>
      <c r="G145">
        <v>3162.8359999999998</v>
      </c>
      <c r="H145">
        <v>0.22935659999999999</v>
      </c>
      <c r="I145">
        <v>0.2320758</v>
      </c>
      <c r="J145">
        <v>0.24180280000000001</v>
      </c>
      <c r="K145">
        <v>0.24424480000000001</v>
      </c>
      <c r="L145" s="1">
        <v>-1.251455E-5</v>
      </c>
      <c r="M145" s="1">
        <v>-1.251433E-5</v>
      </c>
      <c r="N145" s="1">
        <v>1.6824740000000001E-5</v>
      </c>
      <c r="O145" s="1">
        <v>1.682444E-5</v>
      </c>
    </row>
    <row r="146" spans="1:15" x14ac:dyDescent="0.2">
      <c r="A146">
        <v>2.8999980000000001</v>
      </c>
      <c r="B146">
        <v>82.540649999999999</v>
      </c>
      <c r="C146">
        <v>-2.0906269999999999E-3</v>
      </c>
      <c r="D146">
        <v>3149.625</v>
      </c>
      <c r="E146">
        <v>3106.2080000000001</v>
      </c>
      <c r="F146">
        <v>3200.3359999999998</v>
      </c>
      <c r="G146">
        <v>3163.13</v>
      </c>
      <c r="H146">
        <v>0.22921130000000001</v>
      </c>
      <c r="I146">
        <v>0.2319264</v>
      </c>
      <c r="J146">
        <v>0.24176719999999999</v>
      </c>
      <c r="K146">
        <v>0.24420459999999999</v>
      </c>
      <c r="L146" s="1">
        <v>-1.244718E-5</v>
      </c>
      <c r="M146" s="1">
        <v>-1.2446949999999999E-5</v>
      </c>
      <c r="N146" s="1">
        <v>1.688294E-5</v>
      </c>
      <c r="O146" s="1">
        <v>1.6882479999999998E-5</v>
      </c>
    </row>
    <row r="147" spans="1:15" x14ac:dyDescent="0.2">
      <c r="A147">
        <v>2.9199980000000001</v>
      </c>
      <c r="B147">
        <v>83.115769999999998</v>
      </c>
      <c r="C147">
        <v>-2.1857000000000001E-3</v>
      </c>
      <c r="D147">
        <v>3151.67</v>
      </c>
      <c r="E147">
        <v>3108.3159999999998</v>
      </c>
      <c r="F147">
        <v>3200.3710000000001</v>
      </c>
      <c r="G147">
        <v>3163.3090000000002</v>
      </c>
      <c r="H147">
        <v>0.22906989999999999</v>
      </c>
      <c r="I147">
        <v>0.23178099999999999</v>
      </c>
      <c r="J147">
        <v>0.24173269999999999</v>
      </c>
      <c r="K147">
        <v>0.24416589999999999</v>
      </c>
      <c r="L147" s="1">
        <v>-1.240179E-5</v>
      </c>
      <c r="M147" s="1">
        <v>-1.2401560000000001E-5</v>
      </c>
      <c r="N147" s="1">
        <v>1.6902960000000001E-5</v>
      </c>
      <c r="O147" s="1">
        <v>1.6902660000000001E-5</v>
      </c>
    </row>
    <row r="148" spans="1:15" x14ac:dyDescent="0.2">
      <c r="A148">
        <v>2.9399980000000001</v>
      </c>
      <c r="B148">
        <v>83.690770000000001</v>
      </c>
      <c r="C148">
        <v>-2.2752559999999998E-3</v>
      </c>
      <c r="D148">
        <v>3153.3710000000001</v>
      </c>
      <c r="E148">
        <v>3110.0529999999999</v>
      </c>
      <c r="F148">
        <v>3200.2950000000001</v>
      </c>
      <c r="G148">
        <v>3163.239</v>
      </c>
      <c r="H148">
        <v>0.22893289999999999</v>
      </c>
      <c r="I148">
        <v>0.23164029999999999</v>
      </c>
      <c r="J148">
        <v>0.2416982</v>
      </c>
      <c r="K148">
        <v>0.24412790000000001</v>
      </c>
      <c r="L148" s="1">
        <v>-1.234033E-5</v>
      </c>
      <c r="M148" s="1">
        <v>-1.2340100000000001E-5</v>
      </c>
      <c r="N148" s="1">
        <v>1.6951939999999999E-5</v>
      </c>
      <c r="O148" s="1">
        <v>1.6951640000000002E-5</v>
      </c>
    </row>
    <row r="149" spans="1:15" x14ac:dyDescent="0.2">
      <c r="A149">
        <v>2.9599980000000001</v>
      </c>
      <c r="B149">
        <v>84.265659999999997</v>
      </c>
      <c r="C149">
        <v>-2.3580340000000002E-3</v>
      </c>
      <c r="D149">
        <v>3155.0549999999998</v>
      </c>
      <c r="E149">
        <v>3111.7420000000002</v>
      </c>
      <c r="F149">
        <v>3200.163</v>
      </c>
      <c r="G149">
        <v>3163.1759999999999</v>
      </c>
      <c r="H149">
        <v>0.2288039</v>
      </c>
      <c r="I149">
        <v>0.23150789999999999</v>
      </c>
      <c r="J149">
        <v>0.24166579999999999</v>
      </c>
      <c r="K149">
        <v>0.24409230000000001</v>
      </c>
      <c r="L149" s="1">
        <v>-1.2283169999999999E-5</v>
      </c>
      <c r="M149" s="1">
        <v>-1.2283099999999999E-5</v>
      </c>
      <c r="N149" s="1">
        <v>1.7003790000000001E-5</v>
      </c>
      <c r="O149" s="1">
        <v>1.700364E-5</v>
      </c>
    </row>
    <row r="150" spans="1:15" x14ac:dyDescent="0.2">
      <c r="A150">
        <v>2.9799980000000001</v>
      </c>
      <c r="B150">
        <v>84.840450000000004</v>
      </c>
      <c r="C150">
        <v>-2.4339100000000001E-3</v>
      </c>
      <c r="D150">
        <v>3156.5520000000001</v>
      </c>
      <c r="E150">
        <v>3113.27</v>
      </c>
      <c r="F150">
        <v>3200.143</v>
      </c>
      <c r="G150">
        <v>3163.152</v>
      </c>
      <c r="H150">
        <v>0.22868260000000001</v>
      </c>
      <c r="I150">
        <v>0.23138359999999999</v>
      </c>
      <c r="J150">
        <v>0.2416354</v>
      </c>
      <c r="K150">
        <v>0.244059</v>
      </c>
      <c r="L150" s="1">
        <v>-1.2239289999999999E-5</v>
      </c>
      <c r="M150" s="1">
        <v>-1.2239070000000001E-5</v>
      </c>
      <c r="N150" s="1">
        <v>1.7029919999999999E-5</v>
      </c>
      <c r="O150" s="1">
        <v>1.7029610000000001E-5</v>
      </c>
    </row>
    <row r="151" spans="1:15" x14ac:dyDescent="0.2">
      <c r="A151">
        <v>2.9999980000000002</v>
      </c>
      <c r="B151">
        <v>85.415120000000002</v>
      </c>
      <c r="C151">
        <v>-2.5019479999999999E-3</v>
      </c>
      <c r="D151">
        <v>3157.8960000000002</v>
      </c>
      <c r="E151">
        <v>3114.614</v>
      </c>
      <c r="F151">
        <v>3200.01</v>
      </c>
      <c r="G151">
        <v>3163.14</v>
      </c>
      <c r="H151">
        <v>0.2285691</v>
      </c>
      <c r="I151">
        <v>0.23126740000000001</v>
      </c>
      <c r="J151">
        <v>0.24160509999999999</v>
      </c>
      <c r="K151">
        <v>0.24402660000000001</v>
      </c>
      <c r="L151" s="1">
        <v>-1.220949E-5</v>
      </c>
      <c r="M151" s="1">
        <v>-1.220942E-5</v>
      </c>
      <c r="N151" s="1">
        <v>1.703652E-5</v>
      </c>
      <c r="O151" s="1">
        <v>1.7036209999999999E-5</v>
      </c>
    </row>
    <row r="152" spans="1:15" x14ac:dyDescent="0.2">
      <c r="A152">
        <v>3.0199980000000002</v>
      </c>
      <c r="B152">
        <v>85.989660000000001</v>
      </c>
      <c r="C152">
        <v>-2.563386E-3</v>
      </c>
      <c r="D152">
        <v>3159.0039999999999</v>
      </c>
      <c r="E152">
        <v>3115.72</v>
      </c>
      <c r="F152">
        <v>3199.9189999999999</v>
      </c>
      <c r="G152">
        <v>3163.0010000000002</v>
      </c>
      <c r="H152">
        <v>0.22846459999999999</v>
      </c>
      <c r="I152">
        <v>0.23116049999999999</v>
      </c>
      <c r="J152">
        <v>0.24157699999999999</v>
      </c>
      <c r="K152">
        <v>0.2439962</v>
      </c>
      <c r="L152" s="1">
        <v>-1.2153539999999999E-5</v>
      </c>
      <c r="M152" s="1">
        <v>-1.215333E-5</v>
      </c>
      <c r="N152" s="1">
        <v>1.708583E-5</v>
      </c>
      <c r="O152" s="1">
        <v>1.7085369999999999E-5</v>
      </c>
    </row>
    <row r="153" spans="1:15" x14ac:dyDescent="0.2">
      <c r="A153">
        <v>3.0399980000000002</v>
      </c>
      <c r="B153">
        <v>86.564080000000004</v>
      </c>
      <c r="C153">
        <v>-2.6174029999999999E-3</v>
      </c>
      <c r="D153">
        <v>3159.9160000000002</v>
      </c>
      <c r="E153">
        <v>3116.6550000000002</v>
      </c>
      <c r="F153">
        <v>3199.712</v>
      </c>
      <c r="G153">
        <v>3162.84</v>
      </c>
      <c r="H153">
        <v>0.22836890000000001</v>
      </c>
      <c r="I153">
        <v>0.23106280000000001</v>
      </c>
      <c r="J153">
        <v>0.2415496</v>
      </c>
      <c r="K153">
        <v>0.24396680000000001</v>
      </c>
      <c r="L153" s="1">
        <v>-1.211595E-5</v>
      </c>
      <c r="M153" s="1">
        <v>-1.211573E-5</v>
      </c>
      <c r="N153" s="1">
        <v>1.7106389999999999E-5</v>
      </c>
      <c r="O153" s="1">
        <v>1.7106080000000001E-5</v>
      </c>
    </row>
    <row r="154" spans="1:15" x14ac:dyDescent="0.2">
      <c r="A154">
        <v>3.0599980000000002</v>
      </c>
      <c r="B154">
        <v>87.13843</v>
      </c>
      <c r="C154">
        <v>-2.6649070000000002E-3</v>
      </c>
      <c r="D154">
        <v>3160.6660000000002</v>
      </c>
      <c r="E154">
        <v>3117.4250000000002</v>
      </c>
      <c r="F154">
        <v>3199.576</v>
      </c>
      <c r="G154">
        <v>3162.7109999999998</v>
      </c>
      <c r="H154">
        <v>0.22828290000000001</v>
      </c>
      <c r="I154">
        <v>0.2309755</v>
      </c>
      <c r="J154">
        <v>0.2415245</v>
      </c>
      <c r="K154">
        <v>0.24394009999999999</v>
      </c>
      <c r="L154" s="1">
        <v>-1.2094450000000001E-5</v>
      </c>
      <c r="M154" s="1">
        <v>-1.2094230000000001E-5</v>
      </c>
      <c r="N154" s="1">
        <v>1.7108460000000001E-5</v>
      </c>
      <c r="O154" s="1">
        <v>1.7108E-5</v>
      </c>
    </row>
    <row r="155" spans="1:15" x14ac:dyDescent="0.2">
      <c r="A155">
        <v>3.0799979999999998</v>
      </c>
      <c r="B155">
        <v>87.712609999999998</v>
      </c>
      <c r="C155">
        <v>-2.7063450000000002E-3</v>
      </c>
      <c r="D155">
        <v>3161.221</v>
      </c>
      <c r="E155">
        <v>3117.9450000000002</v>
      </c>
      <c r="F155">
        <v>3199.3249999999998</v>
      </c>
      <c r="G155">
        <v>3162.529</v>
      </c>
      <c r="H155">
        <v>0.22820589999999999</v>
      </c>
      <c r="I155">
        <v>0.2308965</v>
      </c>
      <c r="J155">
        <v>0.2414993</v>
      </c>
      <c r="K155">
        <v>0.24391360000000001</v>
      </c>
      <c r="L155" s="1">
        <v>-1.2069849999999999E-5</v>
      </c>
      <c r="M155" s="1">
        <v>-1.206949E-5</v>
      </c>
      <c r="N155" s="1">
        <v>1.7114460000000001E-5</v>
      </c>
      <c r="O155" s="1">
        <v>1.711401E-5</v>
      </c>
    </row>
    <row r="156" spans="1:15" x14ac:dyDescent="0.2">
      <c r="A156">
        <v>3.0999979999999998</v>
      </c>
      <c r="B156">
        <v>88.286689999999993</v>
      </c>
      <c r="C156">
        <v>-2.7417489999999999E-3</v>
      </c>
      <c r="D156">
        <v>3161.3760000000002</v>
      </c>
      <c r="E156">
        <v>3118.125</v>
      </c>
      <c r="F156">
        <v>3198.9189999999999</v>
      </c>
      <c r="G156">
        <v>3162.0940000000001</v>
      </c>
      <c r="H156">
        <v>0.22813720000000001</v>
      </c>
      <c r="I156">
        <v>0.23082610000000001</v>
      </c>
      <c r="J156">
        <v>0.2414753</v>
      </c>
      <c r="K156">
        <v>0.24388789999999999</v>
      </c>
      <c r="L156" s="1">
        <v>-1.201986E-5</v>
      </c>
      <c r="M156" s="1">
        <v>-1.2019649999999999E-5</v>
      </c>
      <c r="N156" s="1">
        <v>1.7166789999999999E-5</v>
      </c>
      <c r="O156" s="1">
        <v>1.7166480000000001E-5</v>
      </c>
    </row>
    <row r="157" spans="1:15" x14ac:dyDescent="0.2">
      <c r="A157">
        <v>3.1199979999999998</v>
      </c>
      <c r="B157">
        <v>88.860680000000002</v>
      </c>
      <c r="C157">
        <v>-2.772942E-3</v>
      </c>
      <c r="D157">
        <v>3161.5230000000001</v>
      </c>
      <c r="E157">
        <v>3118.29</v>
      </c>
      <c r="F157">
        <v>3198.694</v>
      </c>
      <c r="G157">
        <v>3161.8620000000001</v>
      </c>
      <c r="H157">
        <v>0.22807759999999999</v>
      </c>
      <c r="I157">
        <v>0.23076559999999999</v>
      </c>
      <c r="J157">
        <v>0.24145249999999999</v>
      </c>
      <c r="K157">
        <v>0.24386440000000001</v>
      </c>
      <c r="L157" s="1">
        <v>-1.201167E-5</v>
      </c>
      <c r="M157" s="1">
        <v>-1.20116E-5</v>
      </c>
      <c r="N157" s="1">
        <v>1.7147849999999999E-5</v>
      </c>
      <c r="O157" s="1">
        <v>1.714768E-5</v>
      </c>
    </row>
    <row r="158" spans="1:15" x14ac:dyDescent="0.2">
      <c r="A158">
        <v>3.1399979999999998</v>
      </c>
      <c r="B158">
        <v>89.434510000000003</v>
      </c>
      <c r="C158">
        <v>-2.8003669999999998E-3</v>
      </c>
      <c r="D158">
        <v>3161.7280000000001</v>
      </c>
      <c r="E158">
        <v>3118.4540000000002</v>
      </c>
      <c r="F158">
        <v>3198.6579999999999</v>
      </c>
      <c r="G158">
        <v>3161.8820000000001</v>
      </c>
      <c r="H158">
        <v>0.22802559999999999</v>
      </c>
      <c r="I158">
        <v>0.23071259999999999</v>
      </c>
      <c r="J158">
        <v>0.24143029999999999</v>
      </c>
      <c r="K158">
        <v>0.24384130000000001</v>
      </c>
      <c r="L158" s="1">
        <v>-1.2000859999999999E-5</v>
      </c>
      <c r="M158" s="1">
        <v>-1.200079E-5</v>
      </c>
      <c r="N158" s="1">
        <v>1.714452E-5</v>
      </c>
      <c r="O158" s="1">
        <v>1.7144069999999999E-5</v>
      </c>
    </row>
    <row r="159" spans="1:15" x14ac:dyDescent="0.2">
      <c r="A159">
        <v>3.1599979999999999</v>
      </c>
      <c r="B159">
        <v>90.008260000000007</v>
      </c>
      <c r="C159">
        <v>-2.8234380000000002E-3</v>
      </c>
      <c r="D159">
        <v>3161.5810000000001</v>
      </c>
      <c r="E159">
        <v>3118.3850000000002</v>
      </c>
      <c r="F159">
        <v>3198.3960000000002</v>
      </c>
      <c r="G159">
        <v>3161.61</v>
      </c>
      <c r="H159">
        <v>0.2279823</v>
      </c>
      <c r="I159">
        <v>0.23066809999999999</v>
      </c>
      <c r="J159">
        <v>0.24141009999999999</v>
      </c>
      <c r="K159">
        <v>0.24382010000000001</v>
      </c>
      <c r="L159" s="1">
        <v>-1.1952250000000001E-5</v>
      </c>
      <c r="M159" s="1">
        <v>-1.1952180000000001E-5</v>
      </c>
      <c r="N159" s="1">
        <v>1.719092E-5</v>
      </c>
      <c r="O159" s="1">
        <v>1.7190609999999998E-5</v>
      </c>
    </row>
    <row r="160" spans="1:15" x14ac:dyDescent="0.2">
      <c r="A160">
        <v>3.1799979999999999</v>
      </c>
      <c r="B160">
        <v>90.581890000000001</v>
      </c>
      <c r="C160">
        <v>-2.8440050000000001E-3</v>
      </c>
      <c r="D160">
        <v>3161.3310000000001</v>
      </c>
      <c r="E160">
        <v>3118.1239999999998</v>
      </c>
      <c r="F160">
        <v>3198.1</v>
      </c>
      <c r="G160">
        <v>3161.3670000000002</v>
      </c>
      <c r="H160">
        <v>0.22794449999999999</v>
      </c>
      <c r="I160">
        <v>0.2306298</v>
      </c>
      <c r="J160">
        <v>0.24138809999999999</v>
      </c>
      <c r="K160">
        <v>0.2437975</v>
      </c>
      <c r="L160" s="1">
        <v>-1.194396E-5</v>
      </c>
      <c r="M160" s="1">
        <v>-1.194374E-5</v>
      </c>
      <c r="N160" s="1">
        <v>1.7179329999999999E-5</v>
      </c>
      <c r="O160" s="1">
        <v>1.7179020000000001E-5</v>
      </c>
    </row>
    <row r="161" spans="1:15" x14ac:dyDescent="0.2">
      <c r="A161">
        <v>3.1999979999999999</v>
      </c>
      <c r="B161">
        <v>91.155420000000007</v>
      </c>
      <c r="C161">
        <v>-2.8643200000000001E-3</v>
      </c>
      <c r="D161">
        <v>3161</v>
      </c>
      <c r="E161">
        <v>3117.7240000000002</v>
      </c>
      <c r="F161">
        <v>3197.877</v>
      </c>
      <c r="G161">
        <v>3161.0619999999999</v>
      </c>
      <c r="H161">
        <v>0.22791420000000001</v>
      </c>
      <c r="I161">
        <v>0.23059859999999999</v>
      </c>
      <c r="J161">
        <v>0.24136879999999999</v>
      </c>
      <c r="K161">
        <v>0.24377740000000001</v>
      </c>
      <c r="L161" s="1">
        <v>-1.189265E-5</v>
      </c>
      <c r="M161" s="1">
        <v>-1.189257E-5</v>
      </c>
      <c r="N161" s="1">
        <v>1.7242480000000002E-5</v>
      </c>
      <c r="O161" s="1">
        <v>1.724217E-5</v>
      </c>
    </row>
    <row r="162" spans="1:15" x14ac:dyDescent="0.2">
      <c r="A162">
        <v>3.2199979999999999</v>
      </c>
      <c r="B162">
        <v>91.728840000000005</v>
      </c>
      <c r="C162">
        <v>-2.883175E-3</v>
      </c>
      <c r="D162">
        <v>3160.556</v>
      </c>
      <c r="E162">
        <v>3117.3009999999999</v>
      </c>
      <c r="F162">
        <v>3197.587</v>
      </c>
      <c r="G162">
        <v>3160.7919999999999</v>
      </c>
      <c r="H162">
        <v>0.22788839999999999</v>
      </c>
      <c r="I162">
        <v>0.2305719</v>
      </c>
      <c r="J162">
        <v>0.24134839999999999</v>
      </c>
      <c r="K162">
        <v>0.24375579999999999</v>
      </c>
      <c r="L162" s="1">
        <v>-1.186606E-5</v>
      </c>
      <c r="M162" s="1">
        <v>-1.186571E-5</v>
      </c>
      <c r="N162" s="1">
        <v>1.7267760000000002E-5</v>
      </c>
      <c r="O162" s="1">
        <v>1.7267460000000001E-5</v>
      </c>
    </row>
    <row r="163" spans="1:15" x14ac:dyDescent="0.2">
      <c r="A163">
        <v>3.2399979999999999</v>
      </c>
      <c r="B163">
        <v>92.302180000000007</v>
      </c>
      <c r="C163">
        <v>-2.9017299999999999E-3</v>
      </c>
      <c r="D163">
        <v>3160.07</v>
      </c>
      <c r="E163">
        <v>3116.8049999999998</v>
      </c>
      <c r="F163">
        <v>3197.3330000000001</v>
      </c>
      <c r="G163">
        <v>3160.5520000000001</v>
      </c>
      <c r="H163">
        <v>0.2278666</v>
      </c>
      <c r="I163">
        <v>0.23054959999999999</v>
      </c>
      <c r="J163">
        <v>0.24132719999999999</v>
      </c>
      <c r="K163">
        <v>0.24373400000000001</v>
      </c>
      <c r="L163" s="1">
        <v>-1.1840930000000001E-5</v>
      </c>
      <c r="M163" s="1">
        <v>-1.1840859999999999E-5</v>
      </c>
      <c r="N163" s="1">
        <v>1.7277870000000001E-5</v>
      </c>
      <c r="O163" s="1">
        <v>1.7277559999999999E-5</v>
      </c>
    </row>
    <row r="164" spans="1:15" x14ac:dyDescent="0.2">
      <c r="A164">
        <v>3.259998</v>
      </c>
      <c r="B164">
        <v>92.875420000000005</v>
      </c>
      <c r="C164">
        <v>-2.919371E-3</v>
      </c>
      <c r="D164">
        <v>3159.4290000000001</v>
      </c>
      <c r="E164">
        <v>3116.2959999999998</v>
      </c>
      <c r="F164">
        <v>3197.0259999999998</v>
      </c>
      <c r="G164">
        <v>3160.2959999999998</v>
      </c>
      <c r="H164">
        <v>0.2278491</v>
      </c>
      <c r="I164">
        <v>0.23053180000000001</v>
      </c>
      <c r="J164">
        <v>0.24130740000000001</v>
      </c>
      <c r="K164">
        <v>0.2437135</v>
      </c>
      <c r="L164" s="1">
        <v>-1.1849890000000001E-5</v>
      </c>
      <c r="M164" s="1">
        <v>-1.184968E-5</v>
      </c>
      <c r="N164" s="1">
        <v>1.7247030000000001E-5</v>
      </c>
      <c r="O164" s="1">
        <v>1.724686E-5</v>
      </c>
    </row>
    <row r="165" spans="1:15" x14ac:dyDescent="0.2">
      <c r="A165">
        <v>3.279998</v>
      </c>
      <c r="B165">
        <v>93.448509999999999</v>
      </c>
      <c r="C165">
        <v>-2.9372759999999999E-3</v>
      </c>
      <c r="D165">
        <v>3158.8</v>
      </c>
      <c r="E165">
        <v>3115.6880000000001</v>
      </c>
      <c r="F165">
        <v>3196.752</v>
      </c>
      <c r="G165">
        <v>3160.0410000000002</v>
      </c>
      <c r="H165">
        <v>0.2278346</v>
      </c>
      <c r="I165">
        <v>0.23051659999999999</v>
      </c>
      <c r="J165">
        <v>0.24128740000000001</v>
      </c>
      <c r="K165">
        <v>0.2436923</v>
      </c>
      <c r="L165" s="1">
        <v>-1.180178E-5</v>
      </c>
      <c r="M165" s="1">
        <v>-1.180156E-5</v>
      </c>
      <c r="N165" s="1">
        <v>1.7298329999999999E-5</v>
      </c>
      <c r="O165" s="1">
        <v>1.7297889999999998E-5</v>
      </c>
    </row>
    <row r="166" spans="1:15" x14ac:dyDescent="0.2">
      <c r="A166">
        <v>3.299998</v>
      </c>
      <c r="B166">
        <v>94.021550000000005</v>
      </c>
      <c r="C166">
        <v>-2.9565210000000001E-3</v>
      </c>
      <c r="D166">
        <v>3158.2</v>
      </c>
      <c r="E166">
        <v>3115.0529999999999</v>
      </c>
      <c r="F166">
        <v>3196.5160000000001</v>
      </c>
      <c r="G166">
        <v>3159.8220000000001</v>
      </c>
      <c r="H166">
        <v>0.227822</v>
      </c>
      <c r="I166">
        <v>0.23050329999999999</v>
      </c>
      <c r="J166">
        <v>0.24126649999999999</v>
      </c>
      <c r="K166">
        <v>0.24367040000000001</v>
      </c>
      <c r="L166" s="1">
        <v>-1.1780920000000001E-5</v>
      </c>
      <c r="M166" s="1">
        <v>-1.1780580000000001E-5</v>
      </c>
      <c r="N166" s="1">
        <v>1.7312120000000001E-5</v>
      </c>
      <c r="O166" s="1">
        <v>1.731181E-5</v>
      </c>
    </row>
    <row r="167" spans="1:15" x14ac:dyDescent="0.2">
      <c r="A167">
        <v>3.319998</v>
      </c>
      <c r="B167">
        <v>94.594480000000004</v>
      </c>
      <c r="C167">
        <v>-2.9768400000000001E-3</v>
      </c>
      <c r="D167">
        <v>3157.788</v>
      </c>
      <c r="E167">
        <v>3114.6610000000001</v>
      </c>
      <c r="F167">
        <v>3196.4839999999999</v>
      </c>
      <c r="G167">
        <v>3159.806</v>
      </c>
      <c r="H167">
        <v>0.22781109999999999</v>
      </c>
      <c r="I167">
        <v>0.23049149999999999</v>
      </c>
      <c r="J167">
        <v>0.24124570000000001</v>
      </c>
      <c r="K167">
        <v>0.24364839999999999</v>
      </c>
      <c r="L167" s="1">
        <v>-1.175326E-5</v>
      </c>
      <c r="M167" s="1">
        <v>-1.175291E-5</v>
      </c>
      <c r="N167" s="1">
        <v>1.7338819999999999E-5</v>
      </c>
      <c r="O167" s="1">
        <v>1.7338510000000001E-5</v>
      </c>
    </row>
    <row r="168" spans="1:15" x14ac:dyDescent="0.2">
      <c r="A168">
        <v>3.339998</v>
      </c>
      <c r="B168">
        <v>95.167320000000004</v>
      </c>
      <c r="C168">
        <v>-2.9981489999999999E-3</v>
      </c>
      <c r="D168">
        <v>3157.145</v>
      </c>
      <c r="E168">
        <v>3114.069</v>
      </c>
      <c r="F168">
        <v>3196.21</v>
      </c>
      <c r="G168">
        <v>3159.5529999999999</v>
      </c>
      <c r="H168">
        <v>0.227801</v>
      </c>
      <c r="I168">
        <v>0.23048060000000001</v>
      </c>
      <c r="J168">
        <v>0.2412251</v>
      </c>
      <c r="K168">
        <v>0.2436265</v>
      </c>
      <c r="L168" s="1">
        <v>-1.172431E-5</v>
      </c>
      <c r="M168" s="1">
        <v>-1.1724230000000001E-5</v>
      </c>
      <c r="N168" s="1">
        <v>1.7361049999999999E-5</v>
      </c>
      <c r="O168" s="1">
        <v>1.7360609999999998E-5</v>
      </c>
    </row>
    <row r="169" spans="1:15" x14ac:dyDescent="0.2">
      <c r="A169">
        <v>3.359998</v>
      </c>
      <c r="B169">
        <v>95.740070000000003</v>
      </c>
      <c r="C169">
        <v>-3.0206460000000001E-3</v>
      </c>
      <c r="D169">
        <v>3156.3789999999999</v>
      </c>
      <c r="E169">
        <v>3113.357</v>
      </c>
      <c r="F169">
        <v>3195.7829999999999</v>
      </c>
      <c r="G169">
        <v>3159.2130000000002</v>
      </c>
      <c r="H169">
        <v>0.22778979999999999</v>
      </c>
      <c r="I169">
        <v>0.2304689</v>
      </c>
      <c r="J169">
        <v>0.24120240000000001</v>
      </c>
      <c r="K169">
        <v>0.24360290000000001</v>
      </c>
      <c r="L169" s="1">
        <v>-1.169274E-5</v>
      </c>
      <c r="M169" s="1">
        <v>-1.1692530000000001E-5</v>
      </c>
      <c r="N169" s="1">
        <v>1.7387209999999999E-5</v>
      </c>
      <c r="O169" s="1">
        <v>1.7386900000000001E-5</v>
      </c>
    </row>
    <row r="170" spans="1:15" x14ac:dyDescent="0.2">
      <c r="A170">
        <v>3.3799969999999999</v>
      </c>
      <c r="B170">
        <v>96.312709999999996</v>
      </c>
      <c r="C170">
        <v>-3.0454760000000001E-3</v>
      </c>
      <c r="D170">
        <v>3156.0149999999999</v>
      </c>
      <c r="E170">
        <v>3112.9279999999999</v>
      </c>
      <c r="F170">
        <v>3195.8229999999999</v>
      </c>
      <c r="G170">
        <v>3159.2719999999999</v>
      </c>
      <c r="H170">
        <v>0.22777910000000001</v>
      </c>
      <c r="I170">
        <v>0.2304573</v>
      </c>
      <c r="J170">
        <v>0.24118100000000001</v>
      </c>
      <c r="K170">
        <v>0.24357970000000001</v>
      </c>
      <c r="L170" s="1">
        <v>-1.165847E-5</v>
      </c>
      <c r="M170" s="1">
        <v>-1.165813E-5</v>
      </c>
      <c r="N170" s="1">
        <v>1.741938E-5</v>
      </c>
      <c r="O170" s="1">
        <v>1.7419060000000001E-5</v>
      </c>
    </row>
    <row r="171" spans="1:15" x14ac:dyDescent="0.2">
      <c r="A171">
        <v>3.3999969999999999</v>
      </c>
      <c r="B171">
        <v>96.885300000000001</v>
      </c>
      <c r="C171">
        <v>-3.071594E-3</v>
      </c>
      <c r="D171">
        <v>3155.3209999999999</v>
      </c>
      <c r="E171">
        <v>3112.3209999999999</v>
      </c>
      <c r="F171">
        <v>3195.4029999999998</v>
      </c>
      <c r="G171">
        <v>3158.8130000000001</v>
      </c>
      <c r="H171">
        <v>0.22776689999999999</v>
      </c>
      <c r="I171">
        <v>0.23044410000000001</v>
      </c>
      <c r="J171">
        <v>0.24115790000000001</v>
      </c>
      <c r="K171">
        <v>0.24355499999999999</v>
      </c>
      <c r="L171" s="1">
        <v>-1.1615160000000001E-5</v>
      </c>
      <c r="M171" s="1">
        <v>-1.1614820000000001E-5</v>
      </c>
      <c r="N171" s="1">
        <v>1.747207E-5</v>
      </c>
      <c r="O171" s="1">
        <v>1.7471760000000002E-5</v>
      </c>
    </row>
    <row r="172" spans="1:15" x14ac:dyDescent="0.2">
      <c r="A172">
        <v>3.419997</v>
      </c>
      <c r="B172">
        <v>97.457790000000003</v>
      </c>
      <c r="C172">
        <v>-3.0999410000000002E-3</v>
      </c>
      <c r="D172">
        <v>3154.835</v>
      </c>
      <c r="E172">
        <v>3111.8580000000002</v>
      </c>
      <c r="F172">
        <v>3195.1930000000002</v>
      </c>
      <c r="G172">
        <v>3158.625</v>
      </c>
      <c r="H172">
        <v>0.22775280000000001</v>
      </c>
      <c r="I172">
        <v>0.2304293</v>
      </c>
      <c r="J172">
        <v>0.2411343</v>
      </c>
      <c r="K172">
        <v>0.24353</v>
      </c>
      <c r="L172" s="1">
        <v>-1.1586369999999999E-5</v>
      </c>
      <c r="M172" s="1">
        <v>-1.1586029999999999E-5</v>
      </c>
      <c r="N172" s="1">
        <v>1.7488360000000001E-5</v>
      </c>
      <c r="O172" s="1">
        <v>1.7488049999999999E-5</v>
      </c>
    </row>
    <row r="173" spans="1:15" x14ac:dyDescent="0.2">
      <c r="A173">
        <v>3.439997</v>
      </c>
      <c r="B173">
        <v>98.030190000000005</v>
      </c>
      <c r="C173">
        <v>-3.1291819999999999E-3</v>
      </c>
      <c r="D173">
        <v>3154.4229999999998</v>
      </c>
      <c r="E173">
        <v>3111.5279999999998</v>
      </c>
      <c r="F173">
        <v>3195.0590000000002</v>
      </c>
      <c r="G173">
        <v>3158.549</v>
      </c>
      <c r="H173">
        <v>0.22773660000000001</v>
      </c>
      <c r="I173">
        <v>0.23041200000000001</v>
      </c>
      <c r="J173">
        <v>0.2411102</v>
      </c>
      <c r="K173">
        <v>0.24350440000000001</v>
      </c>
      <c r="L173" s="1">
        <v>-1.155568E-5</v>
      </c>
      <c r="M173" s="1">
        <v>-1.15556E-5</v>
      </c>
      <c r="N173" s="1">
        <v>1.7513559999999998E-5</v>
      </c>
      <c r="O173" s="1">
        <v>1.7513120000000001E-5</v>
      </c>
    </row>
    <row r="174" spans="1:15" x14ac:dyDescent="0.2">
      <c r="A174">
        <v>3.459997</v>
      </c>
      <c r="B174">
        <v>98.60248</v>
      </c>
      <c r="C174">
        <v>-3.1600629999999998E-3</v>
      </c>
      <c r="D174">
        <v>3154.0680000000002</v>
      </c>
      <c r="E174">
        <v>3111.1970000000001</v>
      </c>
      <c r="F174">
        <v>3194.8679999999999</v>
      </c>
      <c r="G174">
        <v>3158.4160000000002</v>
      </c>
      <c r="H174">
        <v>0.2277179</v>
      </c>
      <c r="I174">
        <v>0.2303926</v>
      </c>
      <c r="J174">
        <v>0.24108540000000001</v>
      </c>
      <c r="K174">
        <v>0.2434781</v>
      </c>
      <c r="L174" s="1">
        <v>-1.1539990000000001E-5</v>
      </c>
      <c r="M174" s="1">
        <v>-1.1539779999999999E-5</v>
      </c>
      <c r="N174" s="1">
        <v>1.7511829999999999E-5</v>
      </c>
      <c r="O174" s="1">
        <v>1.7511379999999998E-5</v>
      </c>
    </row>
    <row r="175" spans="1:15" x14ac:dyDescent="0.2">
      <c r="A175">
        <v>3.479997</v>
      </c>
      <c r="B175">
        <v>99.174729999999997</v>
      </c>
      <c r="C175">
        <v>-3.1920519999999999E-3</v>
      </c>
      <c r="D175">
        <v>3153.8609999999999</v>
      </c>
      <c r="E175">
        <v>3110.96</v>
      </c>
      <c r="F175">
        <v>3194.681</v>
      </c>
      <c r="G175">
        <v>3158.29</v>
      </c>
      <c r="H175">
        <v>0.22769710000000001</v>
      </c>
      <c r="I175">
        <v>0.2303702</v>
      </c>
      <c r="J175">
        <v>0.24106069999999999</v>
      </c>
      <c r="K175">
        <v>0.24345159999999999</v>
      </c>
      <c r="L175" s="1">
        <v>-1.1477030000000001E-5</v>
      </c>
      <c r="M175" s="1">
        <v>-1.147682E-5</v>
      </c>
      <c r="N175" s="1">
        <v>1.7589309999999998E-5</v>
      </c>
      <c r="O175" s="1">
        <v>1.7589119999999999E-5</v>
      </c>
    </row>
    <row r="176" spans="1:15" x14ac:dyDescent="0.2">
      <c r="A176">
        <v>3.499997</v>
      </c>
      <c r="B176">
        <v>99.746830000000003</v>
      </c>
      <c r="C176">
        <v>-3.2256089999999999E-3</v>
      </c>
      <c r="D176">
        <v>3153.6669999999999</v>
      </c>
      <c r="E176">
        <v>3110.7890000000002</v>
      </c>
      <c r="F176">
        <v>3194.502</v>
      </c>
      <c r="G176">
        <v>3158.172</v>
      </c>
      <c r="H176">
        <v>0.2276733</v>
      </c>
      <c r="I176">
        <v>0.23034540000000001</v>
      </c>
      <c r="J176">
        <v>0.24103520000000001</v>
      </c>
      <c r="K176">
        <v>0.24342430000000001</v>
      </c>
      <c r="L176" s="1">
        <v>-1.1464680000000001E-5</v>
      </c>
      <c r="M176" s="1">
        <v>-1.146447E-5</v>
      </c>
      <c r="N176" s="1">
        <v>1.7580739999999999E-5</v>
      </c>
      <c r="O176" s="1">
        <v>1.758056E-5</v>
      </c>
    </row>
    <row r="177" spans="1:15" x14ac:dyDescent="0.2">
      <c r="A177">
        <v>3.519997</v>
      </c>
      <c r="B177">
        <v>100.3189</v>
      </c>
      <c r="C177">
        <v>-3.2604719999999999E-3</v>
      </c>
      <c r="D177">
        <v>3153.5210000000002</v>
      </c>
      <c r="E177">
        <v>3110.6689999999999</v>
      </c>
      <c r="F177">
        <v>3194.3980000000001</v>
      </c>
      <c r="G177">
        <v>3158.0630000000001</v>
      </c>
      <c r="H177">
        <v>0.22764699999999999</v>
      </c>
      <c r="I177">
        <v>0.23031779999999999</v>
      </c>
      <c r="J177">
        <v>0.24100969999999999</v>
      </c>
      <c r="K177">
        <v>0.2433969</v>
      </c>
      <c r="L177" s="1">
        <v>-1.140786E-5</v>
      </c>
      <c r="M177" s="1">
        <v>-1.140779E-5</v>
      </c>
      <c r="N177" s="1">
        <v>1.7647130000000001E-5</v>
      </c>
      <c r="O177" s="1">
        <v>1.7646690000000001E-5</v>
      </c>
    </row>
    <row r="178" spans="1:15" x14ac:dyDescent="0.2">
      <c r="A178">
        <v>3.5399970000000001</v>
      </c>
      <c r="B178">
        <v>100.8909</v>
      </c>
      <c r="C178">
        <v>-3.2965199999999998E-3</v>
      </c>
      <c r="D178">
        <v>3153.4</v>
      </c>
      <c r="E178">
        <v>3110.6289999999999</v>
      </c>
      <c r="F178">
        <v>3194.2350000000001</v>
      </c>
      <c r="G178">
        <v>3157.9279999999999</v>
      </c>
      <c r="H178">
        <v>0.2276175</v>
      </c>
      <c r="I178">
        <v>0.23028709999999999</v>
      </c>
      <c r="J178">
        <v>0.24098339999999999</v>
      </c>
      <c r="K178">
        <v>0.2433689</v>
      </c>
      <c r="L178" s="1">
        <v>-1.1401669999999999E-5</v>
      </c>
      <c r="M178" s="1">
        <v>-1.140147E-5</v>
      </c>
      <c r="N178" s="1">
        <v>1.762968E-5</v>
      </c>
      <c r="O178" s="1">
        <v>1.762924E-5</v>
      </c>
    </row>
    <row r="179" spans="1:15" x14ac:dyDescent="0.2">
      <c r="A179">
        <v>3.5599970000000001</v>
      </c>
      <c r="B179">
        <v>101.4627</v>
      </c>
      <c r="C179">
        <v>-3.333646E-3</v>
      </c>
      <c r="D179">
        <v>3153.3980000000001</v>
      </c>
      <c r="E179">
        <v>3110.625</v>
      </c>
      <c r="F179">
        <v>3194.143</v>
      </c>
      <c r="G179">
        <v>3157.8020000000001</v>
      </c>
      <c r="H179">
        <v>0.2275845</v>
      </c>
      <c r="I179">
        <v>0.2302526</v>
      </c>
      <c r="J179">
        <v>0.2409569</v>
      </c>
      <c r="K179">
        <v>0.24334020000000001</v>
      </c>
      <c r="L179" s="1">
        <v>-1.13415E-5</v>
      </c>
      <c r="M179" s="1">
        <v>-1.134143E-5</v>
      </c>
      <c r="N179" s="1">
        <v>1.7696889999999999E-5</v>
      </c>
      <c r="O179" s="1">
        <v>1.7696570000000001E-5</v>
      </c>
    </row>
    <row r="180" spans="1:15" x14ac:dyDescent="0.2">
      <c r="A180">
        <v>3.5799970000000001</v>
      </c>
      <c r="B180">
        <v>102.03449999999999</v>
      </c>
      <c r="C180">
        <v>-3.3711890000000001E-3</v>
      </c>
      <c r="D180">
        <v>3153.4870000000001</v>
      </c>
      <c r="E180">
        <v>3110.7359999999999</v>
      </c>
      <c r="F180">
        <v>3193.998</v>
      </c>
      <c r="G180">
        <v>3157.72</v>
      </c>
      <c r="H180">
        <v>0.22754869999999999</v>
      </c>
      <c r="I180">
        <v>0.23021549999999999</v>
      </c>
      <c r="J180">
        <v>0.24092949999999999</v>
      </c>
      <c r="K180">
        <v>0.243311</v>
      </c>
      <c r="L180" s="1">
        <v>-1.130603E-5</v>
      </c>
      <c r="M180" s="1">
        <v>-1.130583E-5</v>
      </c>
      <c r="N180" s="1">
        <v>1.7722780000000001E-5</v>
      </c>
      <c r="O180" s="1">
        <v>1.7722459999999999E-5</v>
      </c>
    </row>
    <row r="181" spans="1:15" x14ac:dyDescent="0.2">
      <c r="A181">
        <v>3.5999970000000001</v>
      </c>
      <c r="B181">
        <v>102.6062</v>
      </c>
      <c r="C181">
        <v>-3.4096E-3</v>
      </c>
      <c r="D181">
        <v>3153.627</v>
      </c>
      <c r="E181">
        <v>3110.8440000000001</v>
      </c>
      <c r="F181">
        <v>3193.8809999999999</v>
      </c>
      <c r="G181">
        <v>3157.634</v>
      </c>
      <c r="H181">
        <v>0.2275113</v>
      </c>
      <c r="I181">
        <v>0.23017650000000001</v>
      </c>
      <c r="J181">
        <v>0.24090320000000001</v>
      </c>
      <c r="K181">
        <v>0.24328279999999999</v>
      </c>
      <c r="L181" s="1">
        <v>-1.1256349999999999E-5</v>
      </c>
      <c r="M181" s="1">
        <v>-1.125628E-5</v>
      </c>
      <c r="N181" s="1">
        <v>1.7776849999999999E-5</v>
      </c>
      <c r="O181" s="1">
        <v>1.777653E-5</v>
      </c>
    </row>
    <row r="182" spans="1:15" x14ac:dyDescent="0.2">
      <c r="A182">
        <v>3.6199970000000001</v>
      </c>
      <c r="B182">
        <v>103.1778</v>
      </c>
      <c r="C182">
        <v>-3.4473379999999999E-3</v>
      </c>
      <c r="D182">
        <v>3153.721</v>
      </c>
      <c r="E182">
        <v>3111.0729999999999</v>
      </c>
      <c r="F182">
        <v>3193.7109999999998</v>
      </c>
      <c r="G182">
        <v>3157.5619999999999</v>
      </c>
      <c r="H182">
        <v>0.22747000000000001</v>
      </c>
      <c r="I182">
        <v>0.23013420000000001</v>
      </c>
      <c r="J182">
        <v>0.24087539999999999</v>
      </c>
      <c r="K182">
        <v>0.2432531</v>
      </c>
      <c r="L182" s="1">
        <v>-1.1253270000000001E-5</v>
      </c>
      <c r="M182" s="1">
        <v>-1.125307E-5</v>
      </c>
      <c r="N182" s="1">
        <v>1.7747249999999999E-5</v>
      </c>
      <c r="O182" s="1">
        <v>1.7746810000000002E-5</v>
      </c>
    </row>
    <row r="183" spans="1:15" x14ac:dyDescent="0.2">
      <c r="A183">
        <v>3.6399970000000001</v>
      </c>
      <c r="B183">
        <v>103.74930000000001</v>
      </c>
      <c r="C183">
        <v>-3.4855390000000002E-3</v>
      </c>
      <c r="D183">
        <v>3153.9870000000001</v>
      </c>
      <c r="E183">
        <v>3111.3049999999998</v>
      </c>
      <c r="F183">
        <v>3193.6460000000002</v>
      </c>
      <c r="G183">
        <v>3157.5279999999998</v>
      </c>
      <c r="H183">
        <v>0.22742680000000001</v>
      </c>
      <c r="I183">
        <v>0.2300893</v>
      </c>
      <c r="J183">
        <v>0.24084739999999999</v>
      </c>
      <c r="K183">
        <v>0.2432233</v>
      </c>
      <c r="L183" s="1">
        <v>-1.120379E-5</v>
      </c>
      <c r="M183" s="1">
        <v>-1.120359E-5</v>
      </c>
      <c r="N183" s="1">
        <v>1.7798889999999999E-5</v>
      </c>
      <c r="O183" s="1">
        <v>1.7798580000000001E-5</v>
      </c>
    </row>
    <row r="184" spans="1:15" x14ac:dyDescent="0.2">
      <c r="A184">
        <v>3.6599970000000002</v>
      </c>
      <c r="B184">
        <v>104.3207</v>
      </c>
      <c r="C184">
        <v>-3.5235779999999999E-3</v>
      </c>
      <c r="D184">
        <v>3154.2579999999998</v>
      </c>
      <c r="E184">
        <v>3111.6</v>
      </c>
      <c r="F184">
        <v>3193.491</v>
      </c>
      <c r="G184">
        <v>3157.4059999999999</v>
      </c>
      <c r="H184">
        <v>0.22738069999999999</v>
      </c>
      <c r="I184">
        <v>0.23004150000000001</v>
      </c>
      <c r="J184">
        <v>0.2408188</v>
      </c>
      <c r="K184">
        <v>0.24319270000000001</v>
      </c>
      <c r="L184" s="1">
        <v>-1.1152119999999999E-5</v>
      </c>
      <c r="M184" s="1">
        <v>-1.115192E-5</v>
      </c>
      <c r="N184" s="1">
        <v>1.7848769999999999E-5</v>
      </c>
      <c r="O184" s="1">
        <v>1.7848329999999999E-5</v>
      </c>
    </row>
    <row r="185" spans="1:15" x14ac:dyDescent="0.2">
      <c r="A185">
        <v>3.6799970000000002</v>
      </c>
      <c r="B185">
        <v>104.8921</v>
      </c>
      <c r="C185">
        <v>-3.5623479999999999E-3</v>
      </c>
      <c r="D185">
        <v>3154.6</v>
      </c>
      <c r="E185">
        <v>3111.9630000000002</v>
      </c>
      <c r="F185">
        <v>3193.4259999999999</v>
      </c>
      <c r="G185">
        <v>3157.2719999999999</v>
      </c>
      <c r="H185">
        <v>0.22733410000000001</v>
      </c>
      <c r="I185">
        <v>0.22999339999999999</v>
      </c>
      <c r="J185">
        <v>0.2407918</v>
      </c>
      <c r="K185">
        <v>0.2431635</v>
      </c>
      <c r="L185" s="1">
        <v>-1.110138E-5</v>
      </c>
      <c r="M185" s="1">
        <v>-1.110118E-5</v>
      </c>
      <c r="N185" s="1">
        <v>1.789765E-5</v>
      </c>
      <c r="O185" s="1">
        <v>1.7897209999999999E-5</v>
      </c>
    </row>
    <row r="186" spans="1:15" x14ac:dyDescent="0.2">
      <c r="A186">
        <v>3.6999970000000002</v>
      </c>
      <c r="B186">
        <v>105.4633</v>
      </c>
      <c r="C186">
        <v>-3.6011419999999999E-3</v>
      </c>
      <c r="D186">
        <v>3154.886</v>
      </c>
      <c r="E186">
        <v>3112.3240000000001</v>
      </c>
      <c r="F186">
        <v>3193.306</v>
      </c>
      <c r="G186">
        <v>3157.1840000000002</v>
      </c>
      <c r="H186">
        <v>0.2272844</v>
      </c>
      <c r="I186">
        <v>0.22994249999999999</v>
      </c>
      <c r="J186">
        <v>0.24076310000000001</v>
      </c>
      <c r="K186">
        <v>0.24313309999999999</v>
      </c>
      <c r="L186" s="1">
        <v>-1.107469E-5</v>
      </c>
      <c r="M186" s="1">
        <v>-1.107462E-5</v>
      </c>
      <c r="N186" s="1">
        <v>1.790792E-5</v>
      </c>
      <c r="O186" s="1">
        <v>1.7907600000000001E-5</v>
      </c>
    </row>
    <row r="187" spans="1:15" x14ac:dyDescent="0.2">
      <c r="A187">
        <v>3.7199970000000002</v>
      </c>
      <c r="B187">
        <v>106.03449999999999</v>
      </c>
      <c r="C187">
        <v>-3.6398049999999999E-3</v>
      </c>
      <c r="D187">
        <v>3155.2460000000001</v>
      </c>
      <c r="E187">
        <v>3112.7060000000001</v>
      </c>
      <c r="F187">
        <v>3193.2240000000002</v>
      </c>
      <c r="G187">
        <v>3157.1320000000001</v>
      </c>
      <c r="H187">
        <v>0.2272335</v>
      </c>
      <c r="I187">
        <v>0.22988990000000001</v>
      </c>
      <c r="J187">
        <v>0.24073459999999999</v>
      </c>
      <c r="K187">
        <v>0.2431027</v>
      </c>
      <c r="L187" s="1">
        <v>-1.10411E-5</v>
      </c>
      <c r="M187" s="1">
        <v>-1.104078E-5</v>
      </c>
      <c r="N187" s="1">
        <v>1.7931630000000002E-5</v>
      </c>
      <c r="O187" s="1">
        <v>1.793131E-5</v>
      </c>
    </row>
    <row r="188" spans="1:15" x14ac:dyDescent="0.2">
      <c r="A188">
        <v>3.7399969999999998</v>
      </c>
      <c r="B188">
        <v>106.6056</v>
      </c>
      <c r="C188">
        <v>-3.6780609999999998E-3</v>
      </c>
      <c r="D188">
        <v>3155.6149999999998</v>
      </c>
      <c r="E188">
        <v>3113.04</v>
      </c>
      <c r="F188">
        <v>3193.0390000000002</v>
      </c>
      <c r="G188">
        <v>3157.0450000000001</v>
      </c>
      <c r="H188">
        <v>0.22718150000000001</v>
      </c>
      <c r="I188">
        <v>0.22983629999999999</v>
      </c>
      <c r="J188">
        <v>0.24070610000000001</v>
      </c>
      <c r="K188">
        <v>0.24307239999999999</v>
      </c>
      <c r="L188" s="1">
        <v>-1.099756E-5</v>
      </c>
      <c r="M188" s="1">
        <v>-1.099748E-5</v>
      </c>
      <c r="N188" s="1">
        <v>1.796832E-5</v>
      </c>
      <c r="O188" s="1">
        <v>1.796788E-5</v>
      </c>
    </row>
    <row r="189" spans="1:15" x14ac:dyDescent="0.2">
      <c r="A189">
        <v>3.7599969999999998</v>
      </c>
      <c r="B189">
        <v>107.1765</v>
      </c>
      <c r="C189">
        <v>-3.7163449999999998E-3</v>
      </c>
      <c r="D189">
        <v>3156.0149999999999</v>
      </c>
      <c r="E189">
        <v>3113.4859999999999</v>
      </c>
      <c r="F189">
        <v>3192.982</v>
      </c>
      <c r="G189">
        <v>3157.018</v>
      </c>
      <c r="H189">
        <v>0.2271292</v>
      </c>
      <c r="I189">
        <v>0.2297825</v>
      </c>
      <c r="J189">
        <v>0.2406787</v>
      </c>
      <c r="K189">
        <v>0.24304339999999999</v>
      </c>
      <c r="L189" s="1">
        <v>-1.097474E-5</v>
      </c>
      <c r="M189" s="1">
        <v>-1.0974540000000001E-5</v>
      </c>
      <c r="N189" s="1">
        <v>1.7971589999999998E-5</v>
      </c>
      <c r="O189" s="1">
        <v>1.7971390000000001E-5</v>
      </c>
    </row>
    <row r="190" spans="1:15" x14ac:dyDescent="0.2">
      <c r="A190">
        <v>3.7799969999999998</v>
      </c>
      <c r="B190">
        <v>107.7474</v>
      </c>
      <c r="C190">
        <v>-3.7540609999999999E-3</v>
      </c>
      <c r="D190">
        <v>3156.3629999999998</v>
      </c>
      <c r="E190">
        <v>3113.8829999999998</v>
      </c>
      <c r="F190">
        <v>3192.83</v>
      </c>
      <c r="G190">
        <v>3156.866</v>
      </c>
      <c r="H190">
        <v>0.22707579999999999</v>
      </c>
      <c r="I190">
        <v>0.2297276</v>
      </c>
      <c r="J190">
        <v>0.24065049999999999</v>
      </c>
      <c r="K190">
        <v>0.24301300000000001</v>
      </c>
      <c r="L190" s="1">
        <v>-1.0928749999999999E-5</v>
      </c>
      <c r="M190" s="1">
        <v>-1.092844E-5</v>
      </c>
      <c r="N190" s="1">
        <v>1.8015419999999998E-5</v>
      </c>
      <c r="O190" s="1">
        <v>1.8015089999999999E-5</v>
      </c>
    </row>
    <row r="191" spans="1:15" x14ac:dyDescent="0.2">
      <c r="A191">
        <v>3.7999969999999998</v>
      </c>
      <c r="B191">
        <v>108.3182</v>
      </c>
      <c r="C191">
        <v>-3.791432E-3</v>
      </c>
      <c r="D191">
        <v>3156.7559999999999</v>
      </c>
      <c r="E191">
        <v>3114.268</v>
      </c>
      <c r="F191">
        <v>3192.6759999999999</v>
      </c>
      <c r="G191">
        <v>3156.7750000000001</v>
      </c>
      <c r="H191">
        <v>0.22702259999999999</v>
      </c>
      <c r="I191">
        <v>0.2296726</v>
      </c>
      <c r="J191">
        <v>0.24062249999999999</v>
      </c>
      <c r="K191">
        <v>0.24298310000000001</v>
      </c>
      <c r="L191" s="1">
        <v>-1.0881690000000001E-5</v>
      </c>
      <c r="M191" s="1">
        <v>-1.088149E-5</v>
      </c>
      <c r="N191" s="1">
        <v>1.8054500000000001E-5</v>
      </c>
      <c r="O191" s="1">
        <v>1.8054179999999999E-5</v>
      </c>
    </row>
    <row r="192" spans="1:15" x14ac:dyDescent="0.2">
      <c r="A192">
        <v>3.8199969999999999</v>
      </c>
      <c r="B192">
        <v>108.88890000000001</v>
      </c>
      <c r="C192">
        <v>-3.8290960000000001E-3</v>
      </c>
      <c r="D192">
        <v>3157.2040000000002</v>
      </c>
      <c r="E192">
        <v>3114.6779999999999</v>
      </c>
      <c r="F192">
        <v>3192.59</v>
      </c>
      <c r="G192">
        <v>3156.7190000000001</v>
      </c>
      <c r="H192">
        <v>0.22696859999999999</v>
      </c>
      <c r="I192">
        <v>0.22961690000000001</v>
      </c>
      <c r="J192">
        <v>0.24059459999999999</v>
      </c>
      <c r="K192">
        <v>0.24295340000000001</v>
      </c>
      <c r="L192" s="1">
        <v>-1.0842949999999999E-5</v>
      </c>
      <c r="M192" s="1">
        <v>-1.084264E-5</v>
      </c>
      <c r="N192" s="1">
        <v>1.8085369999999999E-5</v>
      </c>
      <c r="O192" s="1">
        <v>1.8085050000000001E-5</v>
      </c>
    </row>
    <row r="193" spans="1:15" x14ac:dyDescent="0.2">
      <c r="A193">
        <v>3.8399969999999999</v>
      </c>
      <c r="B193">
        <v>109.45950000000001</v>
      </c>
      <c r="C193">
        <v>-3.8667609999999998E-3</v>
      </c>
      <c r="D193">
        <v>3157.5509999999999</v>
      </c>
      <c r="E193">
        <v>3115.0439999999999</v>
      </c>
      <c r="F193">
        <v>3192.47</v>
      </c>
      <c r="G193">
        <v>3156.598</v>
      </c>
      <c r="H193">
        <v>0.2269147</v>
      </c>
      <c r="I193">
        <v>0.2295615</v>
      </c>
      <c r="J193">
        <v>0.2405668</v>
      </c>
      <c r="K193">
        <v>0.24292369999999999</v>
      </c>
      <c r="L193" s="1">
        <v>-1.0800719999999999E-5</v>
      </c>
      <c r="M193" s="1">
        <v>-1.0800640000000001E-5</v>
      </c>
      <c r="N193" s="1">
        <v>1.8117959999999999E-5</v>
      </c>
      <c r="O193" s="1">
        <v>1.811763E-5</v>
      </c>
    </row>
    <row r="194" spans="1:15" x14ac:dyDescent="0.2">
      <c r="A194">
        <v>3.8599969999999999</v>
      </c>
      <c r="B194">
        <v>110.03</v>
      </c>
      <c r="C194">
        <v>-3.9045239999999999E-3</v>
      </c>
      <c r="D194">
        <v>3157.8710000000001</v>
      </c>
      <c r="E194">
        <v>3115.4119999999998</v>
      </c>
      <c r="F194">
        <v>3192.3110000000001</v>
      </c>
      <c r="G194">
        <v>3156.4360000000001</v>
      </c>
      <c r="H194">
        <v>0.22686149999999999</v>
      </c>
      <c r="I194">
        <v>0.22950670000000001</v>
      </c>
      <c r="J194">
        <v>0.24053910000000001</v>
      </c>
      <c r="K194">
        <v>0.2428942</v>
      </c>
      <c r="L194" s="1">
        <v>-1.075985E-5</v>
      </c>
      <c r="M194" s="1">
        <v>-1.075954E-5</v>
      </c>
      <c r="N194" s="1">
        <v>1.81514E-5</v>
      </c>
      <c r="O194" s="1">
        <v>1.8151070000000001E-5</v>
      </c>
    </row>
    <row r="195" spans="1:15" x14ac:dyDescent="0.2">
      <c r="A195">
        <v>3.8799969999999999</v>
      </c>
      <c r="B195">
        <v>110.60039999999999</v>
      </c>
      <c r="C195">
        <v>-3.9411699999999999E-3</v>
      </c>
      <c r="D195">
        <v>3158.2</v>
      </c>
      <c r="E195">
        <v>3115.7910000000002</v>
      </c>
      <c r="F195">
        <v>3192.1849999999999</v>
      </c>
      <c r="G195">
        <v>3156.375</v>
      </c>
      <c r="H195">
        <v>0.22680839999999999</v>
      </c>
      <c r="I195">
        <v>0.22945180000000001</v>
      </c>
      <c r="J195">
        <v>0.24051159999999999</v>
      </c>
      <c r="K195">
        <v>0.24286479999999999</v>
      </c>
      <c r="L195" s="1">
        <v>-1.0735309999999999E-5</v>
      </c>
      <c r="M195" s="1">
        <v>-1.073524E-5</v>
      </c>
      <c r="N195" s="1">
        <v>1.8158889999999999E-5</v>
      </c>
      <c r="O195" s="1">
        <v>1.8158570000000001E-5</v>
      </c>
    </row>
    <row r="196" spans="1:15" x14ac:dyDescent="0.2">
      <c r="A196">
        <v>3.8999969999999999</v>
      </c>
      <c r="B196">
        <v>111.1707</v>
      </c>
      <c r="C196">
        <v>-3.977553E-3</v>
      </c>
      <c r="D196">
        <v>3158.5509999999999</v>
      </c>
      <c r="E196">
        <v>3116.134</v>
      </c>
      <c r="F196">
        <v>3192.0259999999998</v>
      </c>
      <c r="G196">
        <v>3156.2469999999998</v>
      </c>
      <c r="H196">
        <v>0.22675629999999999</v>
      </c>
      <c r="I196">
        <v>0.22939809999999999</v>
      </c>
      <c r="J196">
        <v>0.24048410000000001</v>
      </c>
      <c r="K196">
        <v>0.24283540000000001</v>
      </c>
      <c r="L196" s="1">
        <v>-1.0687160000000001E-5</v>
      </c>
      <c r="M196" s="1">
        <v>-1.0686970000000001E-5</v>
      </c>
      <c r="N196" s="1">
        <v>1.820022E-5</v>
      </c>
      <c r="O196" s="1">
        <v>1.8200009999999999E-5</v>
      </c>
    </row>
    <row r="197" spans="1:15" x14ac:dyDescent="0.2">
      <c r="A197">
        <v>3.919997</v>
      </c>
      <c r="B197">
        <v>111.7409</v>
      </c>
      <c r="C197">
        <v>-4.0143549999999998E-3</v>
      </c>
      <c r="D197">
        <v>3158.8440000000001</v>
      </c>
      <c r="E197">
        <v>3116.4720000000002</v>
      </c>
      <c r="F197">
        <v>3191.9290000000001</v>
      </c>
      <c r="G197">
        <v>3156.1770000000001</v>
      </c>
      <c r="H197">
        <v>0.2267045</v>
      </c>
      <c r="I197">
        <v>0.2293451</v>
      </c>
      <c r="J197">
        <v>0.240457</v>
      </c>
      <c r="K197">
        <v>0.24280679999999999</v>
      </c>
      <c r="L197" s="1">
        <v>-1.0655129999999999E-5</v>
      </c>
      <c r="M197" s="1">
        <v>-1.065482E-5</v>
      </c>
      <c r="N197" s="1">
        <v>1.8213450000000001E-5</v>
      </c>
      <c r="O197" s="1">
        <v>1.8213129999999999E-5</v>
      </c>
    </row>
    <row r="198" spans="1:15" x14ac:dyDescent="0.2">
      <c r="A198">
        <v>3.939997</v>
      </c>
      <c r="B198">
        <v>112.31100000000001</v>
      </c>
      <c r="C198">
        <v>-4.0506140000000001E-3</v>
      </c>
      <c r="D198">
        <v>3159.1489999999999</v>
      </c>
      <c r="E198">
        <v>3116.7420000000002</v>
      </c>
      <c r="F198">
        <v>3191.7550000000001</v>
      </c>
      <c r="G198">
        <v>3156.069</v>
      </c>
      <c r="H198">
        <v>0.22665440000000001</v>
      </c>
      <c r="I198">
        <v>0.22929289999999999</v>
      </c>
      <c r="J198">
        <v>0.24043039999999999</v>
      </c>
      <c r="K198">
        <v>0.2427782</v>
      </c>
      <c r="L198" s="1">
        <v>-1.060554E-5</v>
      </c>
      <c r="M198" s="1">
        <v>-1.060535E-5</v>
      </c>
      <c r="N198" s="1">
        <v>1.8267850000000002E-5</v>
      </c>
      <c r="O198" s="1">
        <v>1.8267519999999999E-5</v>
      </c>
    </row>
    <row r="199" spans="1:15" x14ac:dyDescent="0.2">
      <c r="A199">
        <v>3.959997</v>
      </c>
      <c r="B199">
        <v>112.881</v>
      </c>
      <c r="C199">
        <v>-4.0874029999999999E-3</v>
      </c>
      <c r="D199">
        <v>3159.3890000000001</v>
      </c>
      <c r="E199">
        <v>3117.0010000000002</v>
      </c>
      <c r="F199">
        <v>3191.5529999999999</v>
      </c>
      <c r="G199">
        <v>3155.9290000000001</v>
      </c>
      <c r="H199">
        <v>0.22660459999999999</v>
      </c>
      <c r="I199">
        <v>0.2292418</v>
      </c>
      <c r="J199">
        <v>0.24040320000000001</v>
      </c>
      <c r="K199">
        <v>0.24274950000000001</v>
      </c>
      <c r="L199" s="1">
        <v>-1.0591340000000001E-5</v>
      </c>
      <c r="M199" s="1">
        <v>-1.0591029999999999E-5</v>
      </c>
      <c r="N199" s="1">
        <v>1.8252069999999999E-5</v>
      </c>
      <c r="O199" s="1">
        <v>1.825175E-5</v>
      </c>
    </row>
    <row r="200" spans="1:15" x14ac:dyDescent="0.2">
      <c r="A200">
        <v>3.979997</v>
      </c>
      <c r="B200">
        <v>113.45099999999999</v>
      </c>
      <c r="C200">
        <v>-4.1228719999999996E-3</v>
      </c>
      <c r="D200">
        <v>3159.8069999999998</v>
      </c>
      <c r="E200">
        <v>3117.4670000000001</v>
      </c>
      <c r="F200">
        <v>3191.6080000000002</v>
      </c>
      <c r="G200">
        <v>3156.047</v>
      </c>
      <c r="H200">
        <v>0.22655729999999999</v>
      </c>
      <c r="I200">
        <v>0.2291927</v>
      </c>
      <c r="J200">
        <v>0.2403777</v>
      </c>
      <c r="K200">
        <v>0.2427222</v>
      </c>
      <c r="L200" s="1">
        <v>-1.053069E-5</v>
      </c>
      <c r="M200" s="1">
        <v>-1.0530389999999999E-5</v>
      </c>
      <c r="N200" s="1">
        <v>1.8317789999999999E-5</v>
      </c>
      <c r="O200" s="1">
        <v>1.831723E-5</v>
      </c>
    </row>
    <row r="201" spans="1:15" x14ac:dyDescent="0.2">
      <c r="A201">
        <v>3.999997</v>
      </c>
      <c r="B201">
        <v>114.02079999999999</v>
      </c>
      <c r="C201">
        <v>-4.1583779999999999E-3</v>
      </c>
      <c r="D201">
        <v>3159.7890000000002</v>
      </c>
      <c r="E201">
        <v>3117.556</v>
      </c>
      <c r="F201">
        <v>3191.2370000000001</v>
      </c>
      <c r="G201">
        <v>3155.6759999999999</v>
      </c>
      <c r="H201">
        <v>0.22650870000000001</v>
      </c>
      <c r="I201">
        <v>0.22914309999999999</v>
      </c>
      <c r="J201">
        <v>0.24034990000000001</v>
      </c>
      <c r="K201">
        <v>0.24269260000000001</v>
      </c>
      <c r="L201" s="1">
        <v>-1.050449E-5</v>
      </c>
      <c r="M201" s="1">
        <v>-1.0504309999999999E-5</v>
      </c>
      <c r="N201" s="1">
        <v>1.832411E-5</v>
      </c>
      <c r="O201" s="1">
        <v>1.8323780000000001E-5</v>
      </c>
    </row>
    <row r="202" spans="1:15" x14ac:dyDescent="0.2">
      <c r="A202">
        <v>4.019997</v>
      </c>
      <c r="B202">
        <v>114.59050000000001</v>
      </c>
      <c r="C202">
        <v>-4.1940170000000004E-3</v>
      </c>
      <c r="D202">
        <v>3160.002</v>
      </c>
      <c r="E202">
        <v>3117.7640000000001</v>
      </c>
      <c r="F202">
        <v>3191.1239999999998</v>
      </c>
      <c r="G202">
        <v>3155.5909999999999</v>
      </c>
      <c r="H202">
        <v>0.226463</v>
      </c>
      <c r="I202">
        <v>0.2290953</v>
      </c>
      <c r="J202">
        <v>0.24032400000000001</v>
      </c>
      <c r="K202">
        <v>0.24266480000000001</v>
      </c>
      <c r="L202" s="1">
        <v>-1.0450860000000001E-5</v>
      </c>
      <c r="M202" s="1">
        <v>-1.0450789999999999E-5</v>
      </c>
      <c r="N202" s="1">
        <v>1.8373040000000001E-5</v>
      </c>
      <c r="O202" s="1">
        <v>1.8372600000000001E-5</v>
      </c>
    </row>
    <row r="203" spans="1:15" x14ac:dyDescent="0.2">
      <c r="A203">
        <v>4.0399969999999996</v>
      </c>
      <c r="B203">
        <v>115.1601</v>
      </c>
      <c r="C203">
        <v>-4.2310919999999997E-3</v>
      </c>
      <c r="D203">
        <v>3160.1959999999999</v>
      </c>
      <c r="E203">
        <v>3117.9520000000002</v>
      </c>
      <c r="F203">
        <v>3191.0070000000001</v>
      </c>
      <c r="G203">
        <v>3155.4360000000001</v>
      </c>
      <c r="H203">
        <v>0.22641790000000001</v>
      </c>
      <c r="I203">
        <v>0.22904869999999999</v>
      </c>
      <c r="J203">
        <v>0.24029790000000001</v>
      </c>
      <c r="K203">
        <v>0.24263709999999999</v>
      </c>
      <c r="L203" s="1">
        <v>-1.0428360000000001E-5</v>
      </c>
      <c r="M203" s="1">
        <v>-1.0428170000000001E-5</v>
      </c>
      <c r="N203" s="1">
        <v>1.8377269999999999E-5</v>
      </c>
      <c r="O203" s="1">
        <v>1.8376829999999999E-5</v>
      </c>
    </row>
    <row r="204" spans="1:15" x14ac:dyDescent="0.2">
      <c r="A204">
        <v>4.0599970000000001</v>
      </c>
      <c r="B204">
        <v>115.7296</v>
      </c>
      <c r="C204">
        <v>-4.2686679999999998E-3</v>
      </c>
      <c r="D204">
        <v>3160.4</v>
      </c>
      <c r="E204">
        <v>3118.1489999999999</v>
      </c>
      <c r="F204">
        <v>3190.8580000000002</v>
      </c>
      <c r="G204">
        <v>3155.2849999999999</v>
      </c>
      <c r="H204">
        <v>0.22637389999999999</v>
      </c>
      <c r="I204">
        <v>0.22900300000000001</v>
      </c>
      <c r="J204">
        <v>0.24027180000000001</v>
      </c>
      <c r="K204">
        <v>0.24260899999999999</v>
      </c>
      <c r="L204" s="1">
        <v>-1.0375379999999999E-5</v>
      </c>
      <c r="M204" s="1">
        <v>-1.0375309999999999E-5</v>
      </c>
      <c r="N204" s="1">
        <v>1.843346E-5</v>
      </c>
      <c r="O204" s="1">
        <v>1.8433019999999999E-5</v>
      </c>
    </row>
    <row r="205" spans="1:15" x14ac:dyDescent="0.2">
      <c r="A205">
        <v>4.0799969999999997</v>
      </c>
      <c r="B205">
        <v>116.29900000000001</v>
      </c>
      <c r="C205">
        <v>-4.305466E-3</v>
      </c>
      <c r="D205">
        <v>3160.4630000000002</v>
      </c>
      <c r="E205">
        <v>3118.2640000000001</v>
      </c>
      <c r="F205">
        <v>3190.634</v>
      </c>
      <c r="G205">
        <v>3155.1280000000002</v>
      </c>
      <c r="H205">
        <v>0.22633110000000001</v>
      </c>
      <c r="I205">
        <v>0.22895879999999999</v>
      </c>
      <c r="J205">
        <v>0.24024609999999999</v>
      </c>
      <c r="K205">
        <v>0.2425812</v>
      </c>
      <c r="L205" s="1">
        <v>-1.033028E-5</v>
      </c>
      <c r="M205" s="1">
        <v>-1.0330090000000001E-5</v>
      </c>
      <c r="N205" s="1">
        <v>1.847163E-5</v>
      </c>
      <c r="O205" s="1">
        <v>1.8471079999999999E-5</v>
      </c>
    </row>
    <row r="206" spans="1:15" x14ac:dyDescent="0.2">
      <c r="A206">
        <v>4.0999970000000001</v>
      </c>
      <c r="B206">
        <v>116.86839999999999</v>
      </c>
      <c r="C206">
        <v>-4.3424539999999999E-3</v>
      </c>
      <c r="D206">
        <v>3160.6</v>
      </c>
      <c r="E206">
        <v>3118.4229999999998</v>
      </c>
      <c r="F206">
        <v>3190.491</v>
      </c>
      <c r="G206">
        <v>3155.0149999999999</v>
      </c>
      <c r="H206">
        <v>0.2262885</v>
      </c>
      <c r="I206">
        <v>0.2289147</v>
      </c>
      <c r="J206">
        <v>0.24021880000000001</v>
      </c>
      <c r="K206">
        <v>0.2425522</v>
      </c>
      <c r="L206" s="1">
        <v>-1.029903E-5</v>
      </c>
      <c r="M206" s="1">
        <v>-1.029896E-5</v>
      </c>
      <c r="N206" s="1">
        <v>1.848669E-5</v>
      </c>
      <c r="O206" s="1">
        <v>1.848636E-5</v>
      </c>
    </row>
    <row r="207" spans="1:15" x14ac:dyDescent="0.2">
      <c r="A207">
        <v>4.1199969999999997</v>
      </c>
      <c r="B207">
        <v>117.43770000000001</v>
      </c>
      <c r="C207">
        <v>-4.3798520000000001E-3</v>
      </c>
      <c r="D207">
        <v>3160.6819999999998</v>
      </c>
      <c r="E207">
        <v>3118.529</v>
      </c>
      <c r="F207">
        <v>3190.2570000000001</v>
      </c>
      <c r="G207">
        <v>3154.8119999999999</v>
      </c>
      <c r="H207">
        <v>0.22624730000000001</v>
      </c>
      <c r="I207">
        <v>0.22887199999999999</v>
      </c>
      <c r="J207">
        <v>0.2401935</v>
      </c>
      <c r="K207">
        <v>0.2425255</v>
      </c>
      <c r="L207" s="1">
        <v>-1.027007E-5</v>
      </c>
      <c r="M207" s="1">
        <v>-1.027E-5</v>
      </c>
      <c r="N207" s="1">
        <v>1.8497099999999999E-5</v>
      </c>
      <c r="O207" s="1">
        <v>1.8496780000000001E-5</v>
      </c>
    </row>
    <row r="208" spans="1:15" x14ac:dyDescent="0.2">
      <c r="A208">
        <v>4.1399970000000001</v>
      </c>
      <c r="B208">
        <v>118.0068</v>
      </c>
      <c r="C208">
        <v>-4.416761E-3</v>
      </c>
      <c r="D208">
        <v>3160.7460000000001</v>
      </c>
      <c r="E208">
        <v>3118.6170000000002</v>
      </c>
      <c r="F208">
        <v>3190.1239999999998</v>
      </c>
      <c r="G208">
        <v>3154.7759999999998</v>
      </c>
      <c r="H208">
        <v>0.22620709999999999</v>
      </c>
      <c r="I208">
        <v>0.22883039999999999</v>
      </c>
      <c r="J208">
        <v>0.24016870000000001</v>
      </c>
      <c r="K208">
        <v>0.24249860000000001</v>
      </c>
      <c r="L208" s="1">
        <v>-1.0227100000000001E-5</v>
      </c>
      <c r="M208" s="1">
        <v>-1.0226810000000001E-5</v>
      </c>
      <c r="N208" s="1">
        <v>1.8533160000000001E-5</v>
      </c>
      <c r="O208" s="1">
        <v>1.853261E-5</v>
      </c>
    </row>
    <row r="209" spans="1:15" x14ac:dyDescent="0.2">
      <c r="A209">
        <v>4.1599969999999997</v>
      </c>
      <c r="B209">
        <v>118.5759</v>
      </c>
      <c r="C209">
        <v>-4.4541989999999998E-3</v>
      </c>
      <c r="D209">
        <v>3160.8560000000002</v>
      </c>
      <c r="E209">
        <v>3118.7489999999998</v>
      </c>
      <c r="F209">
        <v>3189.9769999999999</v>
      </c>
      <c r="G209">
        <v>3154.6260000000002</v>
      </c>
      <c r="H209">
        <v>0.22616739999999999</v>
      </c>
      <c r="I209">
        <v>0.22878899999999999</v>
      </c>
      <c r="J209">
        <v>0.24014189999999999</v>
      </c>
      <c r="K209">
        <v>0.24246999999999999</v>
      </c>
      <c r="L209" s="1">
        <v>-1.019122E-5</v>
      </c>
      <c r="M209" s="1">
        <v>-1.019093E-5</v>
      </c>
      <c r="N209" s="1">
        <v>1.8556219999999998E-5</v>
      </c>
      <c r="O209" s="1">
        <v>1.8555889999999999E-5</v>
      </c>
    </row>
    <row r="210" spans="1:15" x14ac:dyDescent="0.2">
      <c r="A210">
        <v>4.1799970000000002</v>
      </c>
      <c r="B210">
        <v>119.1448</v>
      </c>
      <c r="C210">
        <v>-4.4918759999999997E-3</v>
      </c>
      <c r="D210">
        <v>3160.9140000000002</v>
      </c>
      <c r="E210">
        <v>3118.8310000000001</v>
      </c>
      <c r="F210">
        <v>3189.79</v>
      </c>
      <c r="G210">
        <v>3154.502</v>
      </c>
      <c r="H210">
        <v>0.22612840000000001</v>
      </c>
      <c r="I210">
        <v>0.22874849999999999</v>
      </c>
      <c r="J210">
        <v>0.2401153</v>
      </c>
      <c r="K210">
        <v>0.24244180000000001</v>
      </c>
      <c r="L210" s="1">
        <v>-1.0156970000000001E-5</v>
      </c>
      <c r="M210" s="1">
        <v>-1.0156899999999999E-5</v>
      </c>
      <c r="N210" s="1">
        <v>1.857416E-5</v>
      </c>
      <c r="O210" s="1">
        <v>1.8573719999999999E-5</v>
      </c>
    </row>
    <row r="211" spans="1:15" x14ac:dyDescent="0.2">
      <c r="A211">
        <v>4.1999969999999998</v>
      </c>
      <c r="B211">
        <v>119.7137</v>
      </c>
      <c r="C211">
        <v>-4.529651E-3</v>
      </c>
      <c r="D211">
        <v>3160.9259999999999</v>
      </c>
      <c r="E211">
        <v>3118.84</v>
      </c>
      <c r="F211">
        <v>3189.6239999999998</v>
      </c>
      <c r="G211">
        <v>3154.3690000000001</v>
      </c>
      <c r="H211">
        <v>0.22609019999999999</v>
      </c>
      <c r="I211">
        <v>0.22870869999999999</v>
      </c>
      <c r="J211">
        <v>0.24009</v>
      </c>
      <c r="K211">
        <v>0.2424144</v>
      </c>
      <c r="L211" s="1">
        <v>-1.0100180000000001E-5</v>
      </c>
      <c r="M211" s="1">
        <v>-1.01E-5</v>
      </c>
      <c r="N211" s="1">
        <v>1.8630329999999999E-5</v>
      </c>
      <c r="O211" s="1">
        <v>1.8629789999999998E-5</v>
      </c>
    </row>
    <row r="212" spans="1:15" x14ac:dyDescent="0.2">
      <c r="A212">
        <v>4.2199970000000002</v>
      </c>
      <c r="B212">
        <v>120.2824</v>
      </c>
      <c r="C212">
        <v>-4.5671009999999996E-3</v>
      </c>
      <c r="D212">
        <v>3160.8989999999999</v>
      </c>
      <c r="E212">
        <v>3118.9520000000002</v>
      </c>
      <c r="F212">
        <v>3189.5250000000001</v>
      </c>
      <c r="G212">
        <v>3154.2359999999999</v>
      </c>
      <c r="H212">
        <v>0.226052</v>
      </c>
      <c r="I212">
        <v>0.22866919999999999</v>
      </c>
      <c r="J212">
        <v>0.24006459999999999</v>
      </c>
      <c r="K212">
        <v>0.24238709999999999</v>
      </c>
      <c r="L212" s="1">
        <v>-1.006733E-5</v>
      </c>
      <c r="M212" s="1">
        <v>-1.006716E-5</v>
      </c>
      <c r="N212" s="1">
        <v>1.8650819999999999E-5</v>
      </c>
      <c r="O212" s="1">
        <v>1.8650710000000002E-5</v>
      </c>
    </row>
    <row r="213" spans="1:15" x14ac:dyDescent="0.2">
      <c r="A213">
        <v>4.2399969999999998</v>
      </c>
      <c r="B213">
        <v>120.749</v>
      </c>
      <c r="C213">
        <v>-4.6044679999999996E-3</v>
      </c>
      <c r="D213">
        <v>3182.9340000000002</v>
      </c>
      <c r="E213">
        <v>3140.5830000000001</v>
      </c>
      <c r="F213">
        <v>3166.837</v>
      </c>
      <c r="G213">
        <v>3131.9850000000001</v>
      </c>
      <c r="H213">
        <v>0.14085310000000001</v>
      </c>
      <c r="I213">
        <v>0.1438284</v>
      </c>
      <c r="J213">
        <v>0.15769179999999999</v>
      </c>
      <c r="K213">
        <v>0.1603444</v>
      </c>
      <c r="L213" s="1">
        <v>-1.053394E-5</v>
      </c>
      <c r="M213" s="1">
        <v>-1.053386E-5</v>
      </c>
      <c r="N213" s="1">
        <v>1.938962E-5</v>
      </c>
      <c r="O213" s="1">
        <v>1.9389150000000001E-5</v>
      </c>
    </row>
    <row r="214" spans="1:15" x14ac:dyDescent="0.2">
      <c r="A214">
        <v>4.2599970000000003</v>
      </c>
      <c r="B214">
        <v>120.747</v>
      </c>
      <c r="C214">
        <v>0.25239879999999998</v>
      </c>
      <c r="D214">
        <v>3748.846</v>
      </c>
      <c r="E214">
        <v>2874.2150000000001</v>
      </c>
      <c r="F214">
        <v>3484.335</v>
      </c>
      <c r="G214">
        <v>2479.1260000000002</v>
      </c>
      <c r="H214">
        <v>0.1266911</v>
      </c>
      <c r="I214">
        <v>0.14464969999999999</v>
      </c>
      <c r="J214">
        <v>8.1893629999999995E-2</v>
      </c>
      <c r="K214">
        <v>9.8042519999999994E-2</v>
      </c>
      <c r="L214">
        <v>-0.4896239</v>
      </c>
      <c r="M214">
        <v>-0.48921179999999997</v>
      </c>
      <c r="N214" s="1">
        <v>4.5839440000000003E-5</v>
      </c>
      <c r="O214" s="1">
        <v>4.5861820000000003E-5</v>
      </c>
    </row>
    <row r="215" spans="1:15" x14ac:dyDescent="0.2">
      <c r="A215">
        <v>4.2799969999999998</v>
      </c>
      <c r="B215">
        <v>120.5624</v>
      </c>
      <c r="C215">
        <v>0.68250219999999995</v>
      </c>
      <c r="D215">
        <v>4242.5010000000002</v>
      </c>
      <c r="E215">
        <v>2643.2460000000001</v>
      </c>
      <c r="F215">
        <v>3688.0880000000002</v>
      </c>
      <c r="G215">
        <v>1839.1279999999999</v>
      </c>
      <c r="H215">
        <v>4.5510189999999999E-2</v>
      </c>
      <c r="I215">
        <v>7.3394130000000002E-2</v>
      </c>
      <c r="J215">
        <v>3.7899990000000001E-2</v>
      </c>
      <c r="K215">
        <v>6.3112870000000001E-2</v>
      </c>
      <c r="L215">
        <v>-0.48363909999999999</v>
      </c>
      <c r="M215">
        <v>-0.48297220000000002</v>
      </c>
      <c r="N215">
        <v>-1.272848E-3</v>
      </c>
      <c r="O215">
        <v>-1.2968330000000001E-3</v>
      </c>
    </row>
    <row r="216" spans="1:15" x14ac:dyDescent="0.2">
      <c r="A216">
        <v>4.2999970000000003</v>
      </c>
      <c r="B216">
        <v>120.2833</v>
      </c>
      <c r="C216">
        <v>1.244918</v>
      </c>
      <c r="D216">
        <v>4735.2709999999997</v>
      </c>
      <c r="E216">
        <v>2405.0880000000002</v>
      </c>
      <c r="F216">
        <v>3876.2310000000002</v>
      </c>
      <c r="G216">
        <v>1176.135</v>
      </c>
      <c r="H216">
        <v>1.054078E-2</v>
      </c>
      <c r="I216">
        <v>3.6300810000000003E-2</v>
      </c>
      <c r="J216">
        <v>1.5302970000000001E-2</v>
      </c>
      <c r="K216">
        <v>4.3818999999999997E-2</v>
      </c>
      <c r="L216">
        <v>-0.47958410000000001</v>
      </c>
      <c r="M216">
        <v>-0.47871089999999999</v>
      </c>
      <c r="N216">
        <v>-2.3237790000000002E-3</v>
      </c>
      <c r="O216">
        <v>-2.3775720000000001E-3</v>
      </c>
    </row>
    <row r="217" spans="1:15" x14ac:dyDescent="0.2">
      <c r="A217">
        <v>4.3199969999999999</v>
      </c>
      <c r="B217">
        <v>119.96980000000001</v>
      </c>
      <c r="C217">
        <v>1.9092690000000001</v>
      </c>
      <c r="D217">
        <v>4549.1019999999999</v>
      </c>
      <c r="E217">
        <v>2186.8890000000001</v>
      </c>
      <c r="F217">
        <v>4056.386</v>
      </c>
      <c r="G217">
        <v>519.64649999999995</v>
      </c>
      <c r="H217">
        <v>-1.2409820000000001E-3</v>
      </c>
      <c r="I217">
        <v>1.7603669999999998E-2</v>
      </c>
      <c r="J217">
        <v>4.6225229999999999E-3</v>
      </c>
      <c r="K217">
        <v>3.2744080000000002E-2</v>
      </c>
      <c r="L217">
        <v>-0.4770163</v>
      </c>
      <c r="M217">
        <v>-0.47606120000000002</v>
      </c>
      <c r="N217">
        <v>-3.142883E-3</v>
      </c>
      <c r="O217">
        <v>-3.226914E-3</v>
      </c>
    </row>
    <row r="218" spans="1:15" x14ac:dyDescent="0.2">
      <c r="A218">
        <v>4.3399970000000003</v>
      </c>
      <c r="B218">
        <v>119.6593</v>
      </c>
      <c r="C218">
        <v>2.2152180000000001</v>
      </c>
      <c r="D218">
        <v>4547.8040000000001</v>
      </c>
      <c r="E218">
        <v>2059.1149999999998</v>
      </c>
      <c r="F218">
        <v>4258.8739999999998</v>
      </c>
      <c r="G218">
        <v>-140.80760000000001</v>
      </c>
      <c r="H218">
        <v>-3.8805630000000001E-3</v>
      </c>
      <c r="I218">
        <v>8.0952560000000003E-3</v>
      </c>
      <c r="J218" s="1">
        <v>-1.8678E-5</v>
      </c>
      <c r="K218">
        <v>2.5964859999999999E-2</v>
      </c>
      <c r="L218">
        <v>-0.47601149999999998</v>
      </c>
      <c r="M218">
        <v>-0.47531390000000001</v>
      </c>
      <c r="N218">
        <v>-3.7536169999999999E-3</v>
      </c>
      <c r="O218">
        <v>-3.8651200000000001E-3</v>
      </c>
    </row>
    <row r="219" spans="1:15" x14ac:dyDescent="0.2">
      <c r="A219">
        <v>4.3599969999999999</v>
      </c>
      <c r="B219">
        <v>119.34010000000001</v>
      </c>
      <c r="C219">
        <v>2.3855580000000001</v>
      </c>
      <c r="D219">
        <v>4546.9430000000002</v>
      </c>
      <c r="E219">
        <v>2126.2910000000002</v>
      </c>
      <c r="F219">
        <v>4291.4129999999996</v>
      </c>
      <c r="G219">
        <v>-606.58109999999999</v>
      </c>
      <c r="H219">
        <v>-4.8018760000000001E-3</v>
      </c>
      <c r="I219">
        <v>2.6785569999999998E-3</v>
      </c>
      <c r="J219">
        <v>-1.6539460000000001E-3</v>
      </c>
      <c r="K219">
        <v>1.985874E-2</v>
      </c>
      <c r="L219">
        <v>-0.47462330000000003</v>
      </c>
      <c r="M219">
        <v>-0.4740627</v>
      </c>
      <c r="N219">
        <v>-4.0247470000000004E-3</v>
      </c>
      <c r="O219">
        <v>-4.1544099999999999E-3</v>
      </c>
    </row>
    <row r="220" spans="1:15" x14ac:dyDescent="0.2">
      <c r="A220">
        <v>4.3799970000000004</v>
      </c>
      <c r="B220">
        <v>119.026</v>
      </c>
      <c r="C220">
        <v>2.5636920000000001</v>
      </c>
      <c r="D220">
        <v>4546.4030000000002</v>
      </c>
      <c r="E220">
        <v>2079.114</v>
      </c>
      <c r="F220">
        <v>4281.21</v>
      </c>
      <c r="G220">
        <v>-916.84400000000005</v>
      </c>
      <c r="H220">
        <v>-4.9396270000000003E-3</v>
      </c>
      <c r="I220">
        <v>-4.9458339999999996E-4</v>
      </c>
      <c r="J220">
        <v>-2.6707139999999998E-3</v>
      </c>
      <c r="K220">
        <v>1.3325129999999999E-2</v>
      </c>
      <c r="L220">
        <v>-0.47466580000000003</v>
      </c>
      <c r="M220">
        <v>-0.4742053</v>
      </c>
      <c r="N220">
        <v>-4.1331830000000003E-3</v>
      </c>
      <c r="O220">
        <v>-4.2697129999999996E-3</v>
      </c>
    </row>
    <row r="221" spans="1:15" x14ac:dyDescent="0.2">
      <c r="A221">
        <v>4.3999969999999999</v>
      </c>
      <c r="B221">
        <v>118.7162</v>
      </c>
      <c r="C221">
        <v>2.7528109999999999</v>
      </c>
      <c r="D221">
        <v>4545.8760000000002</v>
      </c>
      <c r="E221">
        <v>1950.4280000000001</v>
      </c>
      <c r="F221">
        <v>4287.5879999999997</v>
      </c>
      <c r="G221">
        <v>-1161.1030000000001</v>
      </c>
      <c r="H221">
        <v>-4.8912950000000004E-3</v>
      </c>
      <c r="I221">
        <v>-2.3656889999999998E-3</v>
      </c>
      <c r="J221">
        <v>-3.3679280000000001E-3</v>
      </c>
      <c r="K221">
        <v>7.9077780000000007E-3</v>
      </c>
      <c r="L221">
        <v>-0.47533069999999999</v>
      </c>
      <c r="M221">
        <v>-0.47496389999999999</v>
      </c>
      <c r="N221">
        <v>-4.2186489999999997E-3</v>
      </c>
      <c r="O221">
        <v>-4.3585539999999997E-3</v>
      </c>
    </row>
    <row r="222" spans="1:15" x14ac:dyDescent="0.2">
      <c r="A222">
        <v>4.4199970000000004</v>
      </c>
      <c r="B222">
        <v>118.4091</v>
      </c>
      <c r="C222">
        <v>2.9454129999999998</v>
      </c>
      <c r="D222">
        <v>4545.3320000000003</v>
      </c>
      <c r="E222">
        <v>1823.3779999999999</v>
      </c>
      <c r="F222">
        <v>4303.7870000000003</v>
      </c>
      <c r="G222">
        <v>-1363.1110000000001</v>
      </c>
      <c r="H222">
        <v>-4.7899630000000004E-3</v>
      </c>
      <c r="I222">
        <v>-3.457922E-3</v>
      </c>
      <c r="J222">
        <v>-3.737191E-3</v>
      </c>
      <c r="K222">
        <v>3.8695700000000001E-3</v>
      </c>
      <c r="L222">
        <v>-0.4761107</v>
      </c>
      <c r="M222">
        <v>-0.47582819999999998</v>
      </c>
      <c r="N222">
        <v>-4.2689010000000003E-3</v>
      </c>
      <c r="O222">
        <v>-4.4104060000000004E-3</v>
      </c>
    </row>
    <row r="223" spans="1:15" x14ac:dyDescent="0.2">
      <c r="A223">
        <v>4.439997</v>
      </c>
      <c r="B223">
        <v>118.10429999999999</v>
      </c>
      <c r="C223">
        <v>3.1336940000000002</v>
      </c>
      <c r="D223">
        <v>4544.7849999999999</v>
      </c>
      <c r="E223">
        <v>1713.5840000000001</v>
      </c>
      <c r="F223">
        <v>4324.7</v>
      </c>
      <c r="G223">
        <v>-1523.117</v>
      </c>
      <c r="H223">
        <v>-4.6784230000000001E-3</v>
      </c>
      <c r="I223">
        <v>-4.129654E-3</v>
      </c>
      <c r="J223">
        <v>-3.9176999999999997E-3</v>
      </c>
      <c r="K223">
        <v>9.0696139999999999E-4</v>
      </c>
      <c r="L223">
        <v>-0.4769661</v>
      </c>
      <c r="M223">
        <v>-0.4767574</v>
      </c>
      <c r="N223">
        <v>-4.2832629999999998E-3</v>
      </c>
      <c r="O223">
        <v>-4.4249500000000004E-3</v>
      </c>
    </row>
    <row r="224" spans="1:15" x14ac:dyDescent="0.2">
      <c r="A224">
        <v>4.4599970000000004</v>
      </c>
      <c r="B224">
        <v>117.8018</v>
      </c>
      <c r="C224">
        <v>3.310934</v>
      </c>
      <c r="D224">
        <v>4544.2579999999998</v>
      </c>
      <c r="E224">
        <v>1624.915</v>
      </c>
      <c r="F224">
        <v>4347.9549999999999</v>
      </c>
      <c r="G224">
        <v>-1641.298</v>
      </c>
      <c r="H224">
        <v>-4.5974780000000003E-3</v>
      </c>
      <c r="I224">
        <v>-4.5767940000000003E-3</v>
      </c>
      <c r="J224">
        <v>-4.0064219999999999E-3</v>
      </c>
      <c r="K224">
        <v>-1.236275E-3</v>
      </c>
      <c r="L224">
        <v>-0.47784520000000003</v>
      </c>
      <c r="M224">
        <v>-0.47769850000000003</v>
      </c>
      <c r="N224">
        <v>-4.2671619999999997E-3</v>
      </c>
      <c r="O224">
        <v>-4.4073949999999997E-3</v>
      </c>
    </row>
    <row r="225" spans="1:15" x14ac:dyDescent="0.2">
      <c r="A225">
        <v>4.479997</v>
      </c>
      <c r="B225">
        <v>117.50109999999999</v>
      </c>
      <c r="C225">
        <v>3.4717600000000002</v>
      </c>
      <c r="D225">
        <v>4543.768</v>
      </c>
      <c r="E225">
        <v>1557.9639999999999</v>
      </c>
      <c r="F225">
        <v>4371.1090000000004</v>
      </c>
      <c r="G225">
        <v>-1720.433</v>
      </c>
      <c r="H225">
        <v>-4.5628650000000001E-3</v>
      </c>
      <c r="I225">
        <v>-4.8982619999999996E-3</v>
      </c>
      <c r="J225">
        <v>-4.0557070000000004E-3</v>
      </c>
      <c r="K225">
        <v>-2.7522139999999998E-3</v>
      </c>
      <c r="L225">
        <v>-0.4786995</v>
      </c>
      <c r="M225">
        <v>-0.47860069999999999</v>
      </c>
      <c r="N225">
        <v>-4.2266049999999996E-3</v>
      </c>
      <c r="O225">
        <v>-4.3645180000000004E-3</v>
      </c>
    </row>
    <row r="226" spans="1:15" x14ac:dyDescent="0.2">
      <c r="A226">
        <v>4.4999969999999996</v>
      </c>
      <c r="B226">
        <v>117.20189999999999</v>
      </c>
      <c r="C226">
        <v>3.6121940000000001</v>
      </c>
      <c r="D226">
        <v>4543.3329999999996</v>
      </c>
      <c r="E226">
        <v>1512.6859999999999</v>
      </c>
      <c r="F226">
        <v>4393.0060000000003</v>
      </c>
      <c r="G226">
        <v>-1763.5609999999999</v>
      </c>
      <c r="H226">
        <v>-4.5750590000000002E-3</v>
      </c>
      <c r="I226">
        <v>-5.1419259999999998E-3</v>
      </c>
      <c r="J226">
        <v>-4.0896969999999998E-3</v>
      </c>
      <c r="K226">
        <v>-3.7943859999999999E-3</v>
      </c>
      <c r="L226">
        <v>-0.4794871</v>
      </c>
      <c r="M226">
        <v>-0.47942210000000002</v>
      </c>
      <c r="N226">
        <v>-4.1676960000000002E-3</v>
      </c>
      <c r="O226">
        <v>-4.3026760000000001E-3</v>
      </c>
    </row>
    <row r="227" spans="1:15" x14ac:dyDescent="0.2">
      <c r="A227">
        <v>4.519997</v>
      </c>
      <c r="B227">
        <v>116.9036</v>
      </c>
      <c r="C227">
        <v>3.7297220000000002</v>
      </c>
      <c r="D227">
        <v>4542.9660000000003</v>
      </c>
      <c r="E227">
        <v>1487.915</v>
      </c>
      <c r="F227">
        <v>4412.5829999999996</v>
      </c>
      <c r="G227">
        <v>-1774.81</v>
      </c>
      <c r="H227">
        <v>-4.6289749999999996E-3</v>
      </c>
      <c r="I227">
        <v>-5.3300429999999996E-3</v>
      </c>
      <c r="J227">
        <v>-4.119251E-3</v>
      </c>
      <c r="K227">
        <v>-4.4793569999999998E-3</v>
      </c>
      <c r="L227">
        <v>-0.48017480000000001</v>
      </c>
      <c r="M227">
        <v>-0.48013</v>
      </c>
      <c r="N227">
        <v>-4.0963639999999999E-3</v>
      </c>
      <c r="O227">
        <v>-4.2279830000000003E-3</v>
      </c>
    </row>
    <row r="228" spans="1:15" x14ac:dyDescent="0.2">
      <c r="A228">
        <v>4.5399969999999996</v>
      </c>
      <c r="B228">
        <v>116.6057</v>
      </c>
      <c r="C228">
        <v>3.822997</v>
      </c>
      <c r="D228">
        <v>4542.674</v>
      </c>
      <c r="E228">
        <v>1481.3510000000001</v>
      </c>
      <c r="F228">
        <v>4428.576</v>
      </c>
      <c r="G228">
        <v>-1759.652</v>
      </c>
      <c r="H228">
        <v>-4.7171310000000003E-3</v>
      </c>
      <c r="I228">
        <v>-5.4733079999999996E-3</v>
      </c>
      <c r="J228">
        <v>-4.1483149999999996E-3</v>
      </c>
      <c r="K228">
        <v>-4.8967480000000002E-3</v>
      </c>
      <c r="L228">
        <v>-0.4807379</v>
      </c>
      <c r="M228">
        <v>-0.48070099999999999</v>
      </c>
      <c r="N228">
        <v>-4.0173600000000002E-3</v>
      </c>
      <c r="O228">
        <v>-4.1455830000000004E-3</v>
      </c>
    </row>
    <row r="229" spans="1:15" x14ac:dyDescent="0.2">
      <c r="A229">
        <v>4.5599970000000001</v>
      </c>
      <c r="B229">
        <v>116.3079</v>
      </c>
      <c r="C229">
        <v>3.8919229999999998</v>
      </c>
      <c r="D229">
        <v>4542.4620000000004</v>
      </c>
      <c r="E229">
        <v>1491.144</v>
      </c>
      <c r="F229">
        <v>4441.2150000000001</v>
      </c>
      <c r="G229">
        <v>-1722.633</v>
      </c>
      <c r="H229">
        <v>-4.8309529999999998E-3</v>
      </c>
      <c r="I229">
        <v>-5.576419E-3</v>
      </c>
      <c r="J229">
        <v>-4.1787689999999997E-3</v>
      </c>
      <c r="K229">
        <v>-5.1146509999999996E-3</v>
      </c>
      <c r="L229">
        <v>-0.48116029999999999</v>
      </c>
      <c r="M229">
        <v>-0.48112090000000002</v>
      </c>
      <c r="N229">
        <v>-3.9361099999999996E-3</v>
      </c>
      <c r="O229">
        <v>-4.0610200000000003E-3</v>
      </c>
    </row>
    <row r="230" spans="1:15" x14ac:dyDescent="0.2">
      <c r="A230">
        <v>4.5799969999999997</v>
      </c>
      <c r="B230">
        <v>116.0097</v>
      </c>
      <c r="C230">
        <v>3.9374009999999999</v>
      </c>
      <c r="D230">
        <v>4542.3280000000004</v>
      </c>
      <c r="E230">
        <v>1513.982</v>
      </c>
      <c r="F230">
        <v>4449.9129999999996</v>
      </c>
      <c r="G230">
        <v>-1669.42</v>
      </c>
      <c r="H230">
        <v>-4.9616440000000003E-3</v>
      </c>
      <c r="I230">
        <v>-5.6421529999999996E-3</v>
      </c>
      <c r="J230">
        <v>-4.2091020000000002E-3</v>
      </c>
      <c r="K230">
        <v>-5.1860279999999996E-3</v>
      </c>
      <c r="L230">
        <v>-0.48143439999999998</v>
      </c>
      <c r="M230">
        <v>-0.48138389999999998</v>
      </c>
      <c r="N230">
        <v>-3.8556660000000002E-3</v>
      </c>
      <c r="O230">
        <v>-3.9776739999999996E-3</v>
      </c>
    </row>
    <row r="231" spans="1:15" x14ac:dyDescent="0.2">
      <c r="A231">
        <v>4.5999970000000001</v>
      </c>
      <c r="B231">
        <v>115.7106</v>
      </c>
      <c r="C231">
        <v>3.9611209999999999</v>
      </c>
      <c r="D231">
        <v>4542.2669999999998</v>
      </c>
      <c r="E231">
        <v>1547.2449999999999</v>
      </c>
      <c r="F231">
        <v>4455.0829999999996</v>
      </c>
      <c r="G231">
        <v>-1604.87</v>
      </c>
      <c r="H231">
        <v>-5.1007830000000002E-3</v>
      </c>
      <c r="I231">
        <v>-5.6736750000000004E-3</v>
      </c>
      <c r="J231">
        <v>-4.2392039999999999E-3</v>
      </c>
      <c r="K231">
        <v>-5.1530050000000004E-3</v>
      </c>
      <c r="L231">
        <v>-0.48156139999999997</v>
      </c>
      <c r="M231">
        <v>-0.4814929</v>
      </c>
      <c r="N231">
        <v>-3.7801710000000001E-3</v>
      </c>
      <c r="O231">
        <v>-3.8999569999999999E-3</v>
      </c>
    </row>
    <row r="232" spans="1:15" x14ac:dyDescent="0.2">
      <c r="A232">
        <v>4.6199969999999997</v>
      </c>
      <c r="B232">
        <v>115.4106</v>
      </c>
      <c r="C232">
        <v>3.9654020000000001</v>
      </c>
      <c r="D232">
        <v>4542.2700000000004</v>
      </c>
      <c r="E232">
        <v>1587.625</v>
      </c>
      <c r="F232">
        <v>4456.607</v>
      </c>
      <c r="G232">
        <v>-1533.99</v>
      </c>
      <c r="H232">
        <v>-5.241028E-3</v>
      </c>
      <c r="I232">
        <v>-5.6750129999999996E-3</v>
      </c>
      <c r="J232">
        <v>-4.2667269999999997E-3</v>
      </c>
      <c r="K232">
        <v>-5.0469010000000003E-3</v>
      </c>
      <c r="L232">
        <v>-0.48154649999999999</v>
      </c>
      <c r="M232">
        <v>-0.48145490000000002</v>
      </c>
      <c r="N232">
        <v>-3.711771E-3</v>
      </c>
      <c r="O232">
        <v>-3.829715E-3</v>
      </c>
    </row>
    <row r="233" spans="1:15" x14ac:dyDescent="0.2">
      <c r="A233">
        <v>4.6399970000000001</v>
      </c>
      <c r="B233">
        <v>115.1093</v>
      </c>
      <c r="C233">
        <v>3.9530460000000001</v>
      </c>
      <c r="D233">
        <v>4542.3270000000002</v>
      </c>
      <c r="E233">
        <v>1632.702</v>
      </c>
      <c r="F233">
        <v>4455.317</v>
      </c>
      <c r="G233">
        <v>-1460.5740000000001</v>
      </c>
      <c r="H233">
        <v>-5.3759929999999999E-3</v>
      </c>
      <c r="I233">
        <v>-5.6503780000000002E-3</v>
      </c>
      <c r="J233">
        <v>-4.2913689999999997E-3</v>
      </c>
      <c r="K233">
        <v>-4.8942600000000001E-3</v>
      </c>
      <c r="L233">
        <v>-0.48140300000000003</v>
      </c>
      <c r="M233">
        <v>-0.48128460000000001</v>
      </c>
      <c r="N233">
        <v>-3.6526950000000001E-3</v>
      </c>
      <c r="O233">
        <v>-3.7692870000000001E-3</v>
      </c>
    </row>
    <row r="234" spans="1:15" x14ac:dyDescent="0.2">
      <c r="A234">
        <v>4.6599969999999997</v>
      </c>
      <c r="B234">
        <v>114.8066</v>
      </c>
      <c r="C234">
        <v>3.9270809999999998</v>
      </c>
      <c r="D234">
        <v>4542.4269999999997</v>
      </c>
      <c r="E234">
        <v>1679.9570000000001</v>
      </c>
      <c r="F234">
        <v>4452.0330000000004</v>
      </c>
      <c r="G234">
        <v>-1387.9380000000001</v>
      </c>
      <c r="H234">
        <v>-5.5005990000000001E-3</v>
      </c>
      <c r="I234">
        <v>-5.6053320000000002E-3</v>
      </c>
      <c r="J234">
        <v>-4.3119400000000002E-3</v>
      </c>
      <c r="K234">
        <v>-4.714836E-3</v>
      </c>
      <c r="L234">
        <v>-0.48114620000000002</v>
      </c>
      <c r="M234">
        <v>-0.4809988</v>
      </c>
      <c r="N234">
        <v>-3.603771E-3</v>
      </c>
      <c r="O234">
        <v>-3.719539E-3</v>
      </c>
    </row>
    <row r="235" spans="1:15" x14ac:dyDescent="0.2">
      <c r="A235">
        <v>4.679996</v>
      </c>
      <c r="B235">
        <v>114.5026</v>
      </c>
      <c r="C235">
        <v>3.8906179999999999</v>
      </c>
      <c r="D235">
        <v>4542.5590000000002</v>
      </c>
      <c r="E235">
        <v>1726.8209999999999</v>
      </c>
      <c r="F235">
        <v>4446.99</v>
      </c>
      <c r="G235">
        <v>-1319.2460000000001</v>
      </c>
      <c r="H235">
        <v>-5.6101529999999997E-3</v>
      </c>
      <c r="I235">
        <v>-5.5447359999999998E-3</v>
      </c>
      <c r="J235">
        <v>-4.3274749999999999E-3</v>
      </c>
      <c r="K235">
        <v>-4.5240719999999996E-3</v>
      </c>
      <c r="L235">
        <v>-0.48079470000000002</v>
      </c>
      <c r="M235">
        <v>-0.48061749999999998</v>
      </c>
      <c r="N235">
        <v>-3.5656020000000002E-3</v>
      </c>
      <c r="O235">
        <v>-3.6812239999999999E-3</v>
      </c>
    </row>
    <row r="236" spans="1:15" x14ac:dyDescent="0.2">
      <c r="A236">
        <v>4.6999959999999996</v>
      </c>
      <c r="B236">
        <v>114.1974</v>
      </c>
      <c r="C236">
        <v>3.8467090000000002</v>
      </c>
      <c r="D236">
        <v>4542.7110000000002</v>
      </c>
      <c r="E236">
        <v>1771.8330000000001</v>
      </c>
      <c r="F236">
        <v>4441.348</v>
      </c>
      <c r="G236">
        <v>-1256.0440000000001</v>
      </c>
      <c r="H236">
        <v>-5.7026469999999999E-3</v>
      </c>
      <c r="I236">
        <v>-5.474736E-3</v>
      </c>
      <c r="J236">
        <v>-4.3378970000000003E-3</v>
      </c>
      <c r="K236">
        <v>-4.3348780000000003E-3</v>
      </c>
      <c r="L236">
        <v>-0.48036960000000001</v>
      </c>
      <c r="M236">
        <v>-0.48016239999999999</v>
      </c>
      <c r="N236">
        <v>-3.5382429999999999E-3</v>
      </c>
      <c r="O236">
        <v>-3.654025E-3</v>
      </c>
    </row>
    <row r="237" spans="1:15" x14ac:dyDescent="0.2">
      <c r="A237">
        <v>4.7199960000000001</v>
      </c>
      <c r="B237">
        <v>113.8909</v>
      </c>
      <c r="C237">
        <v>3.79827</v>
      </c>
      <c r="D237">
        <v>4542.8729999999996</v>
      </c>
      <c r="E237">
        <v>1812.7919999999999</v>
      </c>
      <c r="F237">
        <v>4434.7719999999999</v>
      </c>
      <c r="G237">
        <v>-1200.9110000000001</v>
      </c>
      <c r="H237">
        <v>-5.7764770000000003E-3</v>
      </c>
      <c r="I237">
        <v>-5.3998700000000002E-3</v>
      </c>
      <c r="J237">
        <v>-4.3429419999999998E-3</v>
      </c>
      <c r="K237">
        <v>-4.1565170000000002E-3</v>
      </c>
      <c r="L237">
        <v>-0.47989110000000001</v>
      </c>
      <c r="M237">
        <v>-0.47965459999999999</v>
      </c>
      <c r="N237">
        <v>-3.5211069999999999E-3</v>
      </c>
      <c r="O237">
        <v>-3.6375489999999999E-3</v>
      </c>
    </row>
    <row r="238" spans="1:15" x14ac:dyDescent="0.2">
      <c r="A238">
        <v>4.7399959999999997</v>
      </c>
      <c r="B238">
        <v>113.58329999999999</v>
      </c>
      <c r="C238">
        <v>3.7479089999999999</v>
      </c>
      <c r="D238">
        <v>4543.0370000000003</v>
      </c>
      <c r="E238">
        <v>1849.0509999999999</v>
      </c>
      <c r="F238">
        <v>4428.7160000000003</v>
      </c>
      <c r="G238">
        <v>-1153.6389999999999</v>
      </c>
      <c r="H238">
        <v>-5.8298969999999997E-3</v>
      </c>
      <c r="I238">
        <v>-5.3225659999999999E-3</v>
      </c>
      <c r="J238">
        <v>-4.3415729999999996E-3</v>
      </c>
      <c r="K238">
        <v>-3.9932739999999998E-3</v>
      </c>
      <c r="L238">
        <v>-0.47937940000000001</v>
      </c>
      <c r="M238">
        <v>-0.47911480000000001</v>
      </c>
      <c r="N238">
        <v>-3.5134879999999999E-3</v>
      </c>
      <c r="O238">
        <v>-3.6309039999999999E-3</v>
      </c>
    </row>
    <row r="239" spans="1:15" x14ac:dyDescent="0.2">
      <c r="A239">
        <v>4.7599960000000001</v>
      </c>
      <c r="B239">
        <v>113.2748</v>
      </c>
      <c r="C239">
        <v>3.6979340000000001</v>
      </c>
      <c r="D239">
        <v>4543.1959999999999</v>
      </c>
      <c r="E239">
        <v>1879.595</v>
      </c>
      <c r="F239">
        <v>4422.9260000000004</v>
      </c>
      <c r="G239">
        <v>-1115.1569999999999</v>
      </c>
      <c r="H239">
        <v>-5.864284E-3</v>
      </c>
      <c r="I239">
        <v>-5.2477009999999996E-3</v>
      </c>
      <c r="J239">
        <v>-4.3348950000000001E-3</v>
      </c>
      <c r="K239">
        <v>-3.8508349999999999E-3</v>
      </c>
      <c r="L239">
        <v>-0.47885309999999998</v>
      </c>
      <c r="M239">
        <v>-0.47856219999999999</v>
      </c>
      <c r="N239">
        <v>-3.5139709999999998E-3</v>
      </c>
      <c r="O239">
        <v>-3.6326430000000001E-3</v>
      </c>
    </row>
    <row r="240" spans="1:15" x14ac:dyDescent="0.2">
      <c r="A240">
        <v>4.7799959999999997</v>
      </c>
      <c r="B240">
        <v>112.96550000000001</v>
      </c>
      <c r="C240">
        <v>3.6503350000000001</v>
      </c>
      <c r="D240">
        <v>4543.3440000000001</v>
      </c>
      <c r="E240">
        <v>1903.885</v>
      </c>
      <c r="F240">
        <v>4417.7860000000001</v>
      </c>
      <c r="G240">
        <v>-1085.325</v>
      </c>
      <c r="H240">
        <v>-5.8808150000000002E-3</v>
      </c>
      <c r="I240">
        <v>-5.1767740000000003E-3</v>
      </c>
      <c r="J240">
        <v>-4.3229410000000003E-3</v>
      </c>
      <c r="K240">
        <v>-3.7311969999999999E-3</v>
      </c>
      <c r="L240">
        <v>-0.47832930000000001</v>
      </c>
      <c r="M240">
        <v>-0.4780142</v>
      </c>
      <c r="N240">
        <v>-3.521588E-3</v>
      </c>
      <c r="O240">
        <v>-3.641699E-3</v>
      </c>
    </row>
    <row r="241" spans="1:15" x14ac:dyDescent="0.2">
      <c r="A241">
        <v>4.7999960000000002</v>
      </c>
      <c r="B241">
        <v>112.6557</v>
      </c>
      <c r="C241">
        <v>3.6065610000000001</v>
      </c>
      <c r="D241">
        <v>4543.4780000000001</v>
      </c>
      <c r="E241">
        <v>1921.8679999999999</v>
      </c>
      <c r="F241">
        <v>4413.576</v>
      </c>
      <c r="G241">
        <v>-1063.5540000000001</v>
      </c>
      <c r="H241">
        <v>-5.8808080000000004E-3</v>
      </c>
      <c r="I241">
        <v>-5.1108739999999996E-3</v>
      </c>
      <c r="J241">
        <v>-4.3058630000000001E-3</v>
      </c>
      <c r="K241">
        <v>-3.6344099999999998E-3</v>
      </c>
      <c r="L241">
        <v>-0.47782089999999999</v>
      </c>
      <c r="M241">
        <v>-0.47748439999999998</v>
      </c>
      <c r="N241">
        <v>-3.5344310000000002E-3</v>
      </c>
      <c r="O241">
        <v>-3.6561580000000001E-3</v>
      </c>
    </row>
    <row r="242" spans="1:15" x14ac:dyDescent="0.2">
      <c r="A242">
        <v>4.8199959999999997</v>
      </c>
      <c r="B242">
        <v>112.34569999999999</v>
      </c>
      <c r="C242">
        <v>3.567815</v>
      </c>
      <c r="D242">
        <v>4543.5950000000003</v>
      </c>
      <c r="E242">
        <v>1933.8330000000001</v>
      </c>
      <c r="F242">
        <v>4410.4390000000003</v>
      </c>
      <c r="G242">
        <v>-1048.8530000000001</v>
      </c>
      <c r="H242">
        <v>-5.8665360000000003E-3</v>
      </c>
      <c r="I242">
        <v>-5.0517310000000003E-3</v>
      </c>
      <c r="J242">
        <v>-4.284599E-3</v>
      </c>
      <c r="K242">
        <v>-3.5597810000000001E-3</v>
      </c>
      <c r="L242">
        <v>-0.47733999999999999</v>
      </c>
      <c r="M242">
        <v>-0.47698430000000003</v>
      </c>
      <c r="N242">
        <v>-3.5514240000000001E-3</v>
      </c>
      <c r="O242">
        <v>-3.674568E-3</v>
      </c>
    </row>
    <row r="243" spans="1:15" x14ac:dyDescent="0.2">
      <c r="A243">
        <v>4.8399960000000002</v>
      </c>
      <c r="B243">
        <v>112.0354</v>
      </c>
      <c r="C243">
        <v>3.5349010000000001</v>
      </c>
      <c r="D243">
        <v>4543.6930000000002</v>
      </c>
      <c r="E243">
        <v>1939.914</v>
      </c>
      <c r="F243">
        <v>4407.973</v>
      </c>
      <c r="G243">
        <v>-1040.7</v>
      </c>
      <c r="H243">
        <v>-5.8407650000000004E-3</v>
      </c>
      <c r="I243">
        <v>-4.9997430000000001E-3</v>
      </c>
      <c r="J243">
        <v>-4.2601540000000004E-3</v>
      </c>
      <c r="K243">
        <v>-3.506674E-3</v>
      </c>
      <c r="L243">
        <v>-0.47689500000000001</v>
      </c>
      <c r="M243">
        <v>-0.47652250000000002</v>
      </c>
      <c r="N243">
        <v>-3.57099E-3</v>
      </c>
      <c r="O243">
        <v>-3.6961110000000002E-3</v>
      </c>
    </row>
    <row r="244" spans="1:15" x14ac:dyDescent="0.2">
      <c r="A244">
        <v>4.8599959999999998</v>
      </c>
      <c r="B244">
        <v>111.7251</v>
      </c>
      <c r="C244">
        <v>3.5081600000000002</v>
      </c>
      <c r="D244">
        <v>4543.7730000000001</v>
      </c>
      <c r="E244">
        <v>1940.59</v>
      </c>
      <c r="F244">
        <v>4406.2120000000004</v>
      </c>
      <c r="G244">
        <v>-1037.885</v>
      </c>
      <c r="H244">
        <v>-5.8060619999999999E-3</v>
      </c>
      <c r="I244">
        <v>-4.954684E-3</v>
      </c>
      <c r="J244">
        <v>-4.2328119999999999E-3</v>
      </c>
      <c r="K244">
        <v>-3.4712710000000002E-3</v>
      </c>
      <c r="L244">
        <v>-0.47649029999999998</v>
      </c>
      <c r="M244">
        <v>-0.4761031</v>
      </c>
      <c r="N244">
        <v>-3.5918199999999999E-3</v>
      </c>
      <c r="O244">
        <v>-3.7181240000000002E-3</v>
      </c>
    </row>
    <row r="245" spans="1:15" x14ac:dyDescent="0.2">
      <c r="A245">
        <v>4.8799960000000002</v>
      </c>
      <c r="B245">
        <v>111.4151</v>
      </c>
      <c r="C245">
        <v>3.4877690000000001</v>
      </c>
      <c r="D245">
        <v>4543.8360000000002</v>
      </c>
      <c r="E245">
        <v>1936.829</v>
      </c>
      <c r="F245">
        <v>4405.2579999999998</v>
      </c>
      <c r="G245">
        <v>-1039.1479999999999</v>
      </c>
      <c r="H245">
        <v>-5.7645930000000001E-3</v>
      </c>
      <c r="I245">
        <v>-4.9163180000000003E-3</v>
      </c>
      <c r="J245">
        <v>-4.2037109999999997E-3</v>
      </c>
      <c r="K245">
        <v>-3.4513980000000001E-3</v>
      </c>
      <c r="L245">
        <v>-0.47612959999999999</v>
      </c>
      <c r="M245">
        <v>-0.47572979999999998</v>
      </c>
      <c r="N245">
        <v>-3.6129259999999998E-3</v>
      </c>
      <c r="O245">
        <v>-3.7407540000000002E-3</v>
      </c>
    </row>
    <row r="246" spans="1:15" x14ac:dyDescent="0.2">
      <c r="A246">
        <v>4.8999959999999998</v>
      </c>
      <c r="B246">
        <v>111.1052</v>
      </c>
      <c r="C246">
        <v>3.4735360000000002</v>
      </c>
      <c r="D246">
        <v>4543.88</v>
      </c>
      <c r="E246">
        <v>1929.0840000000001</v>
      </c>
      <c r="F246">
        <v>4404.6000000000004</v>
      </c>
      <c r="G246">
        <v>-1043.5530000000001</v>
      </c>
      <c r="H246">
        <v>-5.7193590000000002E-3</v>
      </c>
      <c r="I246">
        <v>-4.8848320000000004E-3</v>
      </c>
      <c r="J246">
        <v>-4.1736919999999997E-3</v>
      </c>
      <c r="K246">
        <v>-3.4448579999999999E-3</v>
      </c>
      <c r="L246">
        <v>-0.47581319999999999</v>
      </c>
      <c r="M246">
        <v>-0.47540290000000002</v>
      </c>
      <c r="N246">
        <v>-3.6330120000000001E-3</v>
      </c>
      <c r="O246">
        <v>-3.762306E-3</v>
      </c>
    </row>
    <row r="247" spans="1:15" x14ac:dyDescent="0.2">
      <c r="A247">
        <v>4.9199960000000003</v>
      </c>
      <c r="B247">
        <v>110.7958</v>
      </c>
      <c r="C247">
        <v>3.4650880000000002</v>
      </c>
      <c r="D247">
        <v>4543.9089999999997</v>
      </c>
      <c r="E247">
        <v>1918.549</v>
      </c>
      <c r="F247">
        <v>4404.3140000000003</v>
      </c>
      <c r="G247">
        <v>-1050.038</v>
      </c>
      <c r="H247">
        <v>-5.6720649999999996E-3</v>
      </c>
      <c r="I247">
        <v>-4.8585640000000001E-3</v>
      </c>
      <c r="J247">
        <v>-4.142995E-3</v>
      </c>
      <c r="K247">
        <v>-3.4470400000000002E-3</v>
      </c>
      <c r="L247">
        <v>-0.47553909999999999</v>
      </c>
      <c r="M247">
        <v>-0.47511930000000002</v>
      </c>
      <c r="N247">
        <v>-3.6516360000000002E-3</v>
      </c>
      <c r="O247">
        <v>-3.7820280000000002E-3</v>
      </c>
    </row>
    <row r="248" spans="1:15" x14ac:dyDescent="0.2">
      <c r="A248">
        <v>4.9399959999999998</v>
      </c>
      <c r="B248">
        <v>110.48699999999999</v>
      </c>
      <c r="C248">
        <v>3.4618180000000001</v>
      </c>
      <c r="D248">
        <v>4543.9250000000002</v>
      </c>
      <c r="E248">
        <v>1905.8040000000001</v>
      </c>
      <c r="F248">
        <v>4404.1689999999999</v>
      </c>
      <c r="G248">
        <v>-1057.548</v>
      </c>
      <c r="H248">
        <v>-5.6257479999999999E-3</v>
      </c>
      <c r="I248">
        <v>-4.8379729999999998E-3</v>
      </c>
      <c r="J248">
        <v>-4.1133309999999996E-3</v>
      </c>
      <c r="K248">
        <v>-3.4559339999999999E-3</v>
      </c>
      <c r="L248">
        <v>-0.47530359999999999</v>
      </c>
      <c r="M248">
        <v>-0.4748754</v>
      </c>
      <c r="N248">
        <v>-3.668092E-3</v>
      </c>
      <c r="O248">
        <v>-3.7996420000000002E-3</v>
      </c>
    </row>
    <row r="249" spans="1:15" x14ac:dyDescent="0.2">
      <c r="A249">
        <v>4.9599960000000003</v>
      </c>
      <c r="B249">
        <v>110.17870000000001</v>
      </c>
      <c r="C249">
        <v>3.4630749999999999</v>
      </c>
      <c r="D249">
        <v>4543.93</v>
      </c>
      <c r="E249">
        <v>1891.6780000000001</v>
      </c>
      <c r="F249">
        <v>4403.7190000000001</v>
      </c>
      <c r="G249">
        <v>-1065.5029999999999</v>
      </c>
      <c r="H249">
        <v>-5.5813700000000004E-3</v>
      </c>
      <c r="I249">
        <v>-4.8218059999999997E-3</v>
      </c>
      <c r="J249">
        <v>-4.0847059999999996E-3</v>
      </c>
      <c r="K249">
        <v>-3.4686199999999999E-3</v>
      </c>
      <c r="L249">
        <v>-0.47510249999999998</v>
      </c>
      <c r="M249">
        <v>-0.47466629999999999</v>
      </c>
      <c r="N249">
        <v>-3.6821620000000001E-3</v>
      </c>
      <c r="O249">
        <v>-3.8146310000000002E-3</v>
      </c>
    </row>
    <row r="250" spans="1:15" x14ac:dyDescent="0.2">
      <c r="A250">
        <v>4.9799959999999999</v>
      </c>
      <c r="B250">
        <v>109.8708</v>
      </c>
      <c r="C250">
        <v>3.468064</v>
      </c>
      <c r="D250">
        <v>4543.9250000000002</v>
      </c>
      <c r="E250">
        <v>1876.6569999999999</v>
      </c>
      <c r="F250">
        <v>4402.8239999999996</v>
      </c>
      <c r="G250">
        <v>-1073.3420000000001</v>
      </c>
      <c r="H250">
        <v>-5.5401850000000004E-3</v>
      </c>
      <c r="I250">
        <v>-4.8090880000000004E-3</v>
      </c>
      <c r="J250">
        <v>-4.0573079999999999E-3</v>
      </c>
      <c r="K250">
        <v>-3.4824029999999998E-3</v>
      </c>
      <c r="L250">
        <v>-0.47493010000000002</v>
      </c>
      <c r="M250">
        <v>-0.47448659999999998</v>
      </c>
      <c r="N250">
        <v>-3.693628E-3</v>
      </c>
      <c r="O250">
        <v>-3.826856E-3</v>
      </c>
    </row>
    <row r="251" spans="1:15" x14ac:dyDescent="0.2">
      <c r="A251">
        <v>4.9999960000000003</v>
      </c>
      <c r="B251">
        <v>109.5637</v>
      </c>
      <c r="C251">
        <v>3.4759690000000001</v>
      </c>
      <c r="D251">
        <v>4543.9129999999996</v>
      </c>
      <c r="E251">
        <v>1862.1110000000001</v>
      </c>
      <c r="F251">
        <v>4401.9279999999999</v>
      </c>
      <c r="G251">
        <v>-1079.8520000000001</v>
      </c>
      <c r="H251">
        <v>-5.5031100000000003E-3</v>
      </c>
      <c r="I251">
        <v>-4.7989039999999997E-3</v>
      </c>
      <c r="J251">
        <v>-4.0316429999999997E-3</v>
      </c>
      <c r="K251">
        <v>-3.4943700000000001E-3</v>
      </c>
      <c r="L251">
        <v>-0.47477999999999998</v>
      </c>
      <c r="M251">
        <v>-0.47432879999999999</v>
      </c>
      <c r="N251">
        <v>-3.7023899999999998E-3</v>
      </c>
      <c r="O251">
        <v>-3.8363410000000001E-3</v>
      </c>
    </row>
    <row r="252" spans="1:15" x14ac:dyDescent="0.2">
      <c r="A252">
        <v>5.0199959999999999</v>
      </c>
      <c r="B252">
        <v>109.25700000000001</v>
      </c>
      <c r="C252">
        <v>3.4859779999999998</v>
      </c>
      <c r="D252">
        <v>4543.8959999999997</v>
      </c>
      <c r="E252">
        <v>1847.8879999999999</v>
      </c>
      <c r="F252">
        <v>4400.1660000000002</v>
      </c>
      <c r="G252">
        <v>-1085.423</v>
      </c>
      <c r="H252">
        <v>-5.4719770000000003E-3</v>
      </c>
      <c r="I252">
        <v>-4.7913330000000001E-3</v>
      </c>
      <c r="J252">
        <v>-4.0087120000000002E-3</v>
      </c>
      <c r="K252">
        <v>-3.5041260000000002E-3</v>
      </c>
      <c r="L252">
        <v>-0.47464580000000001</v>
      </c>
      <c r="M252">
        <v>-0.47418690000000002</v>
      </c>
      <c r="N252">
        <v>-3.708673E-3</v>
      </c>
      <c r="O252">
        <v>-3.8431099999999998E-3</v>
      </c>
    </row>
    <row r="253" spans="1:15" x14ac:dyDescent="0.2">
      <c r="A253">
        <v>5.0399960000000004</v>
      </c>
      <c r="B253">
        <v>108.9509</v>
      </c>
      <c r="C253">
        <v>3.497341</v>
      </c>
      <c r="D253">
        <v>4543.875</v>
      </c>
      <c r="E253">
        <v>1834.8430000000001</v>
      </c>
      <c r="F253">
        <v>4397.857</v>
      </c>
      <c r="G253">
        <v>-1089.4680000000001</v>
      </c>
      <c r="H253">
        <v>-5.4456799999999996E-3</v>
      </c>
      <c r="I253">
        <v>-4.784295E-3</v>
      </c>
      <c r="J253">
        <v>-3.9870349999999999E-3</v>
      </c>
      <c r="K253">
        <v>-3.5085889999999999E-3</v>
      </c>
      <c r="L253">
        <v>-0.47452100000000003</v>
      </c>
      <c r="M253">
        <v>-0.47405370000000002</v>
      </c>
      <c r="N253">
        <v>-3.71258E-3</v>
      </c>
      <c r="O253">
        <v>-3.8474709999999999E-3</v>
      </c>
    </row>
    <row r="254" spans="1:15" x14ac:dyDescent="0.2">
      <c r="A254">
        <v>5.0599959999999999</v>
      </c>
      <c r="B254">
        <v>108.6452</v>
      </c>
      <c r="C254">
        <v>3.5092940000000001</v>
      </c>
      <c r="D254">
        <v>4543.8530000000001</v>
      </c>
      <c r="E254">
        <v>1823.164</v>
      </c>
      <c r="F254">
        <v>4395.0820000000003</v>
      </c>
      <c r="G254">
        <v>-1091.8140000000001</v>
      </c>
      <c r="H254">
        <v>-5.4252939999999998E-3</v>
      </c>
      <c r="I254">
        <v>-4.7782950000000001E-3</v>
      </c>
      <c r="J254">
        <v>-3.9681220000000001E-3</v>
      </c>
      <c r="K254">
        <v>-3.5082960000000002E-3</v>
      </c>
      <c r="L254">
        <v>-0.47440009999999999</v>
      </c>
      <c r="M254">
        <v>-0.4739237</v>
      </c>
      <c r="N254">
        <v>-3.7144169999999998E-3</v>
      </c>
      <c r="O254">
        <v>-3.8495790000000001E-3</v>
      </c>
    </row>
    <row r="255" spans="1:15" x14ac:dyDescent="0.2">
      <c r="A255">
        <v>5.0799960000000004</v>
      </c>
      <c r="B255">
        <v>108.34</v>
      </c>
      <c r="C255">
        <v>3.5211610000000002</v>
      </c>
      <c r="D255">
        <v>4543.8310000000001</v>
      </c>
      <c r="E255">
        <v>1813.232</v>
      </c>
      <c r="F255">
        <v>4391.6400000000003</v>
      </c>
      <c r="G255">
        <v>-1092.452</v>
      </c>
      <c r="H255">
        <v>-5.4107039999999997E-3</v>
      </c>
      <c r="I255">
        <v>-4.7721730000000002E-3</v>
      </c>
      <c r="J255">
        <v>-3.9512999999999996E-3</v>
      </c>
      <c r="K255">
        <v>-3.501091E-3</v>
      </c>
      <c r="L255">
        <v>-0.4742768</v>
      </c>
      <c r="M255">
        <v>-0.47379080000000001</v>
      </c>
      <c r="N255">
        <v>-3.7144719999999999E-3</v>
      </c>
      <c r="O255">
        <v>-3.8500990000000001E-3</v>
      </c>
    </row>
    <row r="256" spans="1:15" x14ac:dyDescent="0.2">
      <c r="A256">
        <v>5.099996</v>
      </c>
      <c r="B256">
        <v>108.0352</v>
      </c>
      <c r="C256">
        <v>3.5324970000000002</v>
      </c>
      <c r="D256">
        <v>4543.8109999999997</v>
      </c>
      <c r="E256">
        <v>1805.171</v>
      </c>
      <c r="F256">
        <v>4387.8019999999997</v>
      </c>
      <c r="G256">
        <v>-1091.239</v>
      </c>
      <c r="H256">
        <v>-5.4006540000000004E-3</v>
      </c>
      <c r="I256">
        <v>-4.7651209999999998E-3</v>
      </c>
      <c r="J256">
        <v>-3.9362060000000003E-3</v>
      </c>
      <c r="K256">
        <v>-3.4876989999999999E-3</v>
      </c>
      <c r="L256">
        <v>-0.47414800000000001</v>
      </c>
      <c r="M256">
        <v>-0.47365160000000001</v>
      </c>
      <c r="N256">
        <v>-3.713568E-3</v>
      </c>
      <c r="O256">
        <v>-3.849309E-3</v>
      </c>
    </row>
    <row r="257" spans="1:15" x14ac:dyDescent="0.2">
      <c r="A257">
        <v>5.1199960000000004</v>
      </c>
      <c r="B257">
        <v>107.7308</v>
      </c>
      <c r="C257">
        <v>3.5428039999999998</v>
      </c>
      <c r="D257">
        <v>4543.7920000000004</v>
      </c>
      <c r="E257">
        <v>1798.8240000000001</v>
      </c>
      <c r="F257">
        <v>4383.2839999999997</v>
      </c>
      <c r="G257">
        <v>-1088.771</v>
      </c>
      <c r="H257">
        <v>-5.3950910000000003E-3</v>
      </c>
      <c r="I257">
        <v>-4.7574200000000001E-3</v>
      </c>
      <c r="J257">
        <v>-3.923101E-3</v>
      </c>
      <c r="K257">
        <v>-3.4682659999999998E-3</v>
      </c>
      <c r="L257">
        <v>-0.47400910000000002</v>
      </c>
      <c r="M257">
        <v>-0.47350130000000001</v>
      </c>
      <c r="N257">
        <v>-3.7113860000000001E-3</v>
      </c>
      <c r="O257">
        <v>-3.847577E-3</v>
      </c>
    </row>
    <row r="258" spans="1:15" x14ac:dyDescent="0.2">
      <c r="A258">
        <v>5.139996</v>
      </c>
      <c r="B258">
        <v>107.42659999999999</v>
      </c>
      <c r="C258">
        <v>3.5517080000000001</v>
      </c>
      <c r="D258">
        <v>4543.7780000000002</v>
      </c>
      <c r="E258">
        <v>1794.4670000000001</v>
      </c>
      <c r="F258">
        <v>4378.4759999999997</v>
      </c>
      <c r="G258">
        <v>-1084.7280000000001</v>
      </c>
      <c r="H258">
        <v>-5.3938959999999996E-3</v>
      </c>
      <c r="I258">
        <v>-4.7484770000000001E-3</v>
      </c>
      <c r="J258">
        <v>-3.9114960000000004E-3</v>
      </c>
      <c r="K258">
        <v>-3.4422910000000001E-3</v>
      </c>
      <c r="L258">
        <v>-0.47385670000000002</v>
      </c>
      <c r="M258">
        <v>-0.47333649999999999</v>
      </c>
      <c r="N258">
        <v>-3.7085320000000001E-3</v>
      </c>
      <c r="O258">
        <v>-3.8449690000000002E-3</v>
      </c>
    </row>
    <row r="259" spans="1:15" x14ac:dyDescent="0.2">
      <c r="A259">
        <v>5.1599959999999996</v>
      </c>
      <c r="B259">
        <v>107.12260000000001</v>
      </c>
      <c r="C259">
        <v>3.5590519999999999</v>
      </c>
      <c r="D259">
        <v>4543.7669999999998</v>
      </c>
      <c r="E259">
        <v>1791.7950000000001</v>
      </c>
      <c r="F259">
        <v>4373.3940000000002</v>
      </c>
      <c r="G259">
        <v>-1079.604</v>
      </c>
      <c r="H259">
        <v>-5.3955139999999997E-3</v>
      </c>
      <c r="I259">
        <v>-4.7377670000000004E-3</v>
      </c>
      <c r="J259">
        <v>-3.9008290000000002E-3</v>
      </c>
      <c r="K259">
        <v>-3.4105060000000002E-3</v>
      </c>
      <c r="L259">
        <v>-0.47368949999999999</v>
      </c>
      <c r="M259">
        <v>-0.47315629999999997</v>
      </c>
      <c r="N259">
        <v>-3.7052769999999999E-3</v>
      </c>
      <c r="O259">
        <v>-3.8421110000000001E-3</v>
      </c>
    </row>
    <row r="260" spans="1:15" x14ac:dyDescent="0.2">
      <c r="A260">
        <v>5.179996</v>
      </c>
      <c r="B260">
        <v>106.8188</v>
      </c>
      <c r="C260">
        <v>3.5646740000000001</v>
      </c>
      <c r="D260">
        <v>4543.7610000000004</v>
      </c>
      <c r="E260">
        <v>1790.806</v>
      </c>
      <c r="F260">
        <v>4368.2939999999999</v>
      </c>
      <c r="G260">
        <v>-1073.299</v>
      </c>
      <c r="H260">
        <v>-5.3999599999999997E-3</v>
      </c>
      <c r="I260">
        <v>-4.7258630000000003E-3</v>
      </c>
      <c r="J260">
        <v>-3.891551E-3</v>
      </c>
      <c r="K260">
        <v>-3.3740369999999999E-3</v>
      </c>
      <c r="L260">
        <v>-0.47350609999999999</v>
      </c>
      <c r="M260">
        <v>-0.47295920000000002</v>
      </c>
      <c r="N260">
        <v>-3.7022330000000001E-3</v>
      </c>
      <c r="O260">
        <v>-3.8394430000000001E-3</v>
      </c>
    </row>
    <row r="261" spans="1:15" x14ac:dyDescent="0.2">
      <c r="A261">
        <v>5.1999959999999996</v>
      </c>
      <c r="B261">
        <v>106.5151</v>
      </c>
      <c r="C261">
        <v>3.568511</v>
      </c>
      <c r="D261">
        <v>4543.7569999999996</v>
      </c>
      <c r="E261">
        <v>1790.8579999999999</v>
      </c>
      <c r="F261">
        <v>4362.6570000000002</v>
      </c>
      <c r="G261">
        <v>-1066.7260000000001</v>
      </c>
      <c r="H261">
        <v>-5.4059520000000003E-3</v>
      </c>
      <c r="I261">
        <v>-4.7120920000000002E-3</v>
      </c>
      <c r="J261">
        <v>-3.8825890000000001E-3</v>
      </c>
      <c r="K261">
        <v>-3.3330429999999999E-3</v>
      </c>
      <c r="L261">
        <v>-0.4733059</v>
      </c>
      <c r="M261">
        <v>-0.47274470000000002</v>
      </c>
      <c r="N261">
        <v>-3.698939E-3</v>
      </c>
      <c r="O261">
        <v>-3.836655E-3</v>
      </c>
    </row>
    <row r="262" spans="1:15" x14ac:dyDescent="0.2">
      <c r="A262">
        <v>5.2199960000000001</v>
      </c>
      <c r="B262">
        <v>106.2115</v>
      </c>
      <c r="C262">
        <v>3.5706319999999998</v>
      </c>
      <c r="D262">
        <v>4543.759</v>
      </c>
      <c r="E262">
        <v>1792.3209999999999</v>
      </c>
      <c r="F262">
        <v>4357.5410000000002</v>
      </c>
      <c r="G262">
        <v>-1059.2059999999999</v>
      </c>
      <c r="H262">
        <v>-5.4127079999999996E-3</v>
      </c>
      <c r="I262">
        <v>-4.6965150000000001E-3</v>
      </c>
      <c r="J262">
        <v>-3.8738179999999998E-3</v>
      </c>
      <c r="K262">
        <v>-3.2880119999999999E-3</v>
      </c>
      <c r="L262">
        <v>-0.47308919999999999</v>
      </c>
      <c r="M262">
        <v>-0.47251300000000002</v>
      </c>
      <c r="N262">
        <v>-3.696235E-3</v>
      </c>
      <c r="O262">
        <v>-3.8344149999999999E-3</v>
      </c>
    </row>
    <row r="263" spans="1:15" x14ac:dyDescent="0.2">
      <c r="A263">
        <v>5.2399959999999997</v>
      </c>
      <c r="B263">
        <v>105.9081</v>
      </c>
      <c r="C263">
        <v>3.5711300000000001</v>
      </c>
      <c r="D263">
        <v>4543.7640000000001</v>
      </c>
      <c r="E263">
        <v>1794.4690000000001</v>
      </c>
      <c r="F263">
        <v>4352.2719999999999</v>
      </c>
      <c r="G263">
        <v>-1051.5250000000001</v>
      </c>
      <c r="H263">
        <v>-5.4203059999999997E-3</v>
      </c>
      <c r="I263">
        <v>-4.6800840000000002E-3</v>
      </c>
      <c r="J263">
        <v>-3.8656879999999999E-3</v>
      </c>
      <c r="K263">
        <v>-3.2414750000000002E-3</v>
      </c>
      <c r="L263">
        <v>-0.472858</v>
      </c>
      <c r="M263">
        <v>-0.47226649999999998</v>
      </c>
      <c r="N263">
        <v>-3.693904E-3</v>
      </c>
      <c r="O263">
        <v>-3.8327809999999999E-3</v>
      </c>
    </row>
    <row r="264" spans="1:15" x14ac:dyDescent="0.2">
      <c r="A264">
        <v>5.2599960000000001</v>
      </c>
      <c r="B264">
        <v>105.6046</v>
      </c>
      <c r="C264">
        <v>3.5701860000000001</v>
      </c>
      <c r="D264">
        <v>4543.7719999999999</v>
      </c>
      <c r="E264">
        <v>1797.223</v>
      </c>
      <c r="F264">
        <v>4347.0190000000002</v>
      </c>
      <c r="G264">
        <v>-1043.922</v>
      </c>
      <c r="H264">
        <v>-5.427444E-3</v>
      </c>
      <c r="I264">
        <v>-4.6621969999999999E-3</v>
      </c>
      <c r="J264">
        <v>-3.857302E-3</v>
      </c>
      <c r="K264">
        <v>-3.1930219999999998E-3</v>
      </c>
      <c r="L264">
        <v>-0.4726129</v>
      </c>
      <c r="M264">
        <v>-0.47200560000000003</v>
      </c>
      <c r="N264">
        <v>-3.6922650000000001E-3</v>
      </c>
      <c r="O264">
        <v>-3.831859E-3</v>
      </c>
    </row>
    <row r="265" spans="1:15" x14ac:dyDescent="0.2">
      <c r="A265">
        <v>5.2799959999999997</v>
      </c>
      <c r="B265">
        <v>105.30110000000001</v>
      </c>
      <c r="C265">
        <v>3.5679750000000001</v>
      </c>
      <c r="D265">
        <v>4543.7839999999997</v>
      </c>
      <c r="E265">
        <v>1800.5719999999999</v>
      </c>
      <c r="F265">
        <v>4342.3999999999996</v>
      </c>
      <c r="G265">
        <v>-1035.9490000000001</v>
      </c>
      <c r="H265">
        <v>-5.4339089999999998E-3</v>
      </c>
      <c r="I265">
        <v>-4.6429970000000003E-3</v>
      </c>
      <c r="J265">
        <v>-3.8480150000000002E-3</v>
      </c>
      <c r="K265">
        <v>-3.1429040000000002E-3</v>
      </c>
      <c r="L265">
        <v>-0.47235500000000002</v>
      </c>
      <c r="M265">
        <v>-0.47173159999999997</v>
      </c>
      <c r="N265">
        <v>-3.6913580000000001E-3</v>
      </c>
      <c r="O265">
        <v>-3.8315910000000001E-3</v>
      </c>
    </row>
    <row r="266" spans="1:15" x14ac:dyDescent="0.2">
      <c r="A266">
        <v>5.2999960000000002</v>
      </c>
      <c r="B266">
        <v>105.009</v>
      </c>
      <c r="C266">
        <v>3.4314659999999999</v>
      </c>
      <c r="D266">
        <v>4544.4430000000002</v>
      </c>
      <c r="E266">
        <v>2468.2190000000001</v>
      </c>
      <c r="F266">
        <v>3637.84</v>
      </c>
      <c r="G266">
        <v>-209.54689999999999</v>
      </c>
      <c r="H266">
        <v>6.8287649999999997E-3</v>
      </c>
      <c r="I266">
        <v>-5.2793049999999998E-3</v>
      </c>
      <c r="J266">
        <v>3.476884E-3</v>
      </c>
      <c r="K266">
        <v>-1.4282410000000001E-2</v>
      </c>
      <c r="L266">
        <v>0.5070964</v>
      </c>
      <c r="M266">
        <v>0.50686019999999998</v>
      </c>
      <c r="N266">
        <v>-5.2686219999999997E-3</v>
      </c>
      <c r="O266">
        <v>-5.2925869999999996E-3</v>
      </c>
    </row>
    <row r="267" spans="1:15" x14ac:dyDescent="0.2">
      <c r="A267">
        <v>5.3199959999999997</v>
      </c>
      <c r="B267">
        <v>104.6769</v>
      </c>
      <c r="C267">
        <v>3.1562670000000002</v>
      </c>
      <c r="D267">
        <v>4545.3450000000003</v>
      </c>
      <c r="E267">
        <v>3028.9839999999999</v>
      </c>
      <c r="F267">
        <v>3057.4769999999999</v>
      </c>
      <c r="G267">
        <v>429.75170000000003</v>
      </c>
      <c r="H267">
        <v>-2.765207E-3</v>
      </c>
      <c r="I267">
        <v>-1.708266E-2</v>
      </c>
      <c r="J267">
        <v>4.6598539999999997E-3</v>
      </c>
      <c r="K267">
        <v>-1.7075949999999999E-2</v>
      </c>
      <c r="L267">
        <v>0.49152230000000002</v>
      </c>
      <c r="M267">
        <v>0.4917956</v>
      </c>
      <c r="N267">
        <v>-3.3665930000000002E-3</v>
      </c>
      <c r="O267">
        <v>-3.328498E-3</v>
      </c>
    </row>
    <row r="268" spans="1:15" x14ac:dyDescent="0.2">
      <c r="A268">
        <v>5.3399960000000002</v>
      </c>
      <c r="B268">
        <v>104.3163</v>
      </c>
      <c r="C268">
        <v>2.7514409999999998</v>
      </c>
      <c r="D268">
        <v>4546.3890000000001</v>
      </c>
      <c r="E268">
        <v>3649.549</v>
      </c>
      <c r="F268">
        <v>2405.1419999999998</v>
      </c>
      <c r="G268">
        <v>1121.6559999999999</v>
      </c>
      <c r="H268">
        <v>-5.2552639999999999E-3</v>
      </c>
      <c r="I268">
        <v>-1.898213E-2</v>
      </c>
      <c r="J268">
        <v>5.0271810000000004E-3</v>
      </c>
      <c r="K268">
        <v>-1.7188970000000001E-2</v>
      </c>
      <c r="L268">
        <v>0.47852519999999998</v>
      </c>
      <c r="M268">
        <v>0.4794506</v>
      </c>
      <c r="N268">
        <v>-1.6450550000000001E-3</v>
      </c>
      <c r="O268">
        <v>-1.5915899999999999E-3</v>
      </c>
    </row>
    <row r="269" spans="1:15" x14ac:dyDescent="0.2">
      <c r="A269">
        <v>5.3599959999999998</v>
      </c>
      <c r="B269">
        <v>103.92529999999999</v>
      </c>
      <c r="C269">
        <v>2.1041620000000001</v>
      </c>
      <c r="D269">
        <v>4547.3860000000004</v>
      </c>
      <c r="E269">
        <v>4294.3109999999997</v>
      </c>
      <c r="F269">
        <v>1706.5050000000001</v>
      </c>
      <c r="G269">
        <v>1846.4559999999999</v>
      </c>
      <c r="H269">
        <v>-5.4476259999999997E-3</v>
      </c>
      <c r="I269">
        <v>-1.6991340000000001E-2</v>
      </c>
      <c r="J269">
        <v>5.0610220000000001E-3</v>
      </c>
      <c r="K269">
        <v>-1.5780599999999999E-2</v>
      </c>
      <c r="L269">
        <v>0.46781060000000002</v>
      </c>
      <c r="M269">
        <v>0.46941159999999998</v>
      </c>
      <c r="N269" s="1">
        <v>2.9941999999999999E-5</v>
      </c>
      <c r="O269" s="1">
        <v>6.2681580000000005E-5</v>
      </c>
    </row>
    <row r="270" spans="1:15" x14ac:dyDescent="0.2">
      <c r="A270">
        <v>5.3799960000000002</v>
      </c>
      <c r="B270">
        <v>103.5064</v>
      </c>
      <c r="C270">
        <v>1.2213560000000001</v>
      </c>
      <c r="D270">
        <v>4548.2370000000001</v>
      </c>
      <c r="E270">
        <v>5052.4589999999998</v>
      </c>
      <c r="F270">
        <v>964.27980000000002</v>
      </c>
      <c r="G270">
        <v>2544.3150000000001</v>
      </c>
      <c r="H270">
        <v>-4.5585690000000002E-3</v>
      </c>
      <c r="I270">
        <v>-1.356978E-2</v>
      </c>
      <c r="J270">
        <v>5.5383899999999998E-3</v>
      </c>
      <c r="K270">
        <v>-1.269295E-2</v>
      </c>
      <c r="L270">
        <v>0.45966669999999998</v>
      </c>
      <c r="M270">
        <v>0.46181060000000002</v>
      </c>
      <c r="N270">
        <v>1.77052E-3</v>
      </c>
      <c r="O270">
        <v>1.7485179999999999E-3</v>
      </c>
    </row>
    <row r="271" spans="1:15" x14ac:dyDescent="0.2">
      <c r="A271">
        <v>5.3999959999999998</v>
      </c>
      <c r="B271">
        <v>103.068</v>
      </c>
      <c r="C271">
        <v>0.14209840000000001</v>
      </c>
      <c r="D271">
        <v>4548.625</v>
      </c>
      <c r="E271">
        <v>5795.7349999999997</v>
      </c>
      <c r="F271">
        <v>197.37569999999999</v>
      </c>
      <c r="G271">
        <v>3236.6210000000001</v>
      </c>
      <c r="H271">
        <v>-3.758688E-3</v>
      </c>
      <c r="I271">
        <v>-1.07949E-2</v>
      </c>
      <c r="J271">
        <v>5.880288E-3</v>
      </c>
      <c r="K271">
        <v>-9.5055620000000004E-3</v>
      </c>
      <c r="L271">
        <v>0.4537407</v>
      </c>
      <c r="M271">
        <v>0.45617049999999998</v>
      </c>
      <c r="N271">
        <v>3.1875760000000001E-3</v>
      </c>
      <c r="O271">
        <v>3.0924479999999998E-3</v>
      </c>
    </row>
    <row r="272" spans="1:15" x14ac:dyDescent="0.2">
      <c r="A272">
        <v>5.4199960000000003</v>
      </c>
      <c r="B272">
        <v>102.6951</v>
      </c>
      <c r="C272">
        <v>-1.013641</v>
      </c>
      <c r="D272">
        <v>2835.7460000000001</v>
      </c>
      <c r="E272">
        <v>4483.0439999999999</v>
      </c>
      <c r="F272">
        <v>-579.80769999999995</v>
      </c>
      <c r="G272">
        <v>3911.8560000000002</v>
      </c>
      <c r="H272">
        <v>-2.7279470000000001E-3</v>
      </c>
      <c r="I272">
        <v>-8.285588E-3</v>
      </c>
      <c r="J272">
        <v>5.407388E-3</v>
      </c>
      <c r="K272">
        <v>-6.3812499999999998E-3</v>
      </c>
      <c r="L272">
        <v>0.45188810000000001</v>
      </c>
      <c r="M272">
        <v>0.4537641</v>
      </c>
      <c r="N272">
        <v>4.4878990000000001E-3</v>
      </c>
      <c r="O272">
        <v>4.3094400000000003E-3</v>
      </c>
    </row>
    <row r="273" spans="1:15" x14ac:dyDescent="0.2">
      <c r="A273">
        <v>5.4399959999999998</v>
      </c>
      <c r="B273">
        <v>102.3262</v>
      </c>
      <c r="C273">
        <v>-1.2079770000000001</v>
      </c>
      <c r="D273">
        <v>2583.1860000000001</v>
      </c>
      <c r="E273">
        <v>4481.4560000000001</v>
      </c>
      <c r="F273">
        <v>-1255.4490000000001</v>
      </c>
      <c r="G273">
        <v>4492.6109999999999</v>
      </c>
      <c r="H273">
        <v>-2.2177849999999999E-3</v>
      </c>
      <c r="I273">
        <v>-5.7108159999999996E-3</v>
      </c>
      <c r="J273">
        <v>3.8081949999999999E-3</v>
      </c>
      <c r="K273">
        <v>-3.9829619999999996E-3</v>
      </c>
      <c r="L273">
        <v>0.45298179999999999</v>
      </c>
      <c r="M273">
        <v>0.45370310000000003</v>
      </c>
      <c r="N273">
        <v>5.0309899999999999E-3</v>
      </c>
      <c r="O273">
        <v>4.7970529999999999E-3</v>
      </c>
    </row>
    <row r="274" spans="1:15" x14ac:dyDescent="0.2">
      <c r="A274">
        <v>5.4599960000000003</v>
      </c>
      <c r="B274">
        <v>101.9722</v>
      </c>
      <c r="C274">
        <v>-1.4225159999999999</v>
      </c>
      <c r="D274">
        <v>2813.8409999999999</v>
      </c>
      <c r="E274">
        <v>4481.018</v>
      </c>
      <c r="F274">
        <v>-1519.509</v>
      </c>
      <c r="G274">
        <v>4633.9769999999999</v>
      </c>
      <c r="H274">
        <v>-2.4182800000000001E-3</v>
      </c>
      <c r="I274">
        <v>-4.7770319999999996E-3</v>
      </c>
      <c r="J274">
        <v>3.7925929999999999E-3</v>
      </c>
      <c r="K274">
        <v>-2.0623989999999999E-3</v>
      </c>
      <c r="L274">
        <v>0.45214140000000003</v>
      </c>
      <c r="M274">
        <v>0.45258579999999998</v>
      </c>
      <c r="N274">
        <v>5.1216300000000003E-3</v>
      </c>
      <c r="O274">
        <v>4.8727190000000002E-3</v>
      </c>
    </row>
    <row r="275" spans="1:15" x14ac:dyDescent="0.2">
      <c r="A275">
        <v>5.4799959999999999</v>
      </c>
      <c r="B275">
        <v>101.6403</v>
      </c>
      <c r="C275">
        <v>-1.6872560000000001</v>
      </c>
      <c r="D275">
        <v>2521.9740000000002</v>
      </c>
      <c r="E275">
        <v>4480.8540000000003</v>
      </c>
      <c r="F275">
        <v>-1604.662</v>
      </c>
      <c r="G275">
        <v>4791.7299999999996</v>
      </c>
      <c r="H275">
        <v>-3.2997E-3</v>
      </c>
      <c r="I275">
        <v>-4.2509089999999998E-3</v>
      </c>
      <c r="J275">
        <v>7.8531640000000002E-4</v>
      </c>
      <c r="K275">
        <v>-2.3009710000000002E-3</v>
      </c>
      <c r="L275">
        <v>0.45488050000000002</v>
      </c>
      <c r="M275">
        <v>0.45512190000000002</v>
      </c>
      <c r="N275">
        <v>5.088998E-3</v>
      </c>
      <c r="O275">
        <v>4.8487749999999996E-3</v>
      </c>
    </row>
    <row r="276" spans="1:15" x14ac:dyDescent="0.2">
      <c r="A276">
        <v>5.4999960000000003</v>
      </c>
      <c r="B276">
        <v>101.3219</v>
      </c>
      <c r="C276">
        <v>-1.9914860000000001</v>
      </c>
      <c r="D276">
        <v>2176.9839999999999</v>
      </c>
      <c r="E276">
        <v>4480.66</v>
      </c>
      <c r="F276">
        <v>-1647.972</v>
      </c>
      <c r="G276">
        <v>4924.1450000000004</v>
      </c>
      <c r="H276">
        <v>-3.7975790000000001E-3</v>
      </c>
      <c r="I276">
        <v>-3.8602929999999999E-3</v>
      </c>
      <c r="J276">
        <v>-1.4513600000000001E-3</v>
      </c>
      <c r="K276">
        <v>-2.4756100000000001E-3</v>
      </c>
      <c r="L276">
        <v>0.45781680000000002</v>
      </c>
      <c r="M276">
        <v>0.4579474</v>
      </c>
      <c r="N276">
        <v>5.0020259999999997E-3</v>
      </c>
      <c r="O276">
        <v>4.7744709999999997E-3</v>
      </c>
    </row>
    <row r="277" spans="1:15" x14ac:dyDescent="0.2">
      <c r="A277">
        <v>5.5199959999999999</v>
      </c>
      <c r="B277">
        <v>101.0147</v>
      </c>
      <c r="C277">
        <v>-2.3190919999999999</v>
      </c>
      <c r="D277">
        <v>1851.153</v>
      </c>
      <c r="E277">
        <v>4480.3940000000002</v>
      </c>
      <c r="F277">
        <v>-1658.58</v>
      </c>
      <c r="G277">
        <v>5016.7700000000004</v>
      </c>
      <c r="H277">
        <v>-4.070756E-3</v>
      </c>
      <c r="I277">
        <v>-3.4595950000000002E-3</v>
      </c>
      <c r="J277">
        <v>-2.9439760000000001E-3</v>
      </c>
      <c r="K277">
        <v>-2.4866850000000002E-3</v>
      </c>
      <c r="L277">
        <v>0.46088380000000001</v>
      </c>
      <c r="M277">
        <v>0.46096369999999998</v>
      </c>
      <c r="N277">
        <v>4.8906030000000003E-3</v>
      </c>
      <c r="O277">
        <v>4.6778610000000002E-3</v>
      </c>
    </row>
    <row r="278" spans="1:15" x14ac:dyDescent="0.2">
      <c r="A278">
        <v>5.5399960000000004</v>
      </c>
      <c r="B278">
        <v>100.71720000000001</v>
      </c>
      <c r="C278">
        <v>-2.6540219999999999</v>
      </c>
      <c r="D278">
        <v>1565.1189999999999</v>
      </c>
      <c r="E278">
        <v>4480.0540000000001</v>
      </c>
      <c r="F278">
        <v>-1638.24</v>
      </c>
      <c r="G278">
        <v>5068.2079999999996</v>
      </c>
      <c r="H278">
        <v>-4.2581099999999998E-3</v>
      </c>
      <c r="I278">
        <v>-3.1203820000000001E-3</v>
      </c>
      <c r="J278">
        <v>-3.8971309999999999E-3</v>
      </c>
      <c r="K278">
        <v>-2.437902E-3</v>
      </c>
      <c r="L278">
        <v>0.46398</v>
      </c>
      <c r="M278">
        <v>0.46405459999999998</v>
      </c>
      <c r="N278">
        <v>4.7599039999999997E-3</v>
      </c>
      <c r="O278">
        <v>4.5639640000000002E-3</v>
      </c>
    </row>
    <row r="279" spans="1:15" x14ac:dyDescent="0.2">
      <c r="A279">
        <v>5.5599959999999999</v>
      </c>
      <c r="B279">
        <v>100.4284</v>
      </c>
      <c r="C279">
        <v>-2.981506</v>
      </c>
      <c r="D279">
        <v>1327.49</v>
      </c>
      <c r="E279">
        <v>4479.6530000000002</v>
      </c>
      <c r="F279">
        <v>-1591.5429999999999</v>
      </c>
      <c r="G279">
        <v>5079.9440000000004</v>
      </c>
      <c r="H279">
        <v>-4.4150270000000002E-3</v>
      </c>
      <c r="I279">
        <v>-2.894963E-3</v>
      </c>
      <c r="J279">
        <v>-4.4511109999999998E-3</v>
      </c>
      <c r="K279">
        <v>-2.3920209999999998E-3</v>
      </c>
      <c r="L279">
        <v>0.46696710000000002</v>
      </c>
      <c r="M279">
        <v>0.46706959999999997</v>
      </c>
      <c r="N279">
        <v>4.6110400000000003E-3</v>
      </c>
      <c r="O279">
        <v>4.4320030000000003E-3</v>
      </c>
    </row>
    <row r="280" spans="1:15" x14ac:dyDescent="0.2">
      <c r="A280">
        <v>5.5799960000000004</v>
      </c>
      <c r="B280">
        <v>100.1463</v>
      </c>
      <c r="C280">
        <v>-3.2885439999999999</v>
      </c>
      <c r="D280">
        <v>1143.8430000000001</v>
      </c>
      <c r="E280">
        <v>4479.2139999999999</v>
      </c>
      <c r="F280">
        <v>-1522.7560000000001</v>
      </c>
      <c r="G280">
        <v>5056.7569999999996</v>
      </c>
      <c r="H280">
        <v>-4.5572310000000001E-3</v>
      </c>
      <c r="I280">
        <v>-2.8032209999999998E-3</v>
      </c>
      <c r="J280">
        <v>-4.6989010000000001E-3</v>
      </c>
      <c r="K280">
        <v>-2.3768959999999999E-3</v>
      </c>
      <c r="L280">
        <v>0.46971309999999999</v>
      </c>
      <c r="M280">
        <v>0.46986509999999998</v>
      </c>
      <c r="N280">
        <v>4.4487650000000004E-3</v>
      </c>
      <c r="O280">
        <v>4.2866110000000001E-3</v>
      </c>
    </row>
    <row r="281" spans="1:15" x14ac:dyDescent="0.2">
      <c r="A281">
        <v>5.599996</v>
      </c>
      <c r="B281">
        <v>99.869590000000002</v>
      </c>
      <c r="C281">
        <v>-3.5643919999999998</v>
      </c>
      <c r="D281">
        <v>1014.827</v>
      </c>
      <c r="E281">
        <v>4478.768</v>
      </c>
      <c r="F281">
        <v>-1437.8979999999999</v>
      </c>
      <c r="G281">
        <v>5004.7820000000002</v>
      </c>
      <c r="H281">
        <v>-4.6880810000000002E-3</v>
      </c>
      <c r="I281">
        <v>-2.8436490000000002E-3</v>
      </c>
      <c r="J281">
        <v>-4.7994999999999999E-3</v>
      </c>
      <c r="K281">
        <v>-2.4074589999999998E-3</v>
      </c>
      <c r="L281">
        <v>0.4721013</v>
      </c>
      <c r="M281">
        <v>0.47231459999999997</v>
      </c>
      <c r="N281">
        <v>4.2796170000000003E-3</v>
      </c>
      <c r="O281">
        <v>4.1328930000000003E-3</v>
      </c>
    </row>
    <row r="282" spans="1:15" x14ac:dyDescent="0.2">
      <c r="A282">
        <v>5.6199960000000004</v>
      </c>
      <c r="B282">
        <v>99.59657</v>
      </c>
      <c r="C282">
        <v>-3.7998959999999999</v>
      </c>
      <c r="D282">
        <v>943.20839999999998</v>
      </c>
      <c r="E282">
        <v>4478.3440000000001</v>
      </c>
      <c r="F282">
        <v>-1337.47</v>
      </c>
      <c r="G282">
        <v>4925.598</v>
      </c>
      <c r="H282">
        <v>-4.7772400000000003E-3</v>
      </c>
      <c r="I282">
        <v>-2.9938539999999998E-3</v>
      </c>
      <c r="J282">
        <v>-4.8374919999999997E-3</v>
      </c>
      <c r="K282">
        <v>-2.5110760000000001E-3</v>
      </c>
      <c r="L282">
        <v>0.4740801</v>
      </c>
      <c r="M282">
        <v>0.47435840000000001</v>
      </c>
      <c r="N282">
        <v>4.065305E-3</v>
      </c>
      <c r="O282">
        <v>3.9330959999999996E-3</v>
      </c>
    </row>
    <row r="283" spans="1:15" x14ac:dyDescent="0.2">
      <c r="A283">
        <v>5.639996</v>
      </c>
      <c r="B283">
        <v>99.325029999999998</v>
      </c>
      <c r="C283">
        <v>-3.9905089999999999</v>
      </c>
      <c r="D283">
        <v>919.14949999999999</v>
      </c>
      <c r="E283">
        <v>4477.99</v>
      </c>
      <c r="F283">
        <v>-1234.6010000000001</v>
      </c>
      <c r="G283">
        <v>4831.8789999999999</v>
      </c>
      <c r="H283">
        <v>-4.8527270000000003E-3</v>
      </c>
      <c r="I283">
        <v>-3.2615700000000001E-3</v>
      </c>
      <c r="J283">
        <v>-4.7392830000000004E-3</v>
      </c>
      <c r="K283">
        <v>-2.6211239999999998E-3</v>
      </c>
      <c r="L283">
        <v>0.47551640000000001</v>
      </c>
      <c r="M283">
        <v>0.4758636</v>
      </c>
      <c r="N283">
        <v>3.9151580000000002E-3</v>
      </c>
      <c r="O283">
        <v>3.7936229999999999E-3</v>
      </c>
    </row>
    <row r="284" spans="1:15" x14ac:dyDescent="0.2">
      <c r="A284">
        <v>5.6599959999999996</v>
      </c>
      <c r="B284">
        <v>99.053600000000003</v>
      </c>
      <c r="C284">
        <v>-4.1337279999999996</v>
      </c>
      <c r="D284">
        <v>938.8519</v>
      </c>
      <c r="E284">
        <v>4477.7190000000001</v>
      </c>
      <c r="F284">
        <v>-1130.202</v>
      </c>
      <c r="G284">
        <v>4726.8890000000001</v>
      </c>
      <c r="H284">
        <v>-4.9146340000000002E-3</v>
      </c>
      <c r="I284">
        <v>-3.586044E-3</v>
      </c>
      <c r="J284">
        <v>-4.5601859999999999E-3</v>
      </c>
      <c r="K284">
        <v>-2.7344309999999998E-3</v>
      </c>
      <c r="L284">
        <v>0.47643180000000002</v>
      </c>
      <c r="M284">
        <v>0.47684690000000002</v>
      </c>
      <c r="N284">
        <v>3.7805680000000002E-3</v>
      </c>
      <c r="O284">
        <v>3.6669160000000001E-3</v>
      </c>
    </row>
    <row r="285" spans="1:15" x14ac:dyDescent="0.2">
      <c r="A285">
        <v>5.679996</v>
      </c>
      <c r="B285">
        <v>98.78107</v>
      </c>
      <c r="C285">
        <v>-4.2296750000000003</v>
      </c>
      <c r="D285">
        <v>995.11919999999998</v>
      </c>
      <c r="E285">
        <v>4477.5439999999999</v>
      </c>
      <c r="F285">
        <v>-1029.153</v>
      </c>
      <c r="G285">
        <v>4615.6970000000001</v>
      </c>
      <c r="H285">
        <v>-4.9504019999999996E-3</v>
      </c>
      <c r="I285">
        <v>-3.9557469999999999E-3</v>
      </c>
      <c r="J285">
        <v>-4.2982589999999996E-3</v>
      </c>
      <c r="K285">
        <v>-2.8594169999999999E-3</v>
      </c>
      <c r="L285">
        <v>0.47681420000000002</v>
      </c>
      <c r="M285">
        <v>0.47729759999999999</v>
      </c>
      <c r="N285">
        <v>3.6626089999999998E-3</v>
      </c>
      <c r="O285">
        <v>3.5540440000000001E-3</v>
      </c>
    </row>
    <row r="286" spans="1:15" x14ac:dyDescent="0.2">
      <c r="A286">
        <v>5.6999959999999996</v>
      </c>
      <c r="B286">
        <v>98.506360000000001</v>
      </c>
      <c r="C286">
        <v>-4.2803649999999998</v>
      </c>
      <c r="D286">
        <v>1080.5550000000001</v>
      </c>
      <c r="E286">
        <v>4477.4679999999998</v>
      </c>
      <c r="F286">
        <v>-934.50340000000006</v>
      </c>
      <c r="G286">
        <v>4503.7889999999998</v>
      </c>
      <c r="H286">
        <v>-4.9525649999999999E-3</v>
      </c>
      <c r="I286">
        <v>-4.3492169999999998E-3</v>
      </c>
      <c r="J286">
        <v>-3.9632260000000002E-3</v>
      </c>
      <c r="K286">
        <v>-2.9969910000000001E-3</v>
      </c>
      <c r="L286">
        <v>0.47668690000000002</v>
      </c>
      <c r="M286">
        <v>0.47723989999999999</v>
      </c>
      <c r="N286">
        <v>3.5637279999999999E-3</v>
      </c>
      <c r="O286">
        <v>3.4578299999999998E-3</v>
      </c>
    </row>
    <row r="287" spans="1:15" x14ac:dyDescent="0.2">
      <c r="A287">
        <v>5.7199949999999999</v>
      </c>
      <c r="B287">
        <v>98.2286</v>
      </c>
      <c r="C287">
        <v>-4.289612</v>
      </c>
      <c r="D287">
        <v>1187.0509999999999</v>
      </c>
      <c r="E287">
        <v>4477.482</v>
      </c>
      <c r="F287">
        <v>-849.87620000000004</v>
      </c>
      <c r="G287">
        <v>4394.8609999999999</v>
      </c>
      <c r="H287">
        <v>-4.9201139999999997E-3</v>
      </c>
      <c r="I287">
        <v>-4.7444490000000004E-3</v>
      </c>
      <c r="J287">
        <v>-3.570124E-3</v>
      </c>
      <c r="K287">
        <v>-3.1430070000000002E-3</v>
      </c>
      <c r="L287">
        <v>0.47609319999999999</v>
      </c>
      <c r="M287">
        <v>0.4767187</v>
      </c>
      <c r="N287">
        <v>3.4859090000000001E-3</v>
      </c>
      <c r="O287">
        <v>3.3804540000000002E-3</v>
      </c>
    </row>
    <row r="288" spans="1:15" x14ac:dyDescent="0.2">
      <c r="A288">
        <v>5.7399950000000004</v>
      </c>
      <c r="B288">
        <v>97.947199999999995</v>
      </c>
      <c r="C288">
        <v>-4.2625729999999997</v>
      </c>
      <c r="D288">
        <v>1307.4449999999999</v>
      </c>
      <c r="E288">
        <v>4477.58</v>
      </c>
      <c r="F288">
        <v>-777.04129999999998</v>
      </c>
      <c r="G288">
        <v>4293.2370000000001</v>
      </c>
      <c r="H288">
        <v>-4.8575379999999998E-3</v>
      </c>
      <c r="I288">
        <v>-5.123168E-3</v>
      </c>
      <c r="J288">
        <v>-3.1383840000000001E-3</v>
      </c>
      <c r="K288">
        <v>-3.2919540000000001E-3</v>
      </c>
      <c r="L288">
        <v>0.4750933</v>
      </c>
      <c r="M288">
        <v>0.47579559999999999</v>
      </c>
      <c r="N288">
        <v>3.4297759999999998E-3</v>
      </c>
      <c r="O288">
        <v>3.3225239999999999E-3</v>
      </c>
    </row>
    <row r="289" spans="1:15" x14ac:dyDescent="0.2">
      <c r="A289">
        <v>5.759995</v>
      </c>
      <c r="B289">
        <v>97.661919999999995</v>
      </c>
      <c r="C289">
        <v>-4.2051999999999996</v>
      </c>
      <c r="D289">
        <v>1434.633</v>
      </c>
      <c r="E289">
        <v>4477.74</v>
      </c>
      <c r="F289">
        <v>-717.54380000000003</v>
      </c>
      <c r="G289">
        <v>4201.68</v>
      </c>
      <c r="H289">
        <v>-4.7712620000000001E-3</v>
      </c>
      <c r="I289">
        <v>-5.4688870000000004E-3</v>
      </c>
      <c r="J289">
        <v>-2.6906270000000001E-3</v>
      </c>
      <c r="K289">
        <v>-3.4374330000000002E-3</v>
      </c>
      <c r="L289">
        <v>0.47375990000000001</v>
      </c>
      <c r="M289">
        <v>0.47454360000000001</v>
      </c>
      <c r="N289">
        <v>3.3961730000000002E-3</v>
      </c>
      <c r="O289">
        <v>3.285666E-3</v>
      </c>
    </row>
    <row r="290" spans="1:15" x14ac:dyDescent="0.2">
      <c r="A290">
        <v>5.7799950000000004</v>
      </c>
      <c r="B290">
        <v>97.372619999999998</v>
      </c>
      <c r="C290">
        <v>-4.1240540000000001</v>
      </c>
      <c r="D290">
        <v>1562.021</v>
      </c>
      <c r="E290">
        <v>4477.9470000000001</v>
      </c>
      <c r="F290">
        <v>-672.40530000000001</v>
      </c>
      <c r="G290">
        <v>4122.5709999999999</v>
      </c>
      <c r="H290">
        <v>-4.6709519999999999E-3</v>
      </c>
      <c r="I290">
        <v>-5.7710590000000003E-3</v>
      </c>
      <c r="J290">
        <v>-2.2501940000000001E-3</v>
      </c>
      <c r="K290">
        <v>-3.5740949999999998E-3</v>
      </c>
      <c r="L290">
        <v>0.47216999999999998</v>
      </c>
      <c r="M290">
        <v>0.47303909999999999</v>
      </c>
      <c r="N290">
        <v>3.3848260000000001E-3</v>
      </c>
      <c r="O290">
        <v>3.269536E-3</v>
      </c>
    </row>
    <row r="291" spans="1:15" x14ac:dyDescent="0.2">
      <c r="A291">
        <v>5.799995</v>
      </c>
      <c r="B291">
        <v>97.079329999999999</v>
      </c>
      <c r="C291">
        <v>-4.0256959999999999</v>
      </c>
      <c r="D291">
        <v>1684.232</v>
      </c>
      <c r="E291">
        <v>4478.18</v>
      </c>
      <c r="F291">
        <v>-641.58259999999996</v>
      </c>
      <c r="G291">
        <v>4057.297</v>
      </c>
      <c r="H291">
        <v>-4.564434E-3</v>
      </c>
      <c r="I291">
        <v>-6.0209529999999999E-3</v>
      </c>
      <c r="J291">
        <v>-1.839479E-3</v>
      </c>
      <c r="K291">
        <v>-3.696342E-3</v>
      </c>
      <c r="L291">
        <v>0.47040680000000001</v>
      </c>
      <c r="M291">
        <v>0.4713639</v>
      </c>
      <c r="N291">
        <v>3.3943490000000001E-3</v>
      </c>
      <c r="O291">
        <v>3.2728380000000001E-3</v>
      </c>
    </row>
    <row r="292" spans="1:15" x14ac:dyDescent="0.2">
      <c r="A292">
        <v>5.8199949999999996</v>
      </c>
      <c r="B292">
        <v>96.78246</v>
      </c>
      <c r="C292">
        <v>-3.9166259999999999</v>
      </c>
      <c r="D292">
        <v>1797.1469999999999</v>
      </c>
      <c r="E292">
        <v>4478.4219999999996</v>
      </c>
      <c r="F292">
        <v>-624.04200000000003</v>
      </c>
      <c r="G292">
        <v>4007.1460000000002</v>
      </c>
      <c r="H292">
        <v>-4.4573429999999999E-3</v>
      </c>
      <c r="I292">
        <v>-6.213451E-3</v>
      </c>
      <c r="J292">
        <v>-1.4750189999999999E-3</v>
      </c>
      <c r="K292">
        <v>-3.7990179999999999E-3</v>
      </c>
      <c r="L292">
        <v>0.4685492</v>
      </c>
      <c r="M292">
        <v>0.46959459999999997</v>
      </c>
      <c r="N292">
        <v>3.4229210000000002E-3</v>
      </c>
      <c r="O292">
        <v>3.2942430000000001E-3</v>
      </c>
    </row>
    <row r="293" spans="1:15" x14ac:dyDescent="0.2">
      <c r="A293">
        <v>5.839995</v>
      </c>
      <c r="B293">
        <v>96.48227</v>
      </c>
      <c r="C293">
        <v>-3.802826</v>
      </c>
      <c r="D293">
        <v>1897.028</v>
      </c>
      <c r="E293">
        <v>4478.6589999999997</v>
      </c>
      <c r="F293">
        <v>-618.84439999999995</v>
      </c>
      <c r="G293">
        <v>3972.0219999999999</v>
      </c>
      <c r="H293">
        <v>-4.3556849999999998E-3</v>
      </c>
      <c r="I293">
        <v>-6.3486189999999998E-3</v>
      </c>
      <c r="J293">
        <v>-1.1722950000000001E-3</v>
      </c>
      <c r="K293">
        <v>-3.879731E-3</v>
      </c>
      <c r="L293">
        <v>0.4666709</v>
      </c>
      <c r="M293">
        <v>0.4678021</v>
      </c>
      <c r="N293">
        <v>3.4677330000000002E-3</v>
      </c>
      <c r="O293">
        <v>3.3312559999999999E-3</v>
      </c>
    </row>
    <row r="294" spans="1:15" x14ac:dyDescent="0.2">
      <c r="A294">
        <v>5.8599949999999996</v>
      </c>
      <c r="B294">
        <v>96.179310000000001</v>
      </c>
      <c r="C294">
        <v>-3.689667</v>
      </c>
      <c r="D294">
        <v>1981.6769999999999</v>
      </c>
      <c r="E294">
        <v>4478.884</v>
      </c>
      <c r="F294">
        <v>-624.10360000000003</v>
      </c>
      <c r="G294">
        <v>3951.65</v>
      </c>
      <c r="H294">
        <v>-4.2613520000000004E-3</v>
      </c>
      <c r="I294">
        <v>-6.4271129999999999E-3</v>
      </c>
      <c r="J294">
        <v>-9.377605E-4</v>
      </c>
      <c r="K294">
        <v>-3.9348780000000002E-3</v>
      </c>
      <c r="L294">
        <v>0.464839</v>
      </c>
      <c r="M294">
        <v>0.46605089999999999</v>
      </c>
      <c r="N294">
        <v>3.5257119999999999E-3</v>
      </c>
      <c r="O294">
        <v>3.3813269999999999E-3</v>
      </c>
    </row>
    <row r="295" spans="1:15" x14ac:dyDescent="0.2">
      <c r="A295">
        <v>5.8799950000000001</v>
      </c>
      <c r="B295">
        <v>95.874139999999997</v>
      </c>
      <c r="C295">
        <v>-3.5817570000000001</v>
      </c>
      <c r="D295">
        <v>2049.3449999999998</v>
      </c>
      <c r="E295">
        <v>4479.0829999999996</v>
      </c>
      <c r="F295">
        <v>-638.00279999999998</v>
      </c>
      <c r="G295">
        <v>3944.76</v>
      </c>
      <c r="H295">
        <v>-4.1766549999999996E-3</v>
      </c>
      <c r="I295">
        <v>-6.452424E-3</v>
      </c>
      <c r="J295">
        <v>-7.7382700000000004E-4</v>
      </c>
      <c r="K295">
        <v>-3.9639300000000001E-3</v>
      </c>
      <c r="L295">
        <v>0.4631094</v>
      </c>
      <c r="M295">
        <v>0.46439449999999999</v>
      </c>
      <c r="N295">
        <v>3.593653E-3</v>
      </c>
      <c r="O295">
        <v>3.4409190000000002E-3</v>
      </c>
    </row>
    <row r="296" spans="1:15" x14ac:dyDescent="0.2">
      <c r="A296">
        <v>5.8999949999999997</v>
      </c>
      <c r="B296">
        <v>95.567269999999994</v>
      </c>
      <c r="C296">
        <v>-3.4828489999999999</v>
      </c>
      <c r="D296">
        <v>2099.672</v>
      </c>
      <c r="E296">
        <v>4479.2579999999998</v>
      </c>
      <c r="F296">
        <v>-658.25419999999997</v>
      </c>
      <c r="G296">
        <v>3950.2919999999999</v>
      </c>
      <c r="H296">
        <v>-4.1021089999999996E-3</v>
      </c>
      <c r="I296">
        <v>-6.4312129999999999E-3</v>
      </c>
      <c r="J296">
        <v>-6.7765760000000001E-4</v>
      </c>
      <c r="K296">
        <v>-3.9674159999999997E-3</v>
      </c>
      <c r="L296">
        <v>0.46152609999999999</v>
      </c>
      <c r="M296">
        <v>0.46287469999999997</v>
      </c>
      <c r="N296">
        <v>3.6672639999999999E-3</v>
      </c>
      <c r="O296">
        <v>3.5067649999999998E-3</v>
      </c>
    </row>
    <row r="297" spans="1:15" x14ac:dyDescent="0.2">
      <c r="A297">
        <v>5.9199950000000001</v>
      </c>
      <c r="B297">
        <v>95.259410000000003</v>
      </c>
      <c r="C297">
        <v>-3.3958439999999999</v>
      </c>
      <c r="D297">
        <v>2132.1689999999999</v>
      </c>
      <c r="E297">
        <v>4479.4009999999998</v>
      </c>
      <c r="F297">
        <v>-683.50810000000001</v>
      </c>
      <c r="G297">
        <v>3965.598</v>
      </c>
      <c r="H297">
        <v>-4.0375649999999999E-3</v>
      </c>
      <c r="I297">
        <v>-6.3693109999999999E-3</v>
      </c>
      <c r="J297">
        <v>-6.4281850000000003E-4</v>
      </c>
      <c r="K297">
        <v>-3.9465810000000002E-3</v>
      </c>
      <c r="L297">
        <v>0.4601229</v>
      </c>
      <c r="M297">
        <v>0.46152339999999997</v>
      </c>
      <c r="N297">
        <v>3.7427720000000001E-3</v>
      </c>
      <c r="O297">
        <v>3.5750539999999998E-3</v>
      </c>
    </row>
    <row r="298" spans="1:15" x14ac:dyDescent="0.2">
      <c r="A298">
        <v>5.9399949999999997</v>
      </c>
      <c r="B298">
        <v>94.95102</v>
      </c>
      <c r="C298">
        <v>-3.322784</v>
      </c>
      <c r="D298">
        <v>2148.2959999999998</v>
      </c>
      <c r="E298">
        <v>4479.5169999999998</v>
      </c>
      <c r="F298">
        <v>-710.93970000000002</v>
      </c>
      <c r="G298">
        <v>3989.4279999999999</v>
      </c>
      <c r="H298">
        <v>-3.9840259999999999E-3</v>
      </c>
      <c r="I298">
        <v>-6.2749149999999998E-3</v>
      </c>
      <c r="J298">
        <v>-6.6023760000000003E-4</v>
      </c>
      <c r="K298">
        <v>-3.9049549999999999E-3</v>
      </c>
      <c r="L298">
        <v>0.45891900000000002</v>
      </c>
      <c r="M298">
        <v>0.46036070000000001</v>
      </c>
      <c r="N298">
        <v>3.8173389999999999E-3</v>
      </c>
      <c r="O298">
        <v>3.642756E-3</v>
      </c>
    </row>
    <row r="299" spans="1:15" x14ac:dyDescent="0.2">
      <c r="A299">
        <v>5.9599950000000002</v>
      </c>
      <c r="B299">
        <v>94.642579999999995</v>
      </c>
      <c r="C299">
        <v>-3.2648619999999999</v>
      </c>
      <c r="D299">
        <v>2148.9699999999998</v>
      </c>
      <c r="E299">
        <v>4479.6040000000003</v>
      </c>
      <c r="F299">
        <v>-739.24829999999997</v>
      </c>
      <c r="G299">
        <v>4019.2719999999999</v>
      </c>
      <c r="H299">
        <v>-3.939176E-3</v>
      </c>
      <c r="I299">
        <v>-6.1555769999999998E-3</v>
      </c>
      <c r="J299">
        <v>-7.187529E-4</v>
      </c>
      <c r="K299">
        <v>-3.8456050000000002E-3</v>
      </c>
      <c r="L299">
        <v>0.45792579999999999</v>
      </c>
      <c r="M299">
        <v>0.45939679999999999</v>
      </c>
      <c r="N299">
        <v>3.8872720000000002E-3</v>
      </c>
      <c r="O299">
        <v>3.7068729999999999E-3</v>
      </c>
    </row>
    <row r="300" spans="1:15" x14ac:dyDescent="0.2">
      <c r="A300">
        <v>5.9799949999999997</v>
      </c>
      <c r="B300">
        <v>94.334670000000003</v>
      </c>
      <c r="C300">
        <v>-3.2225039999999998</v>
      </c>
      <c r="D300">
        <v>2136.4140000000002</v>
      </c>
      <c r="E300">
        <v>4479.665</v>
      </c>
      <c r="F300">
        <v>-766.54909999999995</v>
      </c>
      <c r="G300">
        <v>4053.0859999999998</v>
      </c>
      <c r="H300">
        <v>-3.902675E-3</v>
      </c>
      <c r="I300">
        <v>-6.0186880000000003E-3</v>
      </c>
      <c r="J300">
        <v>-8.0709360000000003E-4</v>
      </c>
      <c r="K300">
        <v>-3.7720549999999999E-3</v>
      </c>
      <c r="L300">
        <v>0.45714260000000001</v>
      </c>
      <c r="M300">
        <v>0.4586327</v>
      </c>
      <c r="N300">
        <v>3.9500789999999996E-3</v>
      </c>
      <c r="O300">
        <v>3.76488E-3</v>
      </c>
    </row>
    <row r="301" spans="1:15" x14ac:dyDescent="0.2">
      <c r="A301">
        <v>5.9999950000000002</v>
      </c>
      <c r="B301">
        <v>94.027559999999994</v>
      </c>
      <c r="C301">
        <v>-3.1954349999999998</v>
      </c>
      <c r="D301">
        <v>2112.6660000000002</v>
      </c>
      <c r="E301">
        <v>4479.7039999999997</v>
      </c>
      <c r="F301">
        <v>-791.53719999999998</v>
      </c>
      <c r="G301">
        <v>4088.8809999999999</v>
      </c>
      <c r="H301">
        <v>-3.873998E-3</v>
      </c>
      <c r="I301">
        <v>-5.8726990000000003E-3</v>
      </c>
      <c r="J301">
        <v>-9.1501080000000001E-4</v>
      </c>
      <c r="K301">
        <v>-3.6904519999999999E-3</v>
      </c>
      <c r="L301">
        <v>0.45655960000000001</v>
      </c>
      <c r="M301">
        <v>0.45806039999999998</v>
      </c>
      <c r="N301">
        <v>4.0035230000000002E-3</v>
      </c>
      <c r="O301">
        <v>3.814666E-3</v>
      </c>
    </row>
    <row r="302" spans="1:15" x14ac:dyDescent="0.2">
      <c r="A302">
        <v>6.0199949999999998</v>
      </c>
      <c r="B302">
        <v>93.721590000000006</v>
      </c>
      <c r="C302">
        <v>-3.1828310000000002</v>
      </c>
      <c r="D302">
        <v>2079.8000000000002</v>
      </c>
      <c r="E302">
        <v>4479.7209999999995</v>
      </c>
      <c r="F302">
        <v>-813.57429999999999</v>
      </c>
      <c r="G302">
        <v>4124.4629999999997</v>
      </c>
      <c r="H302">
        <v>-3.851026E-3</v>
      </c>
      <c r="I302">
        <v>-5.7236939999999997E-3</v>
      </c>
      <c r="J302">
        <v>-1.0330090000000001E-3</v>
      </c>
      <c r="K302">
        <v>-3.6038340000000002E-3</v>
      </c>
      <c r="L302">
        <v>0.45616220000000002</v>
      </c>
      <c r="M302">
        <v>0.45766649999999998</v>
      </c>
      <c r="N302">
        <v>4.0466590000000002E-3</v>
      </c>
      <c r="O302">
        <v>3.855037E-3</v>
      </c>
    </row>
    <row r="303" spans="1:15" x14ac:dyDescent="0.2">
      <c r="A303">
        <v>6.0399950000000002</v>
      </c>
      <c r="B303">
        <v>93.41704</v>
      </c>
      <c r="C303">
        <v>-3.1832280000000002</v>
      </c>
      <c r="D303">
        <v>2040.568</v>
      </c>
      <c r="E303">
        <v>4479.72</v>
      </c>
      <c r="F303">
        <v>-831.46939999999995</v>
      </c>
      <c r="G303">
        <v>4158.5680000000002</v>
      </c>
      <c r="H303">
        <v>-3.8331239999999998E-3</v>
      </c>
      <c r="I303">
        <v>-5.5781160000000002E-3</v>
      </c>
      <c r="J303">
        <v>-1.1522209999999999E-3</v>
      </c>
      <c r="K303">
        <v>-3.5168650000000001E-3</v>
      </c>
      <c r="L303">
        <v>0.45592830000000001</v>
      </c>
      <c r="M303">
        <v>0.45743089999999997</v>
      </c>
      <c r="N303">
        <v>4.0785609999999996E-3</v>
      </c>
      <c r="O303">
        <v>3.8852180000000002E-3</v>
      </c>
    </row>
    <row r="304" spans="1:15" x14ac:dyDescent="0.2">
      <c r="A304">
        <v>6.0599949999999998</v>
      </c>
      <c r="B304">
        <v>93.113969999999995</v>
      </c>
      <c r="C304">
        <v>-3.1950379999999998</v>
      </c>
      <c r="D304">
        <v>1997.471</v>
      </c>
      <c r="E304">
        <v>4479.7030000000004</v>
      </c>
      <c r="F304">
        <v>-844.79579999999999</v>
      </c>
      <c r="G304">
        <v>4189.7629999999999</v>
      </c>
      <c r="H304">
        <v>-3.8190580000000002E-3</v>
      </c>
      <c r="I304">
        <v>-5.4420659999999997E-3</v>
      </c>
      <c r="J304">
        <v>-1.2663080000000001E-3</v>
      </c>
      <c r="K304">
        <v>-3.4334589999999998E-3</v>
      </c>
      <c r="L304">
        <v>0.45583170000000001</v>
      </c>
      <c r="M304">
        <v>0.45732970000000001</v>
      </c>
      <c r="N304">
        <v>4.1003259999999996E-3</v>
      </c>
      <c r="O304">
        <v>3.9060089999999998E-3</v>
      </c>
    </row>
    <row r="305" spans="1:15" x14ac:dyDescent="0.2">
      <c r="A305">
        <v>6.0799950000000003</v>
      </c>
      <c r="B305">
        <v>92.812479999999994</v>
      </c>
      <c r="C305">
        <v>-3.2162169999999999</v>
      </c>
      <c r="D305">
        <v>1952.63</v>
      </c>
      <c r="E305">
        <v>4479.674</v>
      </c>
      <c r="F305">
        <v>-853.53779999999995</v>
      </c>
      <c r="G305">
        <v>4216.7879999999996</v>
      </c>
      <c r="H305">
        <v>-3.807497E-3</v>
      </c>
      <c r="I305">
        <v>-5.3187800000000004E-3</v>
      </c>
      <c r="J305">
        <v>-1.3697690000000001E-3</v>
      </c>
      <c r="K305">
        <v>-3.3555350000000002E-3</v>
      </c>
      <c r="L305">
        <v>0.45584540000000001</v>
      </c>
      <c r="M305">
        <v>0.45733689999999999</v>
      </c>
      <c r="N305">
        <v>4.1114929999999999E-3</v>
      </c>
      <c r="O305">
        <v>3.9172779999999997E-3</v>
      </c>
    </row>
    <row r="306" spans="1:15" x14ac:dyDescent="0.2">
      <c r="A306">
        <v>6.0999949999999998</v>
      </c>
      <c r="B306">
        <v>92.512600000000006</v>
      </c>
      <c r="C306">
        <v>-3.2446290000000002</v>
      </c>
      <c r="D306">
        <v>1908.13</v>
      </c>
      <c r="E306">
        <v>4479.634</v>
      </c>
      <c r="F306">
        <v>-857.62289999999996</v>
      </c>
      <c r="G306">
        <v>4239.076</v>
      </c>
      <c r="H306">
        <v>-3.7981970000000001E-3</v>
      </c>
      <c r="I306">
        <v>-5.211622E-3</v>
      </c>
      <c r="J306">
        <v>-1.4580319999999999E-3</v>
      </c>
      <c r="K306">
        <v>-3.2859149999999999E-3</v>
      </c>
      <c r="L306">
        <v>0.45594020000000002</v>
      </c>
      <c r="M306">
        <v>0.45742569999999999</v>
      </c>
      <c r="N306">
        <v>4.1140459999999997E-3</v>
      </c>
      <c r="O306">
        <v>3.9205220000000001E-3</v>
      </c>
    </row>
    <row r="307" spans="1:15" x14ac:dyDescent="0.2">
      <c r="A307">
        <v>6.1199950000000003</v>
      </c>
      <c r="B307">
        <v>92.214309999999998</v>
      </c>
      <c r="C307">
        <v>-3.278168</v>
      </c>
      <c r="D307">
        <v>1865.585</v>
      </c>
      <c r="E307">
        <v>4479.5860000000002</v>
      </c>
      <c r="F307">
        <v>-857.79039999999998</v>
      </c>
      <c r="G307">
        <v>4255.8100000000004</v>
      </c>
      <c r="H307">
        <v>-3.7898860000000001E-3</v>
      </c>
      <c r="I307">
        <v>-5.1230190000000004E-3</v>
      </c>
      <c r="J307">
        <v>-1.5284529999999999E-3</v>
      </c>
      <c r="K307">
        <v>-3.2253239999999999E-3</v>
      </c>
      <c r="L307">
        <v>0.45608769999999998</v>
      </c>
      <c r="M307">
        <v>0.45756819999999998</v>
      </c>
      <c r="N307">
        <v>4.1087980000000003E-3</v>
      </c>
      <c r="O307">
        <v>3.916363E-3</v>
      </c>
    </row>
    <row r="308" spans="1:15" x14ac:dyDescent="0.2">
      <c r="A308">
        <v>6.1399949999999999</v>
      </c>
      <c r="B308">
        <v>91.917389999999997</v>
      </c>
      <c r="C308">
        <v>-3.3146969999999998</v>
      </c>
      <c r="D308">
        <v>1826.9760000000001</v>
      </c>
      <c r="E308">
        <v>4479.5360000000001</v>
      </c>
      <c r="F308">
        <v>-853.59630000000004</v>
      </c>
      <c r="G308">
        <v>4267.51</v>
      </c>
      <c r="H308">
        <v>-3.7834159999999999E-3</v>
      </c>
      <c r="I308">
        <v>-5.05478E-3</v>
      </c>
      <c r="J308">
        <v>-1.579661E-3</v>
      </c>
      <c r="K308">
        <v>-3.1751560000000002E-3</v>
      </c>
      <c r="L308">
        <v>0.4562599</v>
      </c>
      <c r="M308">
        <v>0.45773809999999998</v>
      </c>
      <c r="N308">
        <v>4.0974770000000004E-3</v>
      </c>
      <c r="O308">
        <v>3.9067099999999999E-3</v>
      </c>
    </row>
    <row r="309" spans="1:15" x14ac:dyDescent="0.2">
      <c r="A309">
        <v>6.1599950000000003</v>
      </c>
      <c r="B309">
        <v>91.621870000000001</v>
      </c>
      <c r="C309">
        <v>-3.3522340000000002</v>
      </c>
      <c r="D309">
        <v>1792.9760000000001</v>
      </c>
      <c r="E309">
        <v>4479.4830000000002</v>
      </c>
      <c r="F309">
        <v>-846.01110000000006</v>
      </c>
      <c r="G309">
        <v>4273.665</v>
      </c>
      <c r="H309">
        <v>-3.7771660000000002E-3</v>
      </c>
      <c r="I309">
        <v>-5.0061840000000003E-3</v>
      </c>
      <c r="J309">
        <v>-1.609964E-3</v>
      </c>
      <c r="K309">
        <v>-3.1347609999999998E-3</v>
      </c>
      <c r="L309">
        <v>0.45643230000000001</v>
      </c>
      <c r="M309">
        <v>0.4579105</v>
      </c>
      <c r="N309">
        <v>4.0815670000000004E-3</v>
      </c>
      <c r="O309">
        <v>3.892314E-3</v>
      </c>
    </row>
    <row r="310" spans="1:15" x14ac:dyDescent="0.2">
      <c r="A310">
        <v>6.1799949999999999</v>
      </c>
      <c r="B310">
        <v>91.327359999999999</v>
      </c>
      <c r="C310">
        <v>-3.3890989999999999</v>
      </c>
      <c r="D310">
        <v>1764.5329999999999</v>
      </c>
      <c r="E310">
        <v>4479.4319999999998</v>
      </c>
      <c r="F310">
        <v>-835.81240000000003</v>
      </c>
      <c r="G310">
        <v>4274.7659999999996</v>
      </c>
      <c r="H310">
        <v>-3.7714670000000001E-3</v>
      </c>
      <c r="I310">
        <v>-4.9774229999999999E-3</v>
      </c>
      <c r="J310">
        <v>-1.6196450000000001E-3</v>
      </c>
      <c r="K310">
        <v>-3.1043640000000001E-3</v>
      </c>
      <c r="L310">
        <v>0.45658199999999999</v>
      </c>
      <c r="M310">
        <v>0.45806409999999997</v>
      </c>
      <c r="N310">
        <v>4.0623530000000003E-3</v>
      </c>
      <c r="O310">
        <v>3.8750239999999999E-3</v>
      </c>
    </row>
    <row r="311" spans="1:15" x14ac:dyDescent="0.2">
      <c r="A311">
        <v>6.1999950000000004</v>
      </c>
      <c r="B311">
        <v>91.033839999999998</v>
      </c>
      <c r="C311">
        <v>-3.423645</v>
      </c>
      <c r="D311">
        <v>1742.355</v>
      </c>
      <c r="E311">
        <v>4479.384</v>
      </c>
      <c r="F311">
        <v>-823.01649999999995</v>
      </c>
      <c r="G311">
        <v>4271.5659999999998</v>
      </c>
      <c r="H311">
        <v>-3.7651120000000001E-3</v>
      </c>
      <c r="I311">
        <v>-4.9662049999999996E-3</v>
      </c>
      <c r="J311">
        <v>-1.6080650000000001E-3</v>
      </c>
      <c r="K311">
        <v>-3.0825649999999998E-3</v>
      </c>
      <c r="L311">
        <v>0.45669120000000002</v>
      </c>
      <c r="M311">
        <v>0.4581809</v>
      </c>
      <c r="N311">
        <v>4.0415039999999996E-3</v>
      </c>
      <c r="O311">
        <v>3.8556900000000002E-3</v>
      </c>
    </row>
    <row r="312" spans="1:15" x14ac:dyDescent="0.2">
      <c r="A312">
        <v>6.2199949999999999</v>
      </c>
      <c r="B312">
        <v>90.741</v>
      </c>
      <c r="C312">
        <v>-3.454742</v>
      </c>
      <c r="D312">
        <v>1725.925</v>
      </c>
      <c r="E312">
        <v>4479.34</v>
      </c>
      <c r="F312">
        <v>-809.03560000000004</v>
      </c>
      <c r="G312">
        <v>4263.8590000000004</v>
      </c>
      <c r="H312">
        <v>-3.7588640000000002E-3</v>
      </c>
      <c r="I312">
        <v>-4.9717989999999998E-3</v>
      </c>
      <c r="J312">
        <v>-1.577583E-3</v>
      </c>
      <c r="K312">
        <v>-3.0694329999999999E-3</v>
      </c>
      <c r="L312">
        <v>0.45674389999999998</v>
      </c>
      <c r="M312">
        <v>0.45824520000000002</v>
      </c>
      <c r="N312">
        <v>4.0198969999999997E-3</v>
      </c>
      <c r="O312">
        <v>3.8357489999999998E-3</v>
      </c>
    </row>
    <row r="313" spans="1:15" x14ac:dyDescent="0.2">
      <c r="A313">
        <v>6.2399950000000004</v>
      </c>
      <c r="B313">
        <v>90.448670000000007</v>
      </c>
      <c r="C313">
        <v>-3.4814449999999999</v>
      </c>
      <c r="D313">
        <v>1715.9490000000001</v>
      </c>
      <c r="E313">
        <v>4479.3050000000003</v>
      </c>
      <c r="F313">
        <v>-793.60749999999996</v>
      </c>
      <c r="G313">
        <v>4253.3710000000001</v>
      </c>
      <c r="H313">
        <v>-3.7522829999999999E-3</v>
      </c>
      <c r="I313">
        <v>-4.9912109999999997E-3</v>
      </c>
      <c r="J313">
        <v>-1.529732E-3</v>
      </c>
      <c r="K313">
        <v>-3.0631709999999999E-3</v>
      </c>
      <c r="L313">
        <v>0.45672970000000002</v>
      </c>
      <c r="M313">
        <v>0.45824670000000001</v>
      </c>
      <c r="N313">
        <v>3.9984570000000004E-3</v>
      </c>
      <c r="O313">
        <v>3.8156850000000001E-3</v>
      </c>
    </row>
    <row r="314" spans="1:15" x14ac:dyDescent="0.2">
      <c r="A314">
        <v>6.259995</v>
      </c>
      <c r="B314">
        <v>90.156800000000004</v>
      </c>
      <c r="C314">
        <v>-3.5031430000000001</v>
      </c>
      <c r="D314">
        <v>1711.557</v>
      </c>
      <c r="E314">
        <v>4479.2790000000005</v>
      </c>
      <c r="F314">
        <v>-777.94870000000003</v>
      </c>
      <c r="G314">
        <v>4240.1009999999997</v>
      </c>
      <c r="H314">
        <v>-3.7440540000000001E-3</v>
      </c>
      <c r="I314">
        <v>-5.0218329999999999E-3</v>
      </c>
      <c r="J314">
        <v>-1.4659790000000001E-3</v>
      </c>
      <c r="K314">
        <v>-3.0624070000000001E-3</v>
      </c>
      <c r="L314">
        <v>0.45664149999999998</v>
      </c>
      <c r="M314">
        <v>0.45817790000000003</v>
      </c>
      <c r="N314">
        <v>3.9781970000000002E-3</v>
      </c>
      <c r="O314">
        <v>3.7962690000000001E-3</v>
      </c>
    </row>
    <row r="315" spans="1:15" x14ac:dyDescent="0.2">
      <c r="A315">
        <v>6.2799950000000004</v>
      </c>
      <c r="B315">
        <v>89.865049999999997</v>
      </c>
      <c r="C315">
        <v>-3.5194700000000001</v>
      </c>
      <c r="D315">
        <v>1712.165</v>
      </c>
      <c r="E315">
        <v>4479.2610000000004</v>
      </c>
      <c r="F315">
        <v>-762.37239999999997</v>
      </c>
      <c r="G315">
        <v>4225.0479999999998</v>
      </c>
      <c r="H315">
        <v>-3.7359899999999998E-3</v>
      </c>
      <c r="I315">
        <v>-5.0620459999999997E-3</v>
      </c>
      <c r="J315">
        <v>-1.3907660000000001E-3</v>
      </c>
      <c r="K315">
        <v>-3.0674880000000002E-3</v>
      </c>
      <c r="L315">
        <v>0.45647510000000002</v>
      </c>
      <c r="M315">
        <v>0.45803480000000002</v>
      </c>
      <c r="N315">
        <v>3.9598990000000002E-3</v>
      </c>
      <c r="O315">
        <v>3.7785430000000001E-3</v>
      </c>
    </row>
    <row r="316" spans="1:15" x14ac:dyDescent="0.2">
      <c r="A316">
        <v>6.299995</v>
      </c>
      <c r="B316">
        <v>89.573359999999994</v>
      </c>
      <c r="C316">
        <v>-3.5303960000000001</v>
      </c>
      <c r="D316">
        <v>1717.25</v>
      </c>
      <c r="E316">
        <v>4479.2520000000004</v>
      </c>
      <c r="F316">
        <v>-747.17920000000004</v>
      </c>
      <c r="G316">
        <v>4208.8760000000002</v>
      </c>
      <c r="H316">
        <v>-3.7263410000000002E-3</v>
      </c>
      <c r="I316">
        <v>-5.1079350000000001E-3</v>
      </c>
      <c r="J316">
        <v>-1.3048370000000001E-3</v>
      </c>
      <c r="K316">
        <v>-3.0756669999999998E-3</v>
      </c>
      <c r="L316">
        <v>0.45623079999999999</v>
      </c>
      <c r="M316">
        <v>0.45781699999999997</v>
      </c>
      <c r="N316">
        <v>3.9446139999999999E-3</v>
      </c>
      <c r="O316">
        <v>3.7632709999999999E-3</v>
      </c>
    </row>
    <row r="317" spans="1:15" x14ac:dyDescent="0.2">
      <c r="A317">
        <v>6.3199949999999996</v>
      </c>
      <c r="B317">
        <v>89.295720000000003</v>
      </c>
      <c r="C317">
        <v>-3.410034</v>
      </c>
      <c r="D317">
        <v>2369.0659999999998</v>
      </c>
      <c r="E317">
        <v>4479.8580000000002</v>
      </c>
      <c r="F317">
        <v>64.391239999999996</v>
      </c>
      <c r="G317">
        <v>3510.6260000000002</v>
      </c>
      <c r="H317">
        <v>-2.3335080000000002E-3</v>
      </c>
      <c r="I317">
        <v>9.6288829999999995E-3</v>
      </c>
      <c r="J317">
        <v>-1.4125840000000001E-2</v>
      </c>
      <c r="K317">
        <v>5.3792110000000001E-3</v>
      </c>
      <c r="L317">
        <v>-0.51024429999999998</v>
      </c>
      <c r="M317">
        <v>-0.51045370000000001</v>
      </c>
      <c r="N317">
        <v>5.5032340000000001E-3</v>
      </c>
      <c r="O317">
        <v>5.4503859999999998E-3</v>
      </c>
    </row>
    <row r="318" spans="1:15" x14ac:dyDescent="0.2">
      <c r="A318">
        <v>6.339995</v>
      </c>
      <c r="B318">
        <v>88.970759999999999</v>
      </c>
      <c r="C318">
        <v>-3.1500849999999998</v>
      </c>
      <c r="D318">
        <v>2923.91</v>
      </c>
      <c r="E318">
        <v>4480.68</v>
      </c>
      <c r="F318">
        <v>683.09190000000001</v>
      </c>
      <c r="G318">
        <v>2937.355</v>
      </c>
      <c r="H318">
        <v>-1.7623449999999999E-2</v>
      </c>
      <c r="I318">
        <v>-2.611641E-3</v>
      </c>
      <c r="J318">
        <v>-1.659186E-2</v>
      </c>
      <c r="K318">
        <v>6.6254399999999998E-3</v>
      </c>
      <c r="L318">
        <v>-0.49187530000000002</v>
      </c>
      <c r="M318">
        <v>-0.49163269999999998</v>
      </c>
      <c r="N318">
        <v>3.6181469999999999E-3</v>
      </c>
      <c r="O318">
        <v>3.6461779999999999E-3</v>
      </c>
    </row>
    <row r="319" spans="1:15" x14ac:dyDescent="0.2">
      <c r="A319">
        <v>6.3599949999999996</v>
      </c>
      <c r="B319">
        <v>88.612780000000001</v>
      </c>
      <c r="C319">
        <v>-2.706299</v>
      </c>
      <c r="D319">
        <v>3534.2080000000001</v>
      </c>
      <c r="E319">
        <v>4481.6459999999997</v>
      </c>
      <c r="F319">
        <v>1347.069</v>
      </c>
      <c r="G319">
        <v>2298.9580000000001</v>
      </c>
      <c r="H319">
        <v>-1.9916260000000002E-2</v>
      </c>
      <c r="I319">
        <v>-5.2254340000000002E-3</v>
      </c>
      <c r="J319">
        <v>-1.6259570000000001E-2</v>
      </c>
      <c r="K319">
        <v>7.1225500000000001E-3</v>
      </c>
      <c r="L319">
        <v>-0.47633259999999999</v>
      </c>
      <c r="M319">
        <v>-0.47537180000000001</v>
      </c>
      <c r="N319">
        <v>2.0150329999999998E-3</v>
      </c>
      <c r="O319">
        <v>2.0723130000000001E-3</v>
      </c>
    </row>
    <row r="320" spans="1:15" x14ac:dyDescent="0.2">
      <c r="A320">
        <v>6.3799950000000001</v>
      </c>
      <c r="B320">
        <v>88.224069999999998</v>
      </c>
      <c r="C320">
        <v>-2.0136720000000001</v>
      </c>
      <c r="D320">
        <v>4214.6729999999998</v>
      </c>
      <c r="E320">
        <v>4482.6459999999997</v>
      </c>
      <c r="F320">
        <v>2024.085</v>
      </c>
      <c r="G320">
        <v>1611.0319999999999</v>
      </c>
      <c r="H320">
        <v>-1.7464560000000001E-2</v>
      </c>
      <c r="I320">
        <v>-5.1207120000000004E-3</v>
      </c>
      <c r="J320">
        <v>-1.4060649999999999E-2</v>
      </c>
      <c r="K320">
        <v>7.6278600000000002E-3</v>
      </c>
      <c r="L320">
        <v>-0.46347339999999998</v>
      </c>
      <c r="M320">
        <v>-0.4617137</v>
      </c>
      <c r="N320">
        <v>4.726687E-4</v>
      </c>
      <c r="O320">
        <v>5.1739329999999999E-4</v>
      </c>
    </row>
    <row r="321" spans="1:15" x14ac:dyDescent="0.2">
      <c r="A321">
        <v>6.3999949999999997</v>
      </c>
      <c r="B321">
        <v>87.809060000000002</v>
      </c>
      <c r="C321">
        <v>-1.1039429999999999</v>
      </c>
      <c r="D321">
        <v>4963.0879999999997</v>
      </c>
      <c r="E321">
        <v>4483.4979999999996</v>
      </c>
      <c r="F321">
        <v>2686.6080000000002</v>
      </c>
      <c r="G321">
        <v>882.19839999999999</v>
      </c>
      <c r="H321">
        <v>-1.4119609999999999E-2</v>
      </c>
      <c r="I321">
        <v>-4.2184190000000002E-3</v>
      </c>
      <c r="J321">
        <v>-1.082983E-2</v>
      </c>
      <c r="K321">
        <v>8.5578600000000005E-3</v>
      </c>
      <c r="L321">
        <v>-0.45317439999999998</v>
      </c>
      <c r="M321">
        <v>-0.45072570000000001</v>
      </c>
      <c r="N321">
        <v>-1.1493899999999999E-3</v>
      </c>
      <c r="O321">
        <v>-1.1591240000000001E-3</v>
      </c>
    </row>
    <row r="322" spans="1:15" x14ac:dyDescent="0.2">
      <c r="A322">
        <v>6.4199950000000001</v>
      </c>
      <c r="B322">
        <v>87.396029999999996</v>
      </c>
      <c r="C322">
        <v>-5.3894039999999997E-2</v>
      </c>
      <c r="D322">
        <v>5665.0379999999996</v>
      </c>
      <c r="E322">
        <v>2934.3440000000001</v>
      </c>
      <c r="F322">
        <v>3314.4380000000001</v>
      </c>
      <c r="G322">
        <v>167.1934</v>
      </c>
      <c r="H322">
        <v>-1.0696519999999999E-2</v>
      </c>
      <c r="I322">
        <v>-3.299143E-3</v>
      </c>
      <c r="J322">
        <v>-7.789336E-3</v>
      </c>
      <c r="K322">
        <v>9.1820129999999993E-3</v>
      </c>
      <c r="L322">
        <v>-0.44616990000000001</v>
      </c>
      <c r="M322">
        <v>-0.44316129999999998</v>
      </c>
      <c r="N322">
        <v>-2.8986350000000001E-3</v>
      </c>
      <c r="O322">
        <v>-3.0030569999999999E-3</v>
      </c>
    </row>
    <row r="323" spans="1:15" x14ac:dyDescent="0.2">
      <c r="A323">
        <v>6.4399949999999997</v>
      </c>
      <c r="B323">
        <v>87.023650000000004</v>
      </c>
      <c r="C323">
        <v>1.092814</v>
      </c>
      <c r="D323">
        <v>4548.43</v>
      </c>
      <c r="E323">
        <v>2615.1439999999998</v>
      </c>
      <c r="F323">
        <v>3859.5439999999999</v>
      </c>
      <c r="G323">
        <v>-475.74549999999999</v>
      </c>
      <c r="H323">
        <v>-7.7642659999999997E-3</v>
      </c>
      <c r="I323">
        <v>-2.5093210000000001E-3</v>
      </c>
      <c r="J323">
        <v>-4.9816610000000001E-3</v>
      </c>
      <c r="K323">
        <v>8.7998130000000001E-3</v>
      </c>
      <c r="L323">
        <v>-0.44317620000000002</v>
      </c>
      <c r="M323">
        <v>-0.4402817</v>
      </c>
      <c r="N323">
        <v>-4.0049100000000004E-3</v>
      </c>
      <c r="O323">
        <v>-4.1960349999999999E-3</v>
      </c>
    </row>
    <row r="324" spans="1:15" x14ac:dyDescent="0.2">
      <c r="A324">
        <v>6.4599950000000002</v>
      </c>
      <c r="B324">
        <v>86.6708</v>
      </c>
      <c r="C324">
        <v>1.3091330000000001</v>
      </c>
      <c r="D324">
        <v>4546.8249999999998</v>
      </c>
      <c r="E324">
        <v>2401.922</v>
      </c>
      <c r="F324">
        <v>4424.9759999999997</v>
      </c>
      <c r="G324">
        <v>-1145.2380000000001</v>
      </c>
      <c r="H324">
        <v>-5.9510400000000003E-3</v>
      </c>
      <c r="I324">
        <v>-1.904719E-3</v>
      </c>
      <c r="J324">
        <v>-3.1594700000000002E-3</v>
      </c>
      <c r="K324">
        <v>7.8942160000000008E-3</v>
      </c>
      <c r="L324">
        <v>-0.44129160000000001</v>
      </c>
      <c r="M324">
        <v>-0.43948579999999998</v>
      </c>
      <c r="N324">
        <v>-4.3163029999999996E-3</v>
      </c>
      <c r="O324">
        <v>-4.5664190000000004E-3</v>
      </c>
    </row>
    <row r="325" spans="1:15" x14ac:dyDescent="0.2">
      <c r="A325">
        <v>6.4799949999999997</v>
      </c>
      <c r="B325">
        <v>86.324489999999997</v>
      </c>
      <c r="C325">
        <v>1.5156069999999999</v>
      </c>
      <c r="D325">
        <v>4546.5420000000004</v>
      </c>
      <c r="E325">
        <v>2551.4340000000002</v>
      </c>
      <c r="F325">
        <v>4423.2569999999996</v>
      </c>
      <c r="G325">
        <v>-1186.7429999999999</v>
      </c>
      <c r="H325">
        <v>-5.3459960000000004E-3</v>
      </c>
      <c r="I325">
        <v>-3.280973E-3</v>
      </c>
      <c r="J325">
        <v>-1.809024E-3</v>
      </c>
      <c r="K325">
        <v>5.7281700000000003E-3</v>
      </c>
      <c r="L325">
        <v>-0.44063409999999997</v>
      </c>
      <c r="M325">
        <v>-0.43889260000000002</v>
      </c>
      <c r="N325">
        <v>-4.3961190000000004E-3</v>
      </c>
      <c r="O325">
        <v>-4.6583479999999997E-3</v>
      </c>
    </row>
    <row r="326" spans="1:15" x14ac:dyDescent="0.2">
      <c r="A326">
        <v>6.4999950000000002</v>
      </c>
      <c r="B326">
        <v>85.999849999999995</v>
      </c>
      <c r="C326">
        <v>1.7657510000000001</v>
      </c>
      <c r="D326">
        <v>4546.393</v>
      </c>
      <c r="E326">
        <v>2343.819</v>
      </c>
      <c r="F326">
        <v>4509.652</v>
      </c>
      <c r="G326">
        <v>-1213.5309999999999</v>
      </c>
      <c r="H326">
        <v>-4.9931639999999996E-3</v>
      </c>
      <c r="I326">
        <v>-3.686539E-3</v>
      </c>
      <c r="J326">
        <v>-2.0441220000000002E-3</v>
      </c>
      <c r="K326">
        <v>2.8411719999999999E-3</v>
      </c>
      <c r="L326">
        <v>-0.44215199999999999</v>
      </c>
      <c r="M326">
        <v>-0.44050539999999999</v>
      </c>
      <c r="N326">
        <v>-4.3139229999999999E-3</v>
      </c>
      <c r="O326">
        <v>-4.5696690000000002E-3</v>
      </c>
    </row>
    <row r="327" spans="1:15" x14ac:dyDescent="0.2">
      <c r="A327">
        <v>6.5199949999999998</v>
      </c>
      <c r="B327">
        <v>85.688929999999999</v>
      </c>
      <c r="C327">
        <v>2.0478230000000002</v>
      </c>
      <c r="D327">
        <v>4546.1940000000004</v>
      </c>
      <c r="E327">
        <v>2061.4299999999998</v>
      </c>
      <c r="F327">
        <v>4611.3609999999999</v>
      </c>
      <c r="G327">
        <v>-1241.798</v>
      </c>
      <c r="H327">
        <v>-4.6521890000000002E-3</v>
      </c>
      <c r="I327">
        <v>-3.7580040000000001E-3</v>
      </c>
      <c r="J327">
        <v>-2.2591849999999999E-3</v>
      </c>
      <c r="K327">
        <v>9.409819E-4</v>
      </c>
      <c r="L327">
        <v>-0.44388179999999999</v>
      </c>
      <c r="M327">
        <v>-0.44229039999999997</v>
      </c>
      <c r="N327">
        <v>-4.3177980000000003E-3</v>
      </c>
      <c r="O327">
        <v>-4.5690640000000003E-3</v>
      </c>
    </row>
    <row r="328" spans="1:15" x14ac:dyDescent="0.2">
      <c r="A328">
        <v>6.5399950000000002</v>
      </c>
      <c r="B328">
        <v>85.388379999999998</v>
      </c>
      <c r="C328">
        <v>2.347267</v>
      </c>
      <c r="D328">
        <v>4545.9250000000002</v>
      </c>
      <c r="E328">
        <v>1789.502</v>
      </c>
      <c r="F328">
        <v>4694.3500000000004</v>
      </c>
      <c r="G328">
        <v>-1257.3309999999999</v>
      </c>
      <c r="H328">
        <v>-4.2053339999999998E-3</v>
      </c>
      <c r="I328">
        <v>-3.7168180000000002E-3</v>
      </c>
      <c r="J328">
        <v>-2.2494160000000002E-3</v>
      </c>
      <c r="K328">
        <v>-2.317846E-4</v>
      </c>
      <c r="L328">
        <v>-0.44585219999999998</v>
      </c>
      <c r="M328">
        <v>-0.44430209999999998</v>
      </c>
      <c r="N328">
        <v>-4.3181599999999997E-3</v>
      </c>
      <c r="O328">
        <v>-4.5640159999999997E-3</v>
      </c>
    </row>
    <row r="329" spans="1:15" x14ac:dyDescent="0.2">
      <c r="A329">
        <v>6.5599949999999998</v>
      </c>
      <c r="B329">
        <v>85.096689999999995</v>
      </c>
      <c r="C329">
        <v>2.650414</v>
      </c>
      <c r="D329">
        <v>4545.5889999999999</v>
      </c>
      <c r="E329">
        <v>1549.1179999999999</v>
      </c>
      <c r="F329">
        <v>4748.7820000000002</v>
      </c>
      <c r="G329">
        <v>-1253.164</v>
      </c>
      <c r="H329">
        <v>-3.7719170000000001E-3</v>
      </c>
      <c r="I329">
        <v>-3.656978E-3</v>
      </c>
      <c r="J329">
        <v>-2.1438160000000002E-3</v>
      </c>
      <c r="K329">
        <v>-9.7574499999999998E-4</v>
      </c>
      <c r="L329">
        <v>-0.44804880000000002</v>
      </c>
      <c r="M329">
        <v>-0.44653290000000001</v>
      </c>
      <c r="N329">
        <v>-4.2936950000000002E-3</v>
      </c>
      <c r="O329">
        <v>-4.5307339999999998E-3</v>
      </c>
    </row>
    <row r="330" spans="1:15" x14ac:dyDescent="0.2">
      <c r="A330">
        <v>6.5799950000000003</v>
      </c>
      <c r="B330">
        <v>84.8125</v>
      </c>
      <c r="C330">
        <v>2.9452340000000001</v>
      </c>
      <c r="D330">
        <v>4545.2039999999997</v>
      </c>
      <c r="E330">
        <v>1347.952</v>
      </c>
      <c r="F330">
        <v>4773.8950000000004</v>
      </c>
      <c r="G330">
        <v>-1230.028</v>
      </c>
      <c r="H330">
        <v>-3.435067E-3</v>
      </c>
      <c r="I330">
        <v>-3.6190749999999998E-3</v>
      </c>
      <c r="J330">
        <v>-2.0256559999999998E-3</v>
      </c>
      <c r="K330">
        <v>-1.506781E-3</v>
      </c>
      <c r="L330">
        <v>-0.45033499999999999</v>
      </c>
      <c r="M330">
        <v>-0.44884600000000002</v>
      </c>
      <c r="N330">
        <v>-4.2488140000000001E-3</v>
      </c>
      <c r="O330">
        <v>-4.4749070000000002E-3</v>
      </c>
    </row>
    <row r="331" spans="1:15" x14ac:dyDescent="0.2">
      <c r="A331">
        <v>6.5999949999999998</v>
      </c>
      <c r="B331">
        <v>84.534329999999997</v>
      </c>
      <c r="C331">
        <v>3.2211270000000001</v>
      </c>
      <c r="D331">
        <v>4544.7910000000002</v>
      </c>
      <c r="E331">
        <v>1190.5029999999999</v>
      </c>
      <c r="F331">
        <v>4771.7179999999998</v>
      </c>
      <c r="G331">
        <v>-1189.164</v>
      </c>
      <c r="H331">
        <v>-3.2197929999999999E-3</v>
      </c>
      <c r="I331">
        <v>-3.6004829999999998E-3</v>
      </c>
      <c r="J331">
        <v>-1.9378419999999999E-3</v>
      </c>
      <c r="K331">
        <v>-1.880343E-3</v>
      </c>
      <c r="L331">
        <v>-0.45257320000000001</v>
      </c>
      <c r="M331">
        <v>-0.4511037</v>
      </c>
      <c r="N331">
        <v>-4.1841889999999996E-3</v>
      </c>
      <c r="O331">
        <v>-4.3976029999999999E-3</v>
      </c>
    </row>
    <row r="332" spans="1:15" x14ac:dyDescent="0.2">
      <c r="A332">
        <v>6.6199950000000003</v>
      </c>
      <c r="B332">
        <v>84.260710000000003</v>
      </c>
      <c r="C332">
        <v>3.4695450000000001</v>
      </c>
      <c r="D332">
        <v>4544.3760000000002</v>
      </c>
      <c r="E332">
        <v>1077.9090000000001</v>
      </c>
      <c r="F332">
        <v>4745.1760000000004</v>
      </c>
      <c r="G332">
        <v>-1134.1110000000001</v>
      </c>
      <c r="H332">
        <v>-3.132414E-3</v>
      </c>
      <c r="I332">
        <v>-3.596587E-3</v>
      </c>
      <c r="J332">
        <v>-1.8943370000000001E-3</v>
      </c>
      <c r="K332">
        <v>-2.1147520000000001E-3</v>
      </c>
      <c r="L332">
        <v>-0.4546268</v>
      </c>
      <c r="M332">
        <v>-0.45316840000000003</v>
      </c>
      <c r="N332">
        <v>-4.1038769999999997E-3</v>
      </c>
      <c r="O332">
        <v>-4.3051330000000001E-3</v>
      </c>
    </row>
    <row r="333" spans="1:15" x14ac:dyDescent="0.2">
      <c r="A333">
        <v>6.6399949999999999</v>
      </c>
      <c r="B333">
        <v>83.990399999999994</v>
      </c>
      <c r="C333">
        <v>3.6825190000000001</v>
      </c>
      <c r="D333">
        <v>4543.9780000000001</v>
      </c>
      <c r="E333">
        <v>1013.721</v>
      </c>
      <c r="F333">
        <v>4694.1580000000004</v>
      </c>
      <c r="G333">
        <v>-1063.5050000000001</v>
      </c>
      <c r="H333">
        <v>-3.1654209999999999E-3</v>
      </c>
      <c r="I333">
        <v>-3.5248720000000001E-3</v>
      </c>
      <c r="J333">
        <v>-1.967669E-3</v>
      </c>
      <c r="K333">
        <v>-2.228472E-3</v>
      </c>
      <c r="L333">
        <v>-0.45643089999999997</v>
      </c>
      <c r="M333">
        <v>-0.45497759999999998</v>
      </c>
      <c r="N333">
        <v>-3.9808320000000001E-3</v>
      </c>
      <c r="O333">
        <v>-4.1690340000000003E-3</v>
      </c>
    </row>
    <row r="334" spans="1:15" x14ac:dyDescent="0.2">
      <c r="A334">
        <v>6.6599950000000003</v>
      </c>
      <c r="B334">
        <v>83.721620000000001</v>
      </c>
      <c r="C334">
        <v>3.8562340000000002</v>
      </c>
      <c r="D334">
        <v>4543.6409999999996</v>
      </c>
      <c r="E334">
        <v>988.21659999999997</v>
      </c>
      <c r="F334">
        <v>4629.6959999999999</v>
      </c>
      <c r="G334">
        <v>-989.74130000000002</v>
      </c>
      <c r="H334">
        <v>-3.3227280000000001E-3</v>
      </c>
      <c r="I334">
        <v>-3.490333E-3</v>
      </c>
      <c r="J334">
        <v>-2.0387629999999999E-3</v>
      </c>
      <c r="K334">
        <v>-2.1675729999999999E-3</v>
      </c>
      <c r="L334">
        <v>-0.45778780000000002</v>
      </c>
      <c r="M334">
        <v>-0.45632430000000002</v>
      </c>
      <c r="N334">
        <v>-3.88543E-3</v>
      </c>
      <c r="O334">
        <v>-4.0633509999999998E-3</v>
      </c>
    </row>
    <row r="335" spans="1:15" x14ac:dyDescent="0.2">
      <c r="A335">
        <v>6.6799949999999999</v>
      </c>
      <c r="B335">
        <v>83.452929999999995</v>
      </c>
      <c r="C335">
        <v>3.9887830000000002</v>
      </c>
      <c r="D335">
        <v>4543.3770000000004</v>
      </c>
      <c r="E335">
        <v>999.69420000000002</v>
      </c>
      <c r="F335">
        <v>4553.3050000000003</v>
      </c>
      <c r="G335">
        <v>-912.09609999999998</v>
      </c>
      <c r="H335">
        <v>-3.5435280000000002E-3</v>
      </c>
      <c r="I335">
        <v>-3.4829320000000002E-3</v>
      </c>
      <c r="J335">
        <v>-2.1168519999999998E-3</v>
      </c>
      <c r="K335">
        <v>-2.0102700000000002E-3</v>
      </c>
      <c r="L335">
        <v>-0.45871830000000002</v>
      </c>
      <c r="M335">
        <v>-0.45723180000000002</v>
      </c>
      <c r="N335">
        <v>-3.7908299999999998E-3</v>
      </c>
      <c r="O335">
        <v>-3.9609509999999999E-3</v>
      </c>
    </row>
    <row r="336" spans="1:15" x14ac:dyDescent="0.2">
      <c r="A336">
        <v>6.6999950000000004</v>
      </c>
      <c r="B336">
        <v>83.183639999999997</v>
      </c>
      <c r="C336">
        <v>4.0799979999999998</v>
      </c>
      <c r="D336">
        <v>4543.1959999999999</v>
      </c>
      <c r="E336">
        <v>1041.807</v>
      </c>
      <c r="F336">
        <v>4469.2759999999998</v>
      </c>
      <c r="G336">
        <v>-834.47289999999998</v>
      </c>
      <c r="H336">
        <v>-3.8223369999999999E-3</v>
      </c>
      <c r="I336">
        <v>-3.4866609999999998E-3</v>
      </c>
      <c r="J336">
        <v>-2.2104669999999998E-3</v>
      </c>
      <c r="K336">
        <v>-1.7579659999999999E-3</v>
      </c>
      <c r="L336">
        <v>-0.45918029999999999</v>
      </c>
      <c r="M336">
        <v>-0.45765709999999998</v>
      </c>
      <c r="N336">
        <v>-3.7006420000000001E-3</v>
      </c>
      <c r="O336">
        <v>-3.8649560000000001E-3</v>
      </c>
    </row>
    <row r="337" spans="1:15" x14ac:dyDescent="0.2">
      <c r="A337">
        <v>6.7199949999999999</v>
      </c>
      <c r="B337">
        <v>82.912750000000003</v>
      </c>
      <c r="C337">
        <v>4.131596</v>
      </c>
      <c r="D337">
        <v>4543.1019999999999</v>
      </c>
      <c r="E337">
        <v>1108.877</v>
      </c>
      <c r="F337">
        <v>4381.5119999999997</v>
      </c>
      <c r="G337">
        <v>-759.83299999999997</v>
      </c>
      <c r="H337">
        <v>-4.1400630000000002E-3</v>
      </c>
      <c r="I337">
        <v>-3.4954309999999998E-3</v>
      </c>
      <c r="J337">
        <v>-2.321128E-3</v>
      </c>
      <c r="K337">
        <v>-1.4284569999999999E-3</v>
      </c>
      <c r="L337">
        <v>-0.45917550000000001</v>
      </c>
      <c r="M337">
        <v>-0.4575999</v>
      </c>
      <c r="N337">
        <v>-3.6182039999999999E-3</v>
      </c>
      <c r="O337">
        <v>-3.7790469999999998E-3</v>
      </c>
    </row>
    <row r="338" spans="1:15" x14ac:dyDescent="0.2">
      <c r="A338">
        <v>6.7399950000000004</v>
      </c>
      <c r="B338">
        <v>82.639499999999998</v>
      </c>
      <c r="C338">
        <v>4.146687</v>
      </c>
      <c r="D338">
        <v>4543.09</v>
      </c>
      <c r="E338">
        <v>1194.441</v>
      </c>
      <c r="F338">
        <v>4293.8149999999996</v>
      </c>
      <c r="G338">
        <v>-690.61940000000004</v>
      </c>
      <c r="H338">
        <v>-4.4762159999999999E-3</v>
      </c>
      <c r="I338">
        <v>-3.502523E-3</v>
      </c>
      <c r="J338">
        <v>-2.4441319999999999E-3</v>
      </c>
      <c r="K338">
        <v>-1.039685E-3</v>
      </c>
      <c r="L338">
        <v>-0.45872479999999999</v>
      </c>
      <c r="M338">
        <v>-0.45708080000000001</v>
      </c>
      <c r="N338">
        <v>-3.5467509999999999E-3</v>
      </c>
      <c r="O338">
        <v>-3.7062900000000001E-3</v>
      </c>
    </row>
    <row r="339" spans="1:15" x14ac:dyDescent="0.2">
      <c r="A339">
        <v>6.759995</v>
      </c>
      <c r="B339">
        <v>82.363399999999999</v>
      </c>
      <c r="C339">
        <v>4.1295539999999997</v>
      </c>
      <c r="D339">
        <v>4543.1509999999998</v>
      </c>
      <c r="E339">
        <v>1292.1099999999999</v>
      </c>
      <c r="F339">
        <v>4208.9669999999996</v>
      </c>
      <c r="G339">
        <v>-629.38699999999994</v>
      </c>
      <c r="H339">
        <v>-4.8121229999999997E-3</v>
      </c>
      <c r="I339">
        <v>-3.505247E-3</v>
      </c>
      <c r="J339">
        <v>-2.5726569999999999E-3</v>
      </c>
      <c r="K339">
        <v>-6.130361E-4</v>
      </c>
      <c r="L339">
        <v>-0.45786939999999998</v>
      </c>
      <c r="M339">
        <v>-0.45613959999999998</v>
      </c>
      <c r="N339">
        <v>-3.4880860000000001E-3</v>
      </c>
      <c r="O339">
        <v>-3.6482210000000001E-3</v>
      </c>
    </row>
    <row r="340" spans="1:15" x14ac:dyDescent="0.2">
      <c r="A340">
        <v>6.7799940000000003</v>
      </c>
      <c r="B340">
        <v>82.084400000000002</v>
      </c>
      <c r="C340">
        <v>4.0851689999999996</v>
      </c>
      <c r="D340">
        <v>4543.2740000000003</v>
      </c>
      <c r="E340">
        <v>1396.71</v>
      </c>
      <c r="F340">
        <v>4130.4709999999995</v>
      </c>
      <c r="G340">
        <v>-576.72500000000002</v>
      </c>
      <c r="H340">
        <v>-5.1322240000000003E-3</v>
      </c>
      <c r="I340">
        <v>-3.5017519999999999E-3</v>
      </c>
      <c r="J340">
        <v>-2.701775E-3</v>
      </c>
      <c r="K340">
        <v>-1.7286809999999999E-4</v>
      </c>
      <c r="L340">
        <v>-0.45666499999999999</v>
      </c>
      <c r="M340">
        <v>-0.45483380000000001</v>
      </c>
      <c r="N340">
        <v>-3.444005E-3</v>
      </c>
      <c r="O340">
        <v>-3.6069940000000001E-3</v>
      </c>
    </row>
    <row r="341" spans="1:15" x14ac:dyDescent="0.2">
      <c r="A341">
        <v>6.7999939999999999</v>
      </c>
      <c r="B341">
        <v>81.802229999999994</v>
      </c>
      <c r="C341">
        <v>4.0191179999999997</v>
      </c>
      <c r="D341">
        <v>4543.4409999999998</v>
      </c>
      <c r="E341">
        <v>1502.4639999999999</v>
      </c>
      <c r="F341">
        <v>4060</v>
      </c>
      <c r="G341">
        <v>-534.11360000000002</v>
      </c>
      <c r="H341">
        <v>-5.424987E-3</v>
      </c>
      <c r="I341">
        <v>-3.4943940000000001E-3</v>
      </c>
      <c r="J341">
        <v>-2.8269110000000001E-3</v>
      </c>
      <c r="K341">
        <v>2.5604369999999998E-4</v>
      </c>
      <c r="L341">
        <v>-0.45517570000000002</v>
      </c>
      <c r="M341">
        <v>-0.45322770000000001</v>
      </c>
      <c r="N341">
        <v>-3.4157699999999998E-3</v>
      </c>
      <c r="O341">
        <v>-3.5827340000000002E-3</v>
      </c>
    </row>
    <row r="342" spans="1:15" x14ac:dyDescent="0.2">
      <c r="A342">
        <v>6.8199940000000003</v>
      </c>
      <c r="B342">
        <v>81.517009999999999</v>
      </c>
      <c r="C342">
        <v>3.9370050000000001</v>
      </c>
      <c r="D342">
        <v>4543.6379999999999</v>
      </c>
      <c r="E342">
        <v>1604.8910000000001</v>
      </c>
      <c r="F342">
        <v>3999.3620000000001</v>
      </c>
      <c r="G342">
        <v>-502.00420000000003</v>
      </c>
      <c r="H342">
        <v>-5.6788189999999999E-3</v>
      </c>
      <c r="I342">
        <v>-3.481142E-3</v>
      </c>
      <c r="J342">
        <v>-2.9412000000000002E-3</v>
      </c>
      <c r="K342">
        <v>6.5749649999999999E-4</v>
      </c>
      <c r="L342">
        <v>-0.45347140000000002</v>
      </c>
      <c r="M342">
        <v>-0.45139489999999999</v>
      </c>
      <c r="N342">
        <v>-3.403311E-3</v>
      </c>
      <c r="O342">
        <v>-3.5762569999999998E-3</v>
      </c>
    </row>
    <row r="343" spans="1:15" x14ac:dyDescent="0.2">
      <c r="A343">
        <v>6.8399939999999999</v>
      </c>
      <c r="B343">
        <v>81.228859999999997</v>
      </c>
      <c r="C343">
        <v>3.844373</v>
      </c>
      <c r="D343">
        <v>4543.8490000000002</v>
      </c>
      <c r="E343">
        <v>1700.307</v>
      </c>
      <c r="F343">
        <v>3949.895</v>
      </c>
      <c r="G343">
        <v>-479.9622</v>
      </c>
      <c r="H343">
        <v>-5.8895909999999996E-3</v>
      </c>
      <c r="I343">
        <v>-3.465259E-3</v>
      </c>
      <c r="J343">
        <v>-3.040872E-3</v>
      </c>
      <c r="K343">
        <v>1.0135159999999999E-3</v>
      </c>
      <c r="L343">
        <v>-0.45162049999999998</v>
      </c>
      <c r="M343">
        <v>-0.44940669999999999</v>
      </c>
      <c r="N343">
        <v>-3.4062250000000001E-3</v>
      </c>
      <c r="O343">
        <v>-3.5860850000000001E-3</v>
      </c>
    </row>
    <row r="344" spans="1:15" x14ac:dyDescent="0.2">
      <c r="A344">
        <v>6.8599940000000004</v>
      </c>
      <c r="B344">
        <v>80.938389999999998</v>
      </c>
      <c r="C344">
        <v>3.7464689999999998</v>
      </c>
      <c r="D344">
        <v>4544.0609999999997</v>
      </c>
      <c r="E344">
        <v>1785.501</v>
      </c>
      <c r="F344">
        <v>3911.7710000000002</v>
      </c>
      <c r="G344">
        <v>-467.62439999999998</v>
      </c>
      <c r="H344">
        <v>-6.051364E-3</v>
      </c>
      <c r="I344">
        <v>-3.4455950000000001E-3</v>
      </c>
      <c r="J344">
        <v>-3.1216220000000001E-3</v>
      </c>
      <c r="K344">
        <v>1.3094650000000001E-3</v>
      </c>
      <c r="L344">
        <v>-0.44969419999999999</v>
      </c>
      <c r="M344">
        <v>-0.44733800000000001</v>
      </c>
      <c r="N344">
        <v>-3.4234640000000002E-3</v>
      </c>
      <c r="O344">
        <v>-3.6111260000000001E-3</v>
      </c>
    </row>
    <row r="345" spans="1:15" x14ac:dyDescent="0.2">
      <c r="A345">
        <v>6.8799939999999999</v>
      </c>
      <c r="B345">
        <v>80.64555</v>
      </c>
      <c r="C345">
        <v>3.6480260000000002</v>
      </c>
      <c r="D345">
        <v>4544.2640000000001</v>
      </c>
      <c r="E345">
        <v>1858.5050000000001</v>
      </c>
      <c r="F345">
        <v>3885.6410000000001</v>
      </c>
      <c r="G345">
        <v>-463.84019999999998</v>
      </c>
      <c r="H345">
        <v>-6.1650209999999997E-3</v>
      </c>
      <c r="I345">
        <v>-3.425932E-3</v>
      </c>
      <c r="J345">
        <v>-3.1828669999999998E-3</v>
      </c>
      <c r="K345">
        <v>1.535111E-3</v>
      </c>
      <c r="L345">
        <v>-0.44775589999999998</v>
      </c>
      <c r="M345">
        <v>-0.44525589999999998</v>
      </c>
      <c r="N345">
        <v>-3.4524790000000001E-3</v>
      </c>
      <c r="O345">
        <v>-3.6484859999999998E-3</v>
      </c>
    </row>
    <row r="346" spans="1:15" x14ac:dyDescent="0.2">
      <c r="A346">
        <v>6.8999940000000004</v>
      </c>
      <c r="B346">
        <v>80.35127</v>
      </c>
      <c r="C346">
        <v>3.5531730000000001</v>
      </c>
      <c r="D346">
        <v>4544.451</v>
      </c>
      <c r="E346">
        <v>1917.8389999999999</v>
      </c>
      <c r="F346">
        <v>3870.701</v>
      </c>
      <c r="G346">
        <v>-467.4119</v>
      </c>
      <c r="H346">
        <v>-6.2301769999999999E-3</v>
      </c>
      <c r="I346">
        <v>-3.4032889999999999E-3</v>
      </c>
      <c r="J346">
        <v>-3.2195779999999998E-3</v>
      </c>
      <c r="K346">
        <v>1.693501E-3</v>
      </c>
      <c r="L346">
        <v>-0.44586009999999998</v>
      </c>
      <c r="M346">
        <v>-0.44321969999999999</v>
      </c>
      <c r="N346">
        <v>-3.4917289999999998E-3</v>
      </c>
      <c r="O346">
        <v>-3.6965129999999998E-3</v>
      </c>
    </row>
    <row r="347" spans="1:15" x14ac:dyDescent="0.2">
      <c r="A347">
        <v>6.919994</v>
      </c>
      <c r="B347">
        <v>80.05565</v>
      </c>
      <c r="C347">
        <v>3.465284</v>
      </c>
      <c r="D347">
        <v>4544.616</v>
      </c>
      <c r="E347">
        <v>1962.6320000000001</v>
      </c>
      <c r="F347">
        <v>3866.07</v>
      </c>
      <c r="G347">
        <v>-477.14150000000001</v>
      </c>
      <c r="H347">
        <v>-6.2515649999999997E-3</v>
      </c>
      <c r="I347">
        <v>-3.38157E-3</v>
      </c>
      <c r="J347">
        <v>-3.2354319999999999E-3</v>
      </c>
      <c r="K347">
        <v>1.781889E-3</v>
      </c>
      <c r="L347">
        <v>-0.44405729999999999</v>
      </c>
      <c r="M347">
        <v>-0.44128339999999999</v>
      </c>
      <c r="N347">
        <v>-3.53944E-3</v>
      </c>
      <c r="O347">
        <v>-3.7522829999999999E-3</v>
      </c>
    </row>
    <row r="348" spans="1:15" x14ac:dyDescent="0.2">
      <c r="A348">
        <v>6.9399940000000004</v>
      </c>
      <c r="B348">
        <v>79.759379999999993</v>
      </c>
      <c r="C348">
        <v>3.3870879999999999</v>
      </c>
      <c r="D348">
        <v>4544.7579999999998</v>
      </c>
      <c r="E348">
        <v>1992.9480000000001</v>
      </c>
      <c r="F348">
        <v>3870.5659999999998</v>
      </c>
      <c r="G348">
        <v>-491.40269999999998</v>
      </c>
      <c r="H348">
        <v>-6.2326159999999999E-3</v>
      </c>
      <c r="I348">
        <v>-3.3593429999999999E-3</v>
      </c>
      <c r="J348">
        <v>-3.228149E-3</v>
      </c>
      <c r="K348">
        <v>1.8118780000000001E-3</v>
      </c>
      <c r="L348">
        <v>-0.44238260000000001</v>
      </c>
      <c r="M348">
        <v>-0.4394846</v>
      </c>
      <c r="N348">
        <v>-3.5911200000000002E-3</v>
      </c>
      <c r="O348">
        <v>-3.8130970000000001E-3</v>
      </c>
    </row>
    <row r="349" spans="1:15" x14ac:dyDescent="0.2">
      <c r="A349">
        <v>6.959994</v>
      </c>
      <c r="B349">
        <v>79.462879999999998</v>
      </c>
      <c r="C349">
        <v>3.3204699999999998</v>
      </c>
      <c r="D349">
        <v>4544.8739999999998</v>
      </c>
      <c r="E349">
        <v>2009.442</v>
      </c>
      <c r="F349">
        <v>3883.1680000000001</v>
      </c>
      <c r="G349">
        <v>-508.48880000000003</v>
      </c>
      <c r="H349">
        <v>-6.1784209999999999E-3</v>
      </c>
      <c r="I349">
        <v>-3.338195E-3</v>
      </c>
      <c r="J349">
        <v>-3.2008499999999999E-3</v>
      </c>
      <c r="K349">
        <v>1.789154E-3</v>
      </c>
      <c r="L349">
        <v>-0.44086829999999999</v>
      </c>
      <c r="M349">
        <v>-0.4378573</v>
      </c>
      <c r="N349">
        <v>-3.6448129999999998E-3</v>
      </c>
      <c r="O349">
        <v>-3.8743779999999999E-3</v>
      </c>
    </row>
    <row r="350" spans="1:15" x14ac:dyDescent="0.2">
      <c r="A350">
        <v>6.9799939999999996</v>
      </c>
      <c r="B350">
        <v>79.166439999999994</v>
      </c>
      <c r="C350">
        <v>3.2667120000000001</v>
      </c>
      <c r="D350">
        <v>4544.9650000000001</v>
      </c>
      <c r="E350">
        <v>2013.0160000000001</v>
      </c>
      <c r="F350">
        <v>3902.0659999999998</v>
      </c>
      <c r="G350">
        <v>-527.30250000000001</v>
      </c>
      <c r="H350">
        <v>-6.0966930000000003E-3</v>
      </c>
      <c r="I350">
        <v>-3.3174559999999999E-3</v>
      </c>
      <c r="J350">
        <v>-3.1565209999999998E-3</v>
      </c>
      <c r="K350">
        <v>1.7244210000000001E-3</v>
      </c>
      <c r="L350">
        <v>-0.43953059999999999</v>
      </c>
      <c r="M350">
        <v>-0.43642140000000001</v>
      </c>
      <c r="N350">
        <v>-3.698167E-3</v>
      </c>
      <c r="O350">
        <v>-3.9355199999999996E-3</v>
      </c>
    </row>
    <row r="351" spans="1:15" x14ac:dyDescent="0.2">
      <c r="A351">
        <v>6.999994</v>
      </c>
      <c r="B351">
        <v>78.870320000000007</v>
      </c>
      <c r="C351">
        <v>3.2273230000000002</v>
      </c>
      <c r="D351">
        <v>4545.0360000000001</v>
      </c>
      <c r="E351">
        <v>2001.508</v>
      </c>
      <c r="F351">
        <v>3928.4670000000001</v>
      </c>
      <c r="G351">
        <v>-550.30399999999997</v>
      </c>
      <c r="H351">
        <v>-5.9892950000000004E-3</v>
      </c>
      <c r="I351">
        <v>-3.3760130000000002E-3</v>
      </c>
      <c r="J351">
        <v>-3.0502519999999998E-3</v>
      </c>
      <c r="K351">
        <v>1.644101E-3</v>
      </c>
      <c r="L351">
        <v>-0.43834420000000002</v>
      </c>
      <c r="M351">
        <v>-0.43514520000000001</v>
      </c>
      <c r="N351">
        <v>-3.7912879999999999E-3</v>
      </c>
      <c r="O351">
        <v>-4.0374590000000002E-3</v>
      </c>
    </row>
    <row r="352" spans="1:15" x14ac:dyDescent="0.2">
      <c r="A352">
        <v>7.0199939999999996</v>
      </c>
      <c r="B352">
        <v>78.575370000000007</v>
      </c>
      <c r="C352">
        <v>3.2018849999999999</v>
      </c>
      <c r="D352">
        <v>4545.0780000000004</v>
      </c>
      <c r="E352">
        <v>1981.14</v>
      </c>
      <c r="F352">
        <v>3956.0390000000002</v>
      </c>
      <c r="G352">
        <v>-570.10170000000005</v>
      </c>
      <c r="H352">
        <v>-5.8464010000000002E-3</v>
      </c>
      <c r="I352">
        <v>-3.3938520000000002E-3</v>
      </c>
      <c r="J352">
        <v>-2.9506609999999998E-3</v>
      </c>
      <c r="K352">
        <v>1.5001649999999999E-3</v>
      </c>
      <c r="L352">
        <v>-0.43739810000000001</v>
      </c>
      <c r="M352">
        <v>-0.43413049999999997</v>
      </c>
      <c r="N352">
        <v>-3.8382490000000002E-3</v>
      </c>
      <c r="O352">
        <v>-4.0898669999999996E-3</v>
      </c>
    </row>
    <row r="353" spans="1:15" x14ac:dyDescent="0.2">
      <c r="A353">
        <v>7.0399940000000001</v>
      </c>
      <c r="B353">
        <v>78.281589999999994</v>
      </c>
      <c r="C353">
        <v>3.1897009999999999</v>
      </c>
      <c r="D353">
        <v>4545.1019999999999</v>
      </c>
      <c r="E353">
        <v>1952.902</v>
      </c>
      <c r="F353">
        <v>3985.328</v>
      </c>
      <c r="G353">
        <v>-587.67139999999995</v>
      </c>
      <c r="H353">
        <v>-5.7033980000000001E-3</v>
      </c>
      <c r="I353">
        <v>-3.417415E-3</v>
      </c>
      <c r="J353">
        <v>-2.842888E-3</v>
      </c>
      <c r="K353">
        <v>1.353024E-3</v>
      </c>
      <c r="L353">
        <v>-0.4366353</v>
      </c>
      <c r="M353">
        <v>-0.43331150000000002</v>
      </c>
      <c r="N353">
        <v>-3.8880439999999998E-3</v>
      </c>
      <c r="O353">
        <v>-4.1446829999999997E-3</v>
      </c>
    </row>
    <row r="354" spans="1:15" x14ac:dyDescent="0.2">
      <c r="A354">
        <v>7.0599939999999997</v>
      </c>
      <c r="B354">
        <v>77.989260000000002</v>
      </c>
      <c r="C354">
        <v>3.1895820000000001</v>
      </c>
      <c r="D354">
        <v>4545.1030000000001</v>
      </c>
      <c r="E354">
        <v>1918.694</v>
      </c>
      <c r="F354">
        <v>4013.6669999999999</v>
      </c>
      <c r="G354">
        <v>-602.91309999999999</v>
      </c>
      <c r="H354">
        <v>-5.560555E-3</v>
      </c>
      <c r="I354">
        <v>-3.4122380000000002E-3</v>
      </c>
      <c r="J354">
        <v>-2.7498269999999998E-3</v>
      </c>
      <c r="K354">
        <v>1.2004089999999999E-3</v>
      </c>
      <c r="L354">
        <v>-0.43605500000000003</v>
      </c>
      <c r="M354">
        <v>-0.43268879999999998</v>
      </c>
      <c r="N354">
        <v>-3.9177559999999997E-3</v>
      </c>
      <c r="O354">
        <v>-4.1771389999999999E-3</v>
      </c>
    </row>
    <row r="355" spans="1:15" x14ac:dyDescent="0.2">
      <c r="A355">
        <v>7.0799940000000001</v>
      </c>
      <c r="B355">
        <v>77.698449999999994</v>
      </c>
      <c r="C355">
        <v>3.1998489999999999</v>
      </c>
      <c r="D355">
        <v>4545.0889999999999</v>
      </c>
      <c r="E355">
        <v>1880.854</v>
      </c>
      <c r="F355">
        <v>4041.078</v>
      </c>
      <c r="G355">
        <v>-614.88789999999995</v>
      </c>
      <c r="H355">
        <v>-5.4278920000000001E-3</v>
      </c>
      <c r="I355">
        <v>-3.3933689999999998E-3</v>
      </c>
      <c r="J355">
        <v>-2.6675119999999999E-3</v>
      </c>
      <c r="K355">
        <v>1.0634920000000001E-3</v>
      </c>
      <c r="L355">
        <v>-0.43562329999999999</v>
      </c>
      <c r="M355">
        <v>-0.43222509999999997</v>
      </c>
      <c r="N355">
        <v>-3.9399880000000002E-3</v>
      </c>
      <c r="O355">
        <v>-4.2026110000000002E-3</v>
      </c>
    </row>
    <row r="356" spans="1:15" x14ac:dyDescent="0.2">
      <c r="A356">
        <v>7.0999939999999997</v>
      </c>
      <c r="B356">
        <v>77.409189999999995</v>
      </c>
      <c r="C356">
        <v>3.2187950000000001</v>
      </c>
      <c r="D356">
        <v>4545.0619999999999</v>
      </c>
      <c r="E356">
        <v>1841.1389999999999</v>
      </c>
      <c r="F356">
        <v>4065.7559999999999</v>
      </c>
      <c r="G356">
        <v>-623.64089999999999</v>
      </c>
      <c r="H356">
        <v>-5.3044269999999996E-3</v>
      </c>
      <c r="I356">
        <v>-3.3706830000000002E-3</v>
      </c>
      <c r="J356">
        <v>-2.592376E-3</v>
      </c>
      <c r="K356">
        <v>9.4177149999999995E-4</v>
      </c>
      <c r="L356">
        <v>-0.43532320000000002</v>
      </c>
      <c r="M356">
        <v>-0.43190040000000002</v>
      </c>
      <c r="N356">
        <v>-3.9552220000000004E-3</v>
      </c>
      <c r="O356">
        <v>-4.219052E-3</v>
      </c>
    </row>
    <row r="357" spans="1:15" x14ac:dyDescent="0.2">
      <c r="A357">
        <v>7.1199940000000002</v>
      </c>
      <c r="B357">
        <v>77.121520000000004</v>
      </c>
      <c r="C357">
        <v>3.244532</v>
      </c>
      <c r="D357">
        <v>4545.0230000000001</v>
      </c>
      <c r="E357">
        <v>1801.53</v>
      </c>
      <c r="F357">
        <v>4087.2460000000001</v>
      </c>
      <c r="G357">
        <v>-628.88229999999999</v>
      </c>
      <c r="H357">
        <v>-5.1931340000000003E-3</v>
      </c>
      <c r="I357">
        <v>-3.3452529999999999E-3</v>
      </c>
      <c r="J357">
        <v>-2.5238679999999999E-3</v>
      </c>
      <c r="K357">
        <v>8.3885109999999998E-4</v>
      </c>
      <c r="L357">
        <v>-0.43513010000000002</v>
      </c>
      <c r="M357">
        <v>-0.43169010000000002</v>
      </c>
      <c r="N357">
        <v>-3.9634370000000002E-3</v>
      </c>
      <c r="O357">
        <v>-4.2278209999999997E-3</v>
      </c>
    </row>
    <row r="358" spans="1:15" x14ac:dyDescent="0.2">
      <c r="A358">
        <v>7.1399939999999997</v>
      </c>
      <c r="B358">
        <v>76.835290000000001</v>
      </c>
      <c r="C358">
        <v>3.275169</v>
      </c>
      <c r="D358">
        <v>4544.9780000000001</v>
      </c>
      <c r="E358">
        <v>1763.58</v>
      </c>
      <c r="F358">
        <v>4104.7539999999999</v>
      </c>
      <c r="G358">
        <v>-630.57889999999998</v>
      </c>
      <c r="H358">
        <v>-5.0971259999999996E-3</v>
      </c>
      <c r="I358">
        <v>-3.3198920000000001E-3</v>
      </c>
      <c r="J358">
        <v>-2.463621E-3</v>
      </c>
      <c r="K358">
        <v>7.5580280000000003E-4</v>
      </c>
      <c r="L358">
        <v>-0.43501899999999999</v>
      </c>
      <c r="M358">
        <v>-0.43156600000000001</v>
      </c>
      <c r="N358">
        <v>-3.9662630000000003E-3</v>
      </c>
      <c r="O358">
        <v>-4.2304020000000003E-3</v>
      </c>
    </row>
    <row r="359" spans="1:15" x14ac:dyDescent="0.2">
      <c r="A359">
        <v>7.1599940000000002</v>
      </c>
      <c r="B359">
        <v>76.550489999999996</v>
      </c>
      <c r="C359">
        <v>3.3088060000000001</v>
      </c>
      <c r="D359">
        <v>4544.9269999999997</v>
      </c>
      <c r="E359">
        <v>1728.4749999999999</v>
      </c>
      <c r="F359">
        <v>4117.8509999999997</v>
      </c>
      <c r="G359">
        <v>-629.11360000000002</v>
      </c>
      <c r="H359">
        <v>-5.0179159999999999E-3</v>
      </c>
      <c r="I359">
        <v>-3.29459E-3</v>
      </c>
      <c r="J359">
        <v>-2.411449E-3</v>
      </c>
      <c r="K359">
        <v>6.9610310000000003E-4</v>
      </c>
      <c r="L359">
        <v>-0.43496180000000001</v>
      </c>
      <c r="M359">
        <v>-0.43149799999999999</v>
      </c>
      <c r="N359">
        <v>-3.9639469999999998E-3</v>
      </c>
      <c r="O359">
        <v>-4.226924E-3</v>
      </c>
    </row>
    <row r="360" spans="1:15" x14ac:dyDescent="0.2">
      <c r="A360">
        <v>7.1799939999999998</v>
      </c>
      <c r="B360">
        <v>76.266779999999997</v>
      </c>
      <c r="C360">
        <v>3.3436859999999999</v>
      </c>
      <c r="D360">
        <v>4544.8739999999998</v>
      </c>
      <c r="E360">
        <v>1697.4860000000001</v>
      </c>
      <c r="F360">
        <v>4126.8029999999999</v>
      </c>
      <c r="G360">
        <v>-624.62710000000004</v>
      </c>
      <c r="H360">
        <v>-4.9578310000000002E-3</v>
      </c>
      <c r="I360">
        <v>-3.2709760000000001E-3</v>
      </c>
      <c r="J360">
        <v>-2.3689259999999999E-3</v>
      </c>
      <c r="K360">
        <v>6.598423E-4</v>
      </c>
      <c r="L360">
        <v>-0.4349324</v>
      </c>
      <c r="M360">
        <v>-0.43145840000000002</v>
      </c>
      <c r="N360">
        <v>-3.9560510000000004E-3</v>
      </c>
      <c r="O360">
        <v>-4.2187630000000004E-3</v>
      </c>
    </row>
    <row r="361" spans="1:15" x14ac:dyDescent="0.2">
      <c r="A361">
        <v>7.1999940000000002</v>
      </c>
      <c r="B361">
        <v>75.984309999999994</v>
      </c>
      <c r="C361">
        <v>3.3781150000000002</v>
      </c>
      <c r="D361">
        <v>4544.8220000000001</v>
      </c>
      <c r="E361">
        <v>1671.2639999999999</v>
      </c>
      <c r="F361">
        <v>4131.4290000000001</v>
      </c>
      <c r="G361">
        <v>-617.5181</v>
      </c>
      <c r="H361">
        <v>-4.9156069999999998E-3</v>
      </c>
      <c r="I361">
        <v>-3.247621E-3</v>
      </c>
      <c r="J361">
        <v>-2.3345520000000002E-3</v>
      </c>
      <c r="K361">
        <v>6.4943080000000005E-4</v>
      </c>
      <c r="L361">
        <v>-0.43490529999999999</v>
      </c>
      <c r="M361">
        <v>-0.43141930000000001</v>
      </c>
      <c r="N361">
        <v>-3.9454989999999999E-3</v>
      </c>
      <c r="O361">
        <v>-4.206886E-3</v>
      </c>
    </row>
    <row r="362" spans="1:15" x14ac:dyDescent="0.2">
      <c r="A362">
        <v>7.2199939999999998</v>
      </c>
      <c r="B362">
        <v>75.702870000000004</v>
      </c>
      <c r="C362">
        <v>3.4106239999999999</v>
      </c>
      <c r="D362">
        <v>4544.768</v>
      </c>
      <c r="E362">
        <v>1650.125</v>
      </c>
      <c r="F362">
        <v>4131.607</v>
      </c>
      <c r="G362">
        <v>-608.60770000000002</v>
      </c>
      <c r="H362">
        <v>-4.8984839999999998E-3</v>
      </c>
      <c r="I362">
        <v>-3.1955009999999999E-3</v>
      </c>
      <c r="J362">
        <v>-2.334891E-3</v>
      </c>
      <c r="K362">
        <v>6.6282400000000001E-4</v>
      </c>
      <c r="L362">
        <v>-0.43486049999999998</v>
      </c>
      <c r="M362">
        <v>-0.43136039999999998</v>
      </c>
      <c r="N362">
        <v>-3.9239720000000004E-3</v>
      </c>
      <c r="O362">
        <v>-4.1841350000000003E-3</v>
      </c>
    </row>
    <row r="363" spans="1:15" x14ac:dyDescent="0.2">
      <c r="A363">
        <v>7.2399940000000003</v>
      </c>
      <c r="B363">
        <v>75.422039999999996</v>
      </c>
      <c r="C363">
        <v>3.4401869999999999</v>
      </c>
      <c r="D363">
        <v>4544.7240000000002</v>
      </c>
      <c r="E363">
        <v>1634.2860000000001</v>
      </c>
      <c r="F363">
        <v>4129.0410000000002</v>
      </c>
      <c r="G363">
        <v>-597.92650000000003</v>
      </c>
      <c r="H363">
        <v>-4.8968780000000003E-3</v>
      </c>
      <c r="I363">
        <v>-3.16388E-3</v>
      </c>
      <c r="J363">
        <v>-2.328948E-3</v>
      </c>
      <c r="K363">
        <v>7.0554009999999998E-4</v>
      </c>
      <c r="L363">
        <v>-0.43477060000000001</v>
      </c>
      <c r="M363">
        <v>-0.4312513</v>
      </c>
      <c r="N363">
        <v>-3.9095099999999997E-3</v>
      </c>
      <c r="O363">
        <v>-4.1690379999999999E-3</v>
      </c>
    </row>
    <row r="364" spans="1:15" x14ac:dyDescent="0.2">
      <c r="A364">
        <v>7.2599939999999998</v>
      </c>
      <c r="B364">
        <v>75.141819999999996</v>
      </c>
      <c r="C364">
        <v>3.4659409999999999</v>
      </c>
      <c r="D364">
        <v>4544.6859999999997</v>
      </c>
      <c r="E364">
        <v>1623.681</v>
      </c>
      <c r="F364">
        <v>4122.7250000000004</v>
      </c>
      <c r="G364">
        <v>-586.10469999999998</v>
      </c>
      <c r="H364">
        <v>-4.9051909999999997E-3</v>
      </c>
      <c r="I364">
        <v>-3.141296E-3</v>
      </c>
      <c r="J364">
        <v>-2.3223219999999999E-3</v>
      </c>
      <c r="K364">
        <v>7.628693E-4</v>
      </c>
      <c r="L364">
        <v>-0.43463610000000003</v>
      </c>
      <c r="M364">
        <v>-0.43109419999999998</v>
      </c>
      <c r="N364">
        <v>-3.8930829999999999E-3</v>
      </c>
      <c r="O364">
        <v>-4.151999E-3</v>
      </c>
    </row>
    <row r="365" spans="1:15" x14ac:dyDescent="0.2">
      <c r="A365">
        <v>7.2799940000000003</v>
      </c>
      <c r="B365">
        <v>74.861969999999999</v>
      </c>
      <c r="C365">
        <v>3.4872939999999999</v>
      </c>
      <c r="D365">
        <v>4544.6549999999997</v>
      </c>
      <c r="E365">
        <v>1618.085</v>
      </c>
      <c r="F365">
        <v>4113.47</v>
      </c>
      <c r="G365">
        <v>-573.62900000000002</v>
      </c>
      <c r="H365">
        <v>-4.9262630000000002E-3</v>
      </c>
      <c r="I365">
        <v>-3.1254239999999999E-3</v>
      </c>
      <c r="J365">
        <v>-2.3204010000000001E-3</v>
      </c>
      <c r="K365">
        <v>8.3554579999999999E-4</v>
      </c>
      <c r="L365">
        <v>-0.43444149999999998</v>
      </c>
      <c r="M365">
        <v>-0.43087039999999999</v>
      </c>
      <c r="N365">
        <v>-3.8768439999999999E-3</v>
      </c>
      <c r="O365">
        <v>-4.1345000000000002E-3</v>
      </c>
    </row>
    <row r="366" spans="1:15" x14ac:dyDescent="0.2">
      <c r="A366">
        <v>7.2999939999999999</v>
      </c>
      <c r="B366">
        <v>74.582359999999994</v>
      </c>
      <c r="C366">
        <v>3.503844</v>
      </c>
      <c r="D366">
        <v>4544.634</v>
      </c>
      <c r="E366">
        <v>1617.2380000000001</v>
      </c>
      <c r="F366">
        <v>4102.3580000000002</v>
      </c>
      <c r="G366">
        <v>-560.64059999999995</v>
      </c>
      <c r="H366">
        <v>-4.9585849999999997E-3</v>
      </c>
      <c r="I366">
        <v>-3.1115069999999999E-3</v>
      </c>
      <c r="J366">
        <v>-2.3231430000000002E-3</v>
      </c>
      <c r="K366">
        <v>9.2213980000000004E-4</v>
      </c>
      <c r="L366">
        <v>-0.43417699999999998</v>
      </c>
      <c r="M366">
        <v>-0.4305716</v>
      </c>
      <c r="N366">
        <v>-3.8605940000000002E-3</v>
      </c>
      <c r="O366">
        <v>-4.117636E-3</v>
      </c>
    </row>
    <row r="367" spans="1:15" x14ac:dyDescent="0.2">
      <c r="A367">
        <v>7.3199940000000003</v>
      </c>
      <c r="B367">
        <v>74.302980000000005</v>
      </c>
      <c r="C367">
        <v>3.5155029999999998</v>
      </c>
      <c r="D367">
        <v>4544.62</v>
      </c>
      <c r="E367">
        <v>1620.25</v>
      </c>
      <c r="F367">
        <v>4089.5390000000002</v>
      </c>
      <c r="G367">
        <v>-547.85</v>
      </c>
      <c r="H367">
        <v>-4.9987269999999997E-3</v>
      </c>
      <c r="I367">
        <v>-3.1012449999999999E-3</v>
      </c>
      <c r="J367">
        <v>-2.329869E-3</v>
      </c>
      <c r="K367">
        <v>1.02063E-3</v>
      </c>
      <c r="L367">
        <v>-0.43383899999999997</v>
      </c>
      <c r="M367">
        <v>-0.43019160000000001</v>
      </c>
      <c r="N367">
        <v>-3.845626E-3</v>
      </c>
      <c r="O367">
        <v>-4.102751E-3</v>
      </c>
    </row>
    <row r="368" spans="1:15" x14ac:dyDescent="0.2">
      <c r="A368">
        <v>7.3399939999999999</v>
      </c>
      <c r="B368">
        <v>73.559299999999993</v>
      </c>
      <c r="C368">
        <v>3.3609779999999998</v>
      </c>
      <c r="D368">
        <v>4545.2049999999999</v>
      </c>
      <c r="E368">
        <v>2406.59</v>
      </c>
      <c r="F368">
        <v>3250.9630000000002</v>
      </c>
      <c r="G368">
        <v>148.78899999999999</v>
      </c>
      <c r="H368">
        <v>-0.99512639999999997</v>
      </c>
      <c r="I368">
        <v>-0.99506349999999999</v>
      </c>
      <c r="J368">
        <v>-0.99512679999999998</v>
      </c>
      <c r="K368">
        <v>-0.99506349999999999</v>
      </c>
      <c r="L368">
        <v>1.548895E-2</v>
      </c>
      <c r="M368">
        <v>1.562412E-2</v>
      </c>
      <c r="N368">
        <v>-4.4599130000000002E-3</v>
      </c>
      <c r="O368">
        <v>-4.5369019999999998E-3</v>
      </c>
    </row>
    <row r="369" spans="1:15" x14ac:dyDescent="0.2">
      <c r="A369">
        <v>7.3599940000000004</v>
      </c>
      <c r="B369">
        <v>72.552019999999999</v>
      </c>
      <c r="C369">
        <v>3.0690740000000001</v>
      </c>
      <c r="D369">
        <v>4545.9880000000003</v>
      </c>
      <c r="E369">
        <v>3045.723</v>
      </c>
      <c r="F369">
        <v>2546.8069999999998</v>
      </c>
      <c r="G369">
        <v>472.27910000000003</v>
      </c>
      <c r="H369">
        <v>-0.99501470000000003</v>
      </c>
      <c r="I369">
        <v>-0.99501320000000004</v>
      </c>
      <c r="J369">
        <v>-0.99501519999999999</v>
      </c>
      <c r="K369">
        <v>-0.99501320000000004</v>
      </c>
      <c r="L369">
        <v>-1.174542E-3</v>
      </c>
      <c r="M369">
        <v>-1.094886E-3</v>
      </c>
      <c r="N369">
        <v>-1.7125300000000001E-3</v>
      </c>
      <c r="O369">
        <v>-1.7138430000000001E-3</v>
      </c>
    </row>
    <row r="370" spans="1:15" x14ac:dyDescent="0.2">
      <c r="A370">
        <v>7.3799939999999999</v>
      </c>
      <c r="B370">
        <v>71.504710000000003</v>
      </c>
      <c r="C370">
        <v>2.6783079999999999</v>
      </c>
      <c r="D370">
        <v>4546.5780000000004</v>
      </c>
      <c r="E370">
        <v>3551.489</v>
      </c>
      <c r="F370">
        <v>2054.8270000000002</v>
      </c>
      <c r="G370">
        <v>525.32839999999999</v>
      </c>
      <c r="H370">
        <v>-0.9949289</v>
      </c>
      <c r="I370">
        <v>-0.99493120000000002</v>
      </c>
      <c r="J370">
        <v>-0.99492959999999997</v>
      </c>
      <c r="K370">
        <v>-0.99493120000000002</v>
      </c>
      <c r="L370">
        <v>-1.0500729999999999E-3</v>
      </c>
      <c r="M370">
        <v>-9.2443539999999995E-4</v>
      </c>
      <c r="N370">
        <v>-4.4875759999999997E-4</v>
      </c>
      <c r="O370">
        <v>-4.4816369999999998E-4</v>
      </c>
    </row>
    <row r="371" spans="1:15" x14ac:dyDescent="0.2">
      <c r="A371">
        <v>7.3999940000000004</v>
      </c>
      <c r="B371">
        <v>70.416560000000004</v>
      </c>
      <c r="C371">
        <v>2.217797</v>
      </c>
      <c r="D371">
        <v>4546.9709999999995</v>
      </c>
      <c r="E371">
        <v>4061.098</v>
      </c>
      <c r="F371">
        <v>1619.835</v>
      </c>
      <c r="G371">
        <v>496.85300000000001</v>
      </c>
      <c r="H371">
        <v>-0.99483869999999996</v>
      </c>
      <c r="I371">
        <v>-0.99484050000000002</v>
      </c>
      <c r="J371">
        <v>-0.99483969999999999</v>
      </c>
      <c r="K371">
        <v>-0.99484050000000002</v>
      </c>
      <c r="L371">
        <v>-5.916532E-4</v>
      </c>
      <c r="M371">
        <v>-4.2655409999999998E-4</v>
      </c>
      <c r="N371">
        <v>-1.9951600000000001E-4</v>
      </c>
      <c r="O371">
        <v>-1.992529E-4</v>
      </c>
    </row>
    <row r="372" spans="1:15" x14ac:dyDescent="0.2">
      <c r="A372">
        <v>7.419994</v>
      </c>
      <c r="B372">
        <v>69.317930000000004</v>
      </c>
      <c r="C372">
        <v>1.7106840000000001</v>
      </c>
      <c r="D372">
        <v>4547.183</v>
      </c>
      <c r="E372">
        <v>4562.2120000000004</v>
      </c>
      <c r="F372">
        <v>1233.396</v>
      </c>
      <c r="G372">
        <v>445.5378</v>
      </c>
      <c r="H372">
        <v>-0.99474669999999998</v>
      </c>
      <c r="I372">
        <v>-0.99474850000000004</v>
      </c>
      <c r="J372">
        <v>-0.99474819999999997</v>
      </c>
      <c r="K372">
        <v>-0.99474850000000004</v>
      </c>
      <c r="L372">
        <v>-4.6392869999999998E-4</v>
      </c>
      <c r="M372">
        <v>-2.6930580000000001E-4</v>
      </c>
      <c r="N372">
        <v>-1.5363700000000001E-4</v>
      </c>
      <c r="O372">
        <v>-1.535304E-4</v>
      </c>
    </row>
    <row r="373" spans="1:15" x14ac:dyDescent="0.2">
      <c r="A373">
        <v>7.4399940000000004</v>
      </c>
      <c r="B373">
        <v>68.207819999999998</v>
      </c>
      <c r="C373">
        <v>1.1747050000000001</v>
      </c>
      <c r="D373">
        <v>4547.1620000000003</v>
      </c>
      <c r="E373">
        <v>5052.5889999999999</v>
      </c>
      <c r="F373">
        <v>891.46469999999999</v>
      </c>
      <c r="G373">
        <v>379.61380000000003</v>
      </c>
      <c r="H373">
        <v>-0.99465110000000001</v>
      </c>
      <c r="I373">
        <v>-0.99465409999999999</v>
      </c>
      <c r="J373">
        <v>-0.99465309999999996</v>
      </c>
      <c r="K373">
        <v>-0.99465409999999999</v>
      </c>
      <c r="L373">
        <v>-7.1138289999999997E-4</v>
      </c>
      <c r="M373">
        <v>-5.0594799999999999E-4</v>
      </c>
      <c r="N373">
        <v>-2.1715149999999999E-4</v>
      </c>
      <c r="O373">
        <v>-2.1686970000000001E-4</v>
      </c>
    </row>
    <row r="374" spans="1:15" x14ac:dyDescent="0.2">
      <c r="A374">
        <v>7.459994</v>
      </c>
      <c r="B374">
        <v>67.086119999999994</v>
      </c>
      <c r="C374">
        <v>0.6247627</v>
      </c>
      <c r="D374">
        <v>4546.8819999999996</v>
      </c>
      <c r="E374">
        <v>5526.2259999999997</v>
      </c>
      <c r="F374">
        <v>598.63130000000001</v>
      </c>
      <c r="G374">
        <v>301.66379999999998</v>
      </c>
      <c r="H374">
        <v>-0.99455150000000003</v>
      </c>
      <c r="I374">
        <v>-0.99455680000000002</v>
      </c>
      <c r="J374">
        <v>-0.99455420000000005</v>
      </c>
      <c r="K374">
        <v>-0.99455680000000002</v>
      </c>
      <c r="L374">
        <v>-1.3367469999999999E-3</v>
      </c>
      <c r="M374">
        <v>-1.1502249999999999E-3</v>
      </c>
      <c r="N374">
        <v>-4.088656E-4</v>
      </c>
      <c r="O374">
        <v>-4.0820899999999998E-4</v>
      </c>
    </row>
    <row r="375" spans="1:15" x14ac:dyDescent="0.2">
      <c r="A375">
        <v>7.4799939999999996</v>
      </c>
      <c r="B375">
        <v>66.039400000000001</v>
      </c>
      <c r="C375">
        <v>3.9353939999999997E-2</v>
      </c>
      <c r="D375">
        <v>4546.3339999999998</v>
      </c>
      <c r="E375">
        <v>4481.2749999999996</v>
      </c>
      <c r="F375">
        <v>345.92200000000003</v>
      </c>
      <c r="G375">
        <v>247.30109999999999</v>
      </c>
      <c r="H375">
        <v>-0.99445459999999997</v>
      </c>
      <c r="I375">
        <v>-0.99445830000000002</v>
      </c>
      <c r="J375">
        <v>-0.99445819999999996</v>
      </c>
      <c r="K375">
        <v>-0.99445989999999995</v>
      </c>
      <c r="L375">
        <v>-9.6040250000000002E-4</v>
      </c>
      <c r="M375">
        <v>-8.816033E-4</v>
      </c>
      <c r="N375">
        <v>-3.3667110000000001E-4</v>
      </c>
      <c r="O375">
        <v>-3.3636979999999999E-4</v>
      </c>
    </row>
    <row r="376" spans="1:15" x14ac:dyDescent="0.2">
      <c r="A376">
        <v>7.499994</v>
      </c>
      <c r="B376">
        <v>65.004840000000002</v>
      </c>
      <c r="C376">
        <v>3.8440829999999998E-4</v>
      </c>
      <c r="D376">
        <v>4545.5060000000003</v>
      </c>
      <c r="E376">
        <v>4480.4589999999998</v>
      </c>
      <c r="F376">
        <v>100.8955</v>
      </c>
      <c r="G376">
        <v>259.81319999999999</v>
      </c>
      <c r="H376">
        <v>-0.99435680000000004</v>
      </c>
      <c r="I376">
        <v>-0.9943594</v>
      </c>
      <c r="J376">
        <v>-0.99436150000000001</v>
      </c>
      <c r="K376">
        <v>-0.99436409999999997</v>
      </c>
      <c r="L376">
        <v>-1.1041060000000001E-3</v>
      </c>
      <c r="M376">
        <v>-1.103101E-3</v>
      </c>
      <c r="N376">
        <v>-3.0418630000000001E-4</v>
      </c>
      <c r="O376">
        <v>-3.0405219999999998E-4</v>
      </c>
    </row>
    <row r="377" spans="1:15" x14ac:dyDescent="0.2">
      <c r="A377">
        <v>7.5199939999999996</v>
      </c>
      <c r="B377">
        <v>64.000590000000003</v>
      </c>
      <c r="C377">
        <v>7.3454529999999996E-4</v>
      </c>
      <c r="D377">
        <v>4545.0119999999997</v>
      </c>
      <c r="E377">
        <v>4479.9709999999995</v>
      </c>
      <c r="F377">
        <v>108.59529999999999</v>
      </c>
      <c r="G377">
        <v>45.549680000000002</v>
      </c>
      <c r="H377">
        <v>-0.994251</v>
      </c>
      <c r="I377">
        <v>-0.99424610000000002</v>
      </c>
      <c r="J377">
        <v>-0.99425750000000002</v>
      </c>
      <c r="K377">
        <v>-0.99425260000000004</v>
      </c>
      <c r="L377">
        <v>1.132281E-3</v>
      </c>
      <c r="M377">
        <v>1.1330859999999999E-3</v>
      </c>
      <c r="N377">
        <v>-2.1222710000000001E-4</v>
      </c>
      <c r="O377">
        <v>-2.123719E-4</v>
      </c>
    </row>
    <row r="378" spans="1:15" x14ac:dyDescent="0.2">
      <c r="A378">
        <v>7.5399940000000001</v>
      </c>
      <c r="B378">
        <v>62.995109999999997</v>
      </c>
      <c r="C378">
        <v>7.9115489999999995E-4</v>
      </c>
      <c r="D378">
        <v>4544.8109999999997</v>
      </c>
      <c r="E378">
        <v>4479.7730000000001</v>
      </c>
      <c r="F378">
        <v>124.73260000000001</v>
      </c>
      <c r="G378">
        <v>-33.689819999999997</v>
      </c>
      <c r="H378">
        <v>-0.99415260000000005</v>
      </c>
      <c r="I378">
        <v>-0.99414999999999998</v>
      </c>
      <c r="J378">
        <v>-0.99415960000000003</v>
      </c>
      <c r="K378">
        <v>-0.99415690000000001</v>
      </c>
      <c r="L378">
        <v>5.344293E-4</v>
      </c>
      <c r="M378">
        <v>5.3293229999999995E-4</v>
      </c>
      <c r="N378">
        <v>-2.7270490000000001E-4</v>
      </c>
      <c r="O378">
        <v>-2.7287950000000002E-4</v>
      </c>
    </row>
    <row r="379" spans="1:15" x14ac:dyDescent="0.2">
      <c r="A379">
        <v>7.5599939999999997</v>
      </c>
      <c r="B379">
        <v>61.98959</v>
      </c>
      <c r="C379">
        <v>7.1717820000000002E-4</v>
      </c>
      <c r="D379">
        <v>4544.6930000000002</v>
      </c>
      <c r="E379">
        <v>4479.6570000000002</v>
      </c>
      <c r="F379">
        <v>146.4725</v>
      </c>
      <c r="G379">
        <v>-66.160399999999996</v>
      </c>
      <c r="H379">
        <v>-0.99405560000000004</v>
      </c>
      <c r="I379">
        <v>-0.99405500000000002</v>
      </c>
      <c r="J379">
        <v>-0.99406280000000002</v>
      </c>
      <c r="K379">
        <v>-0.99406190000000005</v>
      </c>
      <c r="L379" s="1">
        <v>9.5219660000000003E-5</v>
      </c>
      <c r="M379" s="1">
        <v>9.1676530000000004E-5</v>
      </c>
      <c r="N379">
        <v>-2.257479E-4</v>
      </c>
      <c r="O379">
        <v>-2.2580420000000001E-4</v>
      </c>
    </row>
    <row r="380" spans="1:15" x14ac:dyDescent="0.2">
      <c r="A380">
        <v>7.5799940000000001</v>
      </c>
      <c r="B380">
        <v>60.983220000000003</v>
      </c>
      <c r="C380">
        <v>6.2404470000000005E-4</v>
      </c>
      <c r="D380">
        <v>4544.6189999999997</v>
      </c>
      <c r="E380">
        <v>4479.5839999999998</v>
      </c>
      <c r="F380">
        <v>171.80369999999999</v>
      </c>
      <c r="G380">
        <v>-74.162959999999998</v>
      </c>
      <c r="H380">
        <v>-0.99395690000000003</v>
      </c>
      <c r="I380">
        <v>-0.99395730000000004</v>
      </c>
      <c r="J380">
        <v>-0.99396419999999996</v>
      </c>
      <c r="K380">
        <v>-0.99396430000000002</v>
      </c>
      <c r="L380" s="1">
        <v>-6.1272510000000001E-5</v>
      </c>
      <c r="M380" s="1">
        <v>-6.6324349999999995E-5</v>
      </c>
      <c r="N380">
        <v>-1.6212210000000001E-4</v>
      </c>
      <c r="O380">
        <v>-1.6211949999999999E-4</v>
      </c>
    </row>
    <row r="381" spans="1:15" x14ac:dyDescent="0.2">
      <c r="A381">
        <v>7.5999939999999997</v>
      </c>
      <c r="B381">
        <v>59.975070000000002</v>
      </c>
      <c r="C381">
        <v>5.5180910000000004E-4</v>
      </c>
      <c r="D381">
        <v>4544.5810000000001</v>
      </c>
      <c r="E381">
        <v>4479.5469999999996</v>
      </c>
      <c r="F381">
        <v>200.84870000000001</v>
      </c>
      <c r="G381">
        <v>-64.681399999999996</v>
      </c>
      <c r="H381">
        <v>-0.99385540000000006</v>
      </c>
      <c r="I381">
        <v>-0.99385639999999997</v>
      </c>
      <c r="J381">
        <v>-0.99386280000000005</v>
      </c>
      <c r="K381">
        <v>-0.99386350000000001</v>
      </c>
      <c r="L381">
        <v>-1.3984809999999999E-4</v>
      </c>
      <c r="M381">
        <v>-1.4585149999999999E-4</v>
      </c>
      <c r="N381">
        <v>-1.1966549999999999E-4</v>
      </c>
      <c r="O381">
        <v>-1.196262E-4</v>
      </c>
    </row>
    <row r="382" spans="1:15" x14ac:dyDescent="0.2">
      <c r="A382">
        <v>7.6199940000000002</v>
      </c>
      <c r="B382">
        <v>58.964550000000003</v>
      </c>
      <c r="C382">
        <v>4.9068970000000001E-4</v>
      </c>
      <c r="D382">
        <v>4544.5730000000003</v>
      </c>
      <c r="E382">
        <v>4479.5389999999998</v>
      </c>
      <c r="F382">
        <v>232.35079999999999</v>
      </c>
      <c r="G382">
        <v>-43.683349999999997</v>
      </c>
      <c r="H382">
        <v>-0.99375060000000004</v>
      </c>
      <c r="I382">
        <v>-0.99375199999999997</v>
      </c>
      <c r="J382">
        <v>-0.99375800000000003</v>
      </c>
      <c r="K382">
        <v>-0.99375910000000001</v>
      </c>
      <c r="L382">
        <v>-2.14725E-4</v>
      </c>
      <c r="M382">
        <v>-2.2136470000000001E-4</v>
      </c>
      <c r="N382">
        <v>-1.0021060000000001E-4</v>
      </c>
      <c r="O382">
        <v>-1.001665E-4</v>
      </c>
    </row>
    <row r="383" spans="1:15" x14ac:dyDescent="0.2">
      <c r="A383">
        <v>7.6399939999999997</v>
      </c>
      <c r="B383">
        <v>57.950760000000002</v>
      </c>
      <c r="C383">
        <v>4.6951190000000002E-4</v>
      </c>
      <c r="D383">
        <v>4544.5919999999996</v>
      </c>
      <c r="E383">
        <v>4479.558</v>
      </c>
      <c r="F383">
        <v>265.82319999999999</v>
      </c>
      <c r="G383">
        <v>-14.62567</v>
      </c>
      <c r="H383">
        <v>-0.99364220000000003</v>
      </c>
      <c r="I383">
        <v>-0.99364390000000002</v>
      </c>
      <c r="J383">
        <v>-0.99364949999999996</v>
      </c>
      <c r="K383">
        <v>-0.99365099999999995</v>
      </c>
      <c r="L383">
        <v>-2.9166009999999999E-4</v>
      </c>
      <c r="M383">
        <v>-2.9860729999999999E-4</v>
      </c>
      <c r="N383" s="1">
        <v>-9.7389690000000006E-5</v>
      </c>
      <c r="O383" s="1">
        <v>-9.7340670000000006E-5</v>
      </c>
    </row>
    <row r="384" spans="1:15" x14ac:dyDescent="0.2">
      <c r="A384">
        <v>7.6599940000000002</v>
      </c>
      <c r="B384">
        <v>56.933489999999999</v>
      </c>
      <c r="C384">
        <v>4.4448090000000001E-4</v>
      </c>
      <c r="D384">
        <v>4544.6329999999998</v>
      </c>
      <c r="E384">
        <v>4479.598</v>
      </c>
      <c r="F384">
        <v>300.41480000000001</v>
      </c>
      <c r="G384">
        <v>19.445430000000002</v>
      </c>
      <c r="H384">
        <v>-0.99352960000000001</v>
      </c>
      <c r="I384">
        <v>-0.99353170000000002</v>
      </c>
      <c r="J384">
        <v>-0.993537</v>
      </c>
      <c r="K384">
        <v>-0.9935387</v>
      </c>
      <c r="L384">
        <v>-3.741207E-4</v>
      </c>
      <c r="M384">
        <v>-3.811757E-4</v>
      </c>
      <c r="N384">
        <v>-1.0650610000000001E-4</v>
      </c>
      <c r="O384">
        <v>-1.0647899999999999E-4</v>
      </c>
    </row>
    <row r="385" spans="1:15" x14ac:dyDescent="0.2">
      <c r="A385">
        <v>7.6799939999999998</v>
      </c>
      <c r="B385">
        <v>55.912680000000002</v>
      </c>
      <c r="C385">
        <v>4.3147980000000002E-4</v>
      </c>
      <c r="D385">
        <v>4544.6899999999996</v>
      </c>
      <c r="E385">
        <v>4479.6549999999997</v>
      </c>
      <c r="F385">
        <v>334.64499999999998</v>
      </c>
      <c r="G385">
        <v>56.233280000000001</v>
      </c>
      <c r="H385">
        <v>-0.99341270000000004</v>
      </c>
      <c r="I385">
        <v>-0.9934151</v>
      </c>
      <c r="J385">
        <v>-0.99341999999999997</v>
      </c>
      <c r="K385">
        <v>-0.99342209999999997</v>
      </c>
      <c r="L385">
        <v>-4.6068349999999999E-4</v>
      </c>
      <c r="M385">
        <v>-4.6772650000000002E-4</v>
      </c>
      <c r="N385">
        <v>-1.243513E-4</v>
      </c>
      <c r="O385">
        <v>-1.243146E-4</v>
      </c>
    </row>
    <row r="386" spans="1:15" x14ac:dyDescent="0.2">
      <c r="A386">
        <v>7.6999940000000002</v>
      </c>
      <c r="B386">
        <v>54.888350000000003</v>
      </c>
      <c r="C386">
        <v>4.275142E-4</v>
      </c>
      <c r="D386">
        <v>4544.7640000000001</v>
      </c>
      <c r="E386">
        <v>4479.7269999999999</v>
      </c>
      <c r="F386">
        <v>367.96390000000002</v>
      </c>
      <c r="G386">
        <v>94.160340000000005</v>
      </c>
      <c r="H386">
        <v>-0.99329109999999998</v>
      </c>
      <c r="I386">
        <v>-0.9932938</v>
      </c>
      <c r="J386">
        <v>-0.99329829999999997</v>
      </c>
      <c r="K386">
        <v>-0.99330070000000004</v>
      </c>
      <c r="L386">
        <v>-5.4898399999999997E-4</v>
      </c>
      <c r="M386">
        <v>-5.558599E-4</v>
      </c>
      <c r="N386">
        <v>-1.473759E-4</v>
      </c>
      <c r="O386">
        <v>-1.4732680000000001E-4</v>
      </c>
    </row>
    <row r="387" spans="1:15" x14ac:dyDescent="0.2">
      <c r="A387">
        <v>7.7199939999999998</v>
      </c>
      <c r="B387">
        <v>53.86063</v>
      </c>
      <c r="C387">
        <v>4.4060520000000001E-4</v>
      </c>
      <c r="D387">
        <v>4544.8459999999995</v>
      </c>
      <c r="E387">
        <v>4479.808</v>
      </c>
      <c r="F387">
        <v>399.03550000000001</v>
      </c>
      <c r="G387">
        <v>131.2379</v>
      </c>
      <c r="H387">
        <v>-0.99316439999999995</v>
      </c>
      <c r="I387">
        <v>-0.99316749999999998</v>
      </c>
      <c r="J387">
        <v>-0.99317160000000004</v>
      </c>
      <c r="K387">
        <v>-0.99317429999999995</v>
      </c>
      <c r="L387">
        <v>-6.3507940000000001E-4</v>
      </c>
      <c r="M387">
        <v>-6.417199E-4</v>
      </c>
      <c r="N387">
        <v>-1.7316090000000001E-4</v>
      </c>
      <c r="O387">
        <v>-1.730666E-4</v>
      </c>
    </row>
    <row r="388" spans="1:15" x14ac:dyDescent="0.2">
      <c r="A388">
        <v>7.7399940000000003</v>
      </c>
      <c r="B388">
        <v>52.829929999999997</v>
      </c>
      <c r="C388">
        <v>4.4519299999999998E-4</v>
      </c>
      <c r="D388">
        <v>4544.9319999999998</v>
      </c>
      <c r="E388">
        <v>4479.893</v>
      </c>
      <c r="F388">
        <v>427.23149999999998</v>
      </c>
      <c r="G388">
        <v>166.43090000000001</v>
      </c>
      <c r="H388">
        <v>-0.99303249999999998</v>
      </c>
      <c r="I388">
        <v>-0.99303580000000002</v>
      </c>
      <c r="J388">
        <v>-0.99303949999999996</v>
      </c>
      <c r="K388">
        <v>-0.99304250000000005</v>
      </c>
      <c r="L388">
        <v>-7.1683529999999997E-4</v>
      </c>
      <c r="M388">
        <v>-7.2317080000000003E-4</v>
      </c>
      <c r="N388">
        <v>-1.9970639999999999E-4</v>
      </c>
      <c r="O388">
        <v>-1.9959559999999999E-4</v>
      </c>
    </row>
    <row r="389" spans="1:15" x14ac:dyDescent="0.2">
      <c r="A389">
        <v>7.7599939999999998</v>
      </c>
      <c r="B389">
        <v>51.796570000000003</v>
      </c>
      <c r="C389">
        <v>4.5122419999999998E-4</v>
      </c>
      <c r="D389">
        <v>4545.0209999999997</v>
      </c>
      <c r="E389">
        <v>4479.9799999999996</v>
      </c>
      <c r="F389">
        <v>452.5498</v>
      </c>
      <c r="G389">
        <v>199.45869999999999</v>
      </c>
      <c r="H389">
        <v>-0.99289479999999997</v>
      </c>
      <c r="I389">
        <v>-0.99289839999999996</v>
      </c>
      <c r="J389">
        <v>-0.99290179999999995</v>
      </c>
      <c r="K389">
        <v>-0.99290500000000004</v>
      </c>
      <c r="L389">
        <v>-7.9262199999999999E-4</v>
      </c>
      <c r="M389">
        <v>-7.986766E-4</v>
      </c>
      <c r="N389">
        <v>-2.2565890000000001E-4</v>
      </c>
      <c r="O389">
        <v>-2.2553100000000001E-4</v>
      </c>
    </row>
    <row r="390" spans="1:15" x14ac:dyDescent="0.2">
      <c r="A390">
        <v>7.7799940000000003</v>
      </c>
      <c r="B390">
        <v>50.76097</v>
      </c>
      <c r="C390">
        <v>4.6083760000000001E-4</v>
      </c>
      <c r="D390">
        <v>4545.1099999999997</v>
      </c>
      <c r="E390">
        <v>4480.0690000000004</v>
      </c>
      <c r="F390">
        <v>474.3535</v>
      </c>
      <c r="G390">
        <v>229.28129999999999</v>
      </c>
      <c r="H390">
        <v>-0.99275119999999994</v>
      </c>
      <c r="I390">
        <v>-0.99275500000000005</v>
      </c>
      <c r="J390">
        <v>-0.99275809999999998</v>
      </c>
      <c r="K390">
        <v>-0.99276160000000002</v>
      </c>
      <c r="L390">
        <v>-8.5782869999999995E-4</v>
      </c>
      <c r="M390">
        <v>-8.6356729999999997E-4</v>
      </c>
      <c r="N390">
        <v>-2.4923769999999999E-4</v>
      </c>
      <c r="O390">
        <v>-2.4902879999999999E-4</v>
      </c>
    </row>
    <row r="391" spans="1:15" x14ac:dyDescent="0.2">
      <c r="A391">
        <v>7.7999939999999999</v>
      </c>
      <c r="B391">
        <v>49.723550000000003</v>
      </c>
      <c r="C391">
        <v>4.6718939999999999E-4</v>
      </c>
      <c r="D391">
        <v>4545.1970000000001</v>
      </c>
      <c r="E391">
        <v>4480.1540000000005</v>
      </c>
      <c r="F391">
        <v>493.0367</v>
      </c>
      <c r="G391">
        <v>256.08589999999998</v>
      </c>
      <c r="H391">
        <v>-0.99260119999999996</v>
      </c>
      <c r="I391">
        <v>-0.99260519999999997</v>
      </c>
      <c r="J391">
        <v>-0.99260800000000005</v>
      </c>
      <c r="K391">
        <v>-0.99261169999999999</v>
      </c>
      <c r="L391">
        <v>-9.1078730000000003E-4</v>
      </c>
      <c r="M391">
        <v>-9.1614249999999995E-4</v>
      </c>
      <c r="N391">
        <v>-2.6934829999999998E-4</v>
      </c>
      <c r="O391">
        <v>-2.692231E-4</v>
      </c>
    </row>
    <row r="392" spans="1:15" x14ac:dyDescent="0.2">
      <c r="A392">
        <v>7.8199930000000002</v>
      </c>
      <c r="B392">
        <v>48.68468</v>
      </c>
      <c r="C392">
        <v>4.7851399999999998E-4</v>
      </c>
      <c r="D392">
        <v>4545.2780000000002</v>
      </c>
      <c r="E392">
        <v>4480.2340000000004</v>
      </c>
      <c r="F392">
        <v>508.17380000000003</v>
      </c>
      <c r="G392">
        <v>279.2998</v>
      </c>
      <c r="H392">
        <v>-0.99244449999999995</v>
      </c>
      <c r="I392">
        <v>-0.99244869999999996</v>
      </c>
      <c r="J392">
        <v>-0.99245130000000004</v>
      </c>
      <c r="K392">
        <v>-0.99245510000000003</v>
      </c>
      <c r="L392">
        <v>-9.5043500000000002E-4</v>
      </c>
      <c r="M392">
        <v>-9.555055E-4</v>
      </c>
      <c r="N392">
        <v>-2.856507E-4</v>
      </c>
      <c r="O392">
        <v>-2.8551470000000003E-4</v>
      </c>
    </row>
    <row r="393" spans="1:15" x14ac:dyDescent="0.2">
      <c r="A393">
        <v>7.8399929999999998</v>
      </c>
      <c r="B393">
        <v>47.644770000000001</v>
      </c>
      <c r="C393">
        <v>4.7529650000000001E-4</v>
      </c>
      <c r="D393">
        <v>4545.3559999999998</v>
      </c>
      <c r="E393">
        <v>4480.3119999999999</v>
      </c>
      <c r="F393">
        <v>520.77030000000002</v>
      </c>
      <c r="G393">
        <v>299.67349999999999</v>
      </c>
      <c r="H393">
        <v>-0.99228079999999996</v>
      </c>
      <c r="I393">
        <v>-0.99228510000000003</v>
      </c>
      <c r="J393">
        <v>-0.99228749999999999</v>
      </c>
      <c r="K393">
        <v>-0.99229140000000005</v>
      </c>
      <c r="L393">
        <v>-9.7599609999999995E-4</v>
      </c>
      <c r="M393">
        <v>-9.8081819999999991E-4</v>
      </c>
      <c r="N393">
        <v>-2.973629E-4</v>
      </c>
      <c r="O393">
        <v>-2.97151E-4</v>
      </c>
    </row>
    <row r="394" spans="1:15" x14ac:dyDescent="0.2">
      <c r="A394">
        <v>7.8599930000000002</v>
      </c>
      <c r="B394">
        <v>46.60425</v>
      </c>
      <c r="C394">
        <v>4.8336100000000002E-4</v>
      </c>
      <c r="D394">
        <v>4545.4290000000001</v>
      </c>
      <c r="E394">
        <v>4480.3829999999998</v>
      </c>
      <c r="F394">
        <v>530.31629999999996</v>
      </c>
      <c r="G394">
        <v>316.7817</v>
      </c>
      <c r="H394">
        <v>-0.99210949999999998</v>
      </c>
      <c r="I394">
        <v>-0.99211389999999999</v>
      </c>
      <c r="J394">
        <v>-0.99211609999999995</v>
      </c>
      <c r="K394">
        <v>-0.99212009999999995</v>
      </c>
      <c r="L394">
        <v>-9.9042029999999999E-4</v>
      </c>
      <c r="M394">
        <v>-9.9495969999999993E-4</v>
      </c>
      <c r="N394">
        <v>-3.0528679999999999E-4</v>
      </c>
      <c r="O394">
        <v>-3.0517450000000002E-4</v>
      </c>
    </row>
    <row r="395" spans="1:15" x14ac:dyDescent="0.2">
      <c r="A395">
        <v>7.8799929999999998</v>
      </c>
      <c r="B395">
        <v>45.56335</v>
      </c>
      <c r="C395">
        <v>4.8442240000000001E-4</v>
      </c>
      <c r="D395">
        <v>4545.4960000000001</v>
      </c>
      <c r="E395">
        <v>4480.4489999999996</v>
      </c>
      <c r="F395">
        <v>537.85640000000001</v>
      </c>
      <c r="G395">
        <v>331.33479999999997</v>
      </c>
      <c r="H395">
        <v>-0.99193019999999998</v>
      </c>
      <c r="I395">
        <v>-0.99193469999999995</v>
      </c>
      <c r="J395">
        <v>-0.99193679999999995</v>
      </c>
      <c r="K395">
        <v>-0.99194099999999996</v>
      </c>
      <c r="L395">
        <v>-9.9302669999999996E-4</v>
      </c>
      <c r="M395">
        <v>-9.9724639999999995E-4</v>
      </c>
      <c r="N395">
        <v>-3.0917850000000002E-4</v>
      </c>
      <c r="O395">
        <v>-3.0903039999999999E-4</v>
      </c>
    </row>
    <row r="396" spans="1:15" x14ac:dyDescent="0.2">
      <c r="A396">
        <v>7.8999930000000003</v>
      </c>
      <c r="B396">
        <v>44.522309999999997</v>
      </c>
      <c r="C396">
        <v>4.7757239999999997E-4</v>
      </c>
      <c r="D396">
        <v>4545.5569999999998</v>
      </c>
      <c r="E396">
        <v>4480.509</v>
      </c>
      <c r="F396">
        <v>543.49369999999999</v>
      </c>
      <c r="G396">
        <v>343.6454</v>
      </c>
      <c r="H396">
        <v>-0.99174260000000003</v>
      </c>
      <c r="I396">
        <v>-0.99174700000000005</v>
      </c>
      <c r="J396">
        <v>-0.99174899999999999</v>
      </c>
      <c r="K396">
        <v>-0.9917532</v>
      </c>
      <c r="L396">
        <v>-9.8102770000000001E-4</v>
      </c>
      <c r="M396">
        <v>-9.8510970000000009E-4</v>
      </c>
      <c r="N396">
        <v>-3.0785939999999998E-4</v>
      </c>
      <c r="O396">
        <v>-3.0771459999999999E-4</v>
      </c>
    </row>
    <row r="397" spans="1:15" x14ac:dyDescent="0.2">
      <c r="A397">
        <v>7.9199929999999998</v>
      </c>
      <c r="B397">
        <v>43.481360000000002</v>
      </c>
      <c r="C397">
        <v>4.8146890000000001E-4</v>
      </c>
      <c r="D397">
        <v>4545.6139999999996</v>
      </c>
      <c r="E397">
        <v>4480.5649999999996</v>
      </c>
      <c r="F397">
        <v>547.51940000000002</v>
      </c>
      <c r="G397">
        <v>353.79899999999998</v>
      </c>
      <c r="H397">
        <v>-0.99154589999999998</v>
      </c>
      <c r="I397">
        <v>-0.9915503</v>
      </c>
      <c r="J397">
        <v>-0.99155230000000005</v>
      </c>
      <c r="K397">
        <v>-0.99155649999999995</v>
      </c>
      <c r="L397">
        <v>-9.5835389999999999E-4</v>
      </c>
      <c r="M397">
        <v>-9.6222569999999995E-4</v>
      </c>
      <c r="N397">
        <v>-3.0307720000000003E-4</v>
      </c>
      <c r="O397">
        <v>-3.029013E-4</v>
      </c>
    </row>
    <row r="398" spans="1:15" x14ac:dyDescent="0.2">
      <c r="A398">
        <v>7.9399930000000003</v>
      </c>
      <c r="B398">
        <v>42.440719999999999</v>
      </c>
      <c r="C398">
        <v>4.7162689999999998E-4</v>
      </c>
      <c r="D398">
        <v>4545.665</v>
      </c>
      <c r="E398">
        <v>4480.6149999999998</v>
      </c>
      <c r="F398">
        <v>550.63760000000002</v>
      </c>
      <c r="G398">
        <v>362.55880000000002</v>
      </c>
      <c r="H398">
        <v>-0.99133950000000004</v>
      </c>
      <c r="I398">
        <v>-0.99134389999999994</v>
      </c>
      <c r="J398">
        <v>-0.9913459</v>
      </c>
      <c r="K398">
        <v>-0.99135010000000001</v>
      </c>
      <c r="L398">
        <v>-9.3143860000000002E-4</v>
      </c>
      <c r="M398">
        <v>-9.3520690000000004E-4</v>
      </c>
      <c r="N398">
        <v>-2.9627949999999999E-4</v>
      </c>
      <c r="O398">
        <v>-2.9614829999999998E-4</v>
      </c>
    </row>
    <row r="399" spans="1:15" x14ac:dyDescent="0.2">
      <c r="A399">
        <v>7.9599929999999999</v>
      </c>
      <c r="B399">
        <v>41.400460000000002</v>
      </c>
      <c r="C399">
        <v>4.629085E-4</v>
      </c>
      <c r="D399">
        <v>4545.7120000000004</v>
      </c>
      <c r="E399">
        <v>4480.6620000000003</v>
      </c>
      <c r="F399">
        <v>552.97249999999997</v>
      </c>
      <c r="G399">
        <v>370.18099999999998</v>
      </c>
      <c r="H399">
        <v>-0.99112279999999997</v>
      </c>
      <c r="I399">
        <v>-0.99112730000000004</v>
      </c>
      <c r="J399">
        <v>-0.99112920000000004</v>
      </c>
      <c r="K399">
        <v>-0.99113329999999999</v>
      </c>
      <c r="L399">
        <v>-9.0139370000000003E-4</v>
      </c>
      <c r="M399">
        <v>-9.0501459999999998E-4</v>
      </c>
      <c r="N399">
        <v>-2.8822549999999998E-4</v>
      </c>
      <c r="O399">
        <v>-2.8810229999999998E-4</v>
      </c>
    </row>
    <row r="400" spans="1:15" x14ac:dyDescent="0.2">
      <c r="A400">
        <v>7.9799930000000003</v>
      </c>
      <c r="B400">
        <v>40.360489999999999</v>
      </c>
      <c r="C400">
        <v>4.4355229999999999E-4</v>
      </c>
      <c r="D400">
        <v>4545.7560000000003</v>
      </c>
      <c r="E400">
        <v>4480.7049999999999</v>
      </c>
      <c r="F400">
        <v>555.03740000000005</v>
      </c>
      <c r="G400">
        <v>377.24540000000002</v>
      </c>
      <c r="H400">
        <v>-0.99089510000000003</v>
      </c>
      <c r="I400">
        <v>-0.99089939999999999</v>
      </c>
      <c r="J400">
        <v>-0.99090149999999999</v>
      </c>
      <c r="K400">
        <v>-0.99090549999999999</v>
      </c>
      <c r="L400">
        <v>-8.6791159999999995E-4</v>
      </c>
      <c r="M400">
        <v>-8.7141810000000003E-4</v>
      </c>
      <c r="N400">
        <v>-2.7866389999999999E-4</v>
      </c>
      <c r="O400">
        <v>-2.7854939999999998E-4</v>
      </c>
    </row>
    <row r="401" spans="1:15" x14ac:dyDescent="0.2">
      <c r="A401">
        <v>7.9999929999999999</v>
      </c>
      <c r="B401">
        <v>39.321210000000001</v>
      </c>
      <c r="C401">
        <v>4.3611810000000002E-4</v>
      </c>
      <c r="D401">
        <v>4545.7950000000001</v>
      </c>
      <c r="E401">
        <v>4480.7439999999997</v>
      </c>
      <c r="F401">
        <v>556.53800000000001</v>
      </c>
      <c r="G401">
        <v>383.27800000000002</v>
      </c>
      <c r="H401">
        <v>-0.99065550000000002</v>
      </c>
      <c r="I401">
        <v>-0.99065970000000003</v>
      </c>
      <c r="J401">
        <v>-0.99066180000000004</v>
      </c>
      <c r="K401">
        <v>-0.99066569999999998</v>
      </c>
      <c r="L401">
        <v>-8.1417839999999996E-4</v>
      </c>
      <c r="M401">
        <v>-8.1761900000000001E-4</v>
      </c>
      <c r="N401">
        <v>-2.6267940000000001E-4</v>
      </c>
      <c r="O401">
        <v>-2.6261900000000001E-4</v>
      </c>
    </row>
    <row r="402" spans="1:15" x14ac:dyDescent="0.2">
      <c r="A402">
        <v>8.0199940000000005</v>
      </c>
      <c r="B402">
        <v>38.282159999999998</v>
      </c>
      <c r="C402">
        <v>4.309831E-4</v>
      </c>
      <c r="D402">
        <v>4545.8339999999998</v>
      </c>
      <c r="E402">
        <v>4480.7820000000002</v>
      </c>
      <c r="F402">
        <v>558.31089999999995</v>
      </c>
      <c r="G402">
        <v>390.04629999999997</v>
      </c>
      <c r="H402">
        <v>-0.99040289999999997</v>
      </c>
      <c r="I402">
        <v>-0.99040720000000004</v>
      </c>
      <c r="J402">
        <v>-0.99040919999999999</v>
      </c>
      <c r="K402">
        <v>-0.99041319999999999</v>
      </c>
      <c r="L402">
        <v>-8.1450969999999996E-4</v>
      </c>
      <c r="M402">
        <v>-8.1781479999999999E-4</v>
      </c>
      <c r="N402">
        <v>-2.632841E-4</v>
      </c>
      <c r="O402">
        <v>-2.6322500000000001E-4</v>
      </c>
    </row>
    <row r="403" spans="1:15" x14ac:dyDescent="0.2">
      <c r="A403">
        <v>8.0399940000000001</v>
      </c>
      <c r="B403">
        <v>37.243729999999999</v>
      </c>
      <c r="C403">
        <v>4.072449E-4</v>
      </c>
      <c r="D403">
        <v>4545.87</v>
      </c>
      <c r="E403">
        <v>4480.8180000000002</v>
      </c>
      <c r="F403">
        <v>560.67600000000004</v>
      </c>
      <c r="G403">
        <v>395.64980000000003</v>
      </c>
      <c r="H403">
        <v>-0.99013660000000003</v>
      </c>
      <c r="I403">
        <v>-0.99014049999999998</v>
      </c>
      <c r="J403">
        <v>-0.99014290000000005</v>
      </c>
      <c r="K403">
        <v>-0.99014650000000004</v>
      </c>
      <c r="L403">
        <v>-6.9969200000000002E-4</v>
      </c>
      <c r="M403">
        <v>-7.0300020000000003E-4</v>
      </c>
      <c r="N403">
        <v>-2.2738829999999999E-4</v>
      </c>
      <c r="O403">
        <v>-2.273121E-4</v>
      </c>
    </row>
    <row r="404" spans="1:15" x14ac:dyDescent="0.2">
      <c r="A404">
        <v>8.0599950000000007</v>
      </c>
      <c r="B404">
        <v>36.205680000000001</v>
      </c>
      <c r="C404">
        <v>4.1290899999999999E-4</v>
      </c>
      <c r="D404">
        <v>4545.9049999999997</v>
      </c>
      <c r="E404">
        <v>4480.8530000000001</v>
      </c>
      <c r="F404">
        <v>561.96590000000003</v>
      </c>
      <c r="G404">
        <v>403.25729999999999</v>
      </c>
      <c r="H404">
        <v>-0.98985480000000003</v>
      </c>
      <c r="I404">
        <v>-0.9898593</v>
      </c>
      <c r="J404">
        <v>-0.98986099999999999</v>
      </c>
      <c r="K404">
        <v>-0.9898652</v>
      </c>
      <c r="L404">
        <v>-8.1478309999999995E-4</v>
      </c>
      <c r="M404">
        <v>-8.1777390000000003E-4</v>
      </c>
      <c r="N404">
        <v>-2.6442620000000002E-4</v>
      </c>
      <c r="O404">
        <v>-2.643476E-4</v>
      </c>
    </row>
    <row r="405" spans="1:15" x14ac:dyDescent="0.2">
      <c r="A405">
        <v>8.0799950000000003</v>
      </c>
      <c r="B405">
        <v>35.167949999999998</v>
      </c>
      <c r="C405">
        <v>3.5672269999999999E-4</v>
      </c>
      <c r="D405">
        <v>4545.9390000000003</v>
      </c>
      <c r="E405">
        <v>4480.8860000000004</v>
      </c>
      <c r="F405">
        <v>567.06669999999997</v>
      </c>
      <c r="G405">
        <v>407.82420000000002</v>
      </c>
      <c r="H405">
        <v>-0.98955760000000004</v>
      </c>
      <c r="I405">
        <v>-0.98956040000000001</v>
      </c>
      <c r="J405">
        <v>-0.98956379999999999</v>
      </c>
      <c r="K405">
        <v>-0.98956639999999996</v>
      </c>
      <c r="L405">
        <v>-4.5053729999999998E-4</v>
      </c>
      <c r="M405">
        <v>-4.5381240000000003E-4</v>
      </c>
      <c r="N405">
        <v>-1.4823209999999999E-4</v>
      </c>
      <c r="O405">
        <v>-1.481981E-4</v>
      </c>
    </row>
    <row r="406" spans="1:15" x14ac:dyDescent="0.2">
      <c r="A406">
        <v>8.0999960000000009</v>
      </c>
      <c r="B406">
        <v>34.130380000000002</v>
      </c>
      <c r="C406">
        <v>4.8234530000000001E-4</v>
      </c>
      <c r="D406">
        <v>4545.9740000000002</v>
      </c>
      <c r="E406">
        <v>4480.9189999999999</v>
      </c>
      <c r="F406">
        <v>563.80949999999996</v>
      </c>
      <c r="G406">
        <v>421.4966</v>
      </c>
      <c r="H406">
        <v>-0.98923939999999999</v>
      </c>
      <c r="I406">
        <v>-0.98924670000000003</v>
      </c>
      <c r="J406">
        <v>-0.98924559999999995</v>
      </c>
      <c r="K406">
        <v>-0.98925260000000004</v>
      </c>
      <c r="L406">
        <v>-1.3489940000000001E-3</v>
      </c>
      <c r="M406">
        <v>-1.351075E-3</v>
      </c>
      <c r="N406">
        <v>-4.3508240000000002E-4</v>
      </c>
      <c r="O406">
        <v>-4.3482219999999998E-4</v>
      </c>
    </row>
    <row r="407" spans="1:15" x14ac:dyDescent="0.2">
      <c r="A407">
        <v>8.1199960000000004</v>
      </c>
      <c r="B407">
        <v>33.09337</v>
      </c>
      <c r="C407">
        <v>-2.931047E-4</v>
      </c>
      <c r="D407">
        <v>4546.0060000000003</v>
      </c>
      <c r="E407">
        <v>4480.9520000000002</v>
      </c>
      <c r="F407">
        <v>598.91449999999998</v>
      </c>
      <c r="G407">
        <v>397.69</v>
      </c>
      <c r="H407">
        <v>-0.98891510000000005</v>
      </c>
      <c r="I407">
        <v>-0.98889959999999999</v>
      </c>
      <c r="J407">
        <v>-0.9889213</v>
      </c>
      <c r="K407">
        <v>-0.98890549999999999</v>
      </c>
      <c r="L407">
        <v>3.2147759999999999E-3</v>
      </c>
      <c r="M407">
        <v>3.2142220000000001E-3</v>
      </c>
      <c r="N407">
        <v>1.0125589999999999E-3</v>
      </c>
      <c r="O407">
        <v>1.0138E-3</v>
      </c>
    </row>
    <row r="408" spans="1:15" x14ac:dyDescent="0.2">
      <c r="A408">
        <v>8.1399969999999993</v>
      </c>
      <c r="B408">
        <v>32.119779999999999</v>
      </c>
      <c r="C408">
        <v>2.6792409999999998E-4</v>
      </c>
      <c r="D408">
        <v>4546.0450000000001</v>
      </c>
      <c r="E408">
        <v>4480.99</v>
      </c>
      <c r="F408">
        <v>519.26260000000002</v>
      </c>
      <c r="G408">
        <v>531.81960000000004</v>
      </c>
      <c r="H408">
        <v>-0.98855269999999995</v>
      </c>
      <c r="I408">
        <v>-0.98861509999999997</v>
      </c>
      <c r="J408">
        <v>-0.98855870000000001</v>
      </c>
      <c r="K408">
        <v>-0.98862070000000002</v>
      </c>
      <c r="L408">
        <v>-1.259119E-2</v>
      </c>
      <c r="M408">
        <v>-1.2527979999999999E-2</v>
      </c>
      <c r="N408">
        <v>-4.5183250000000001E-3</v>
      </c>
      <c r="O408">
        <v>-4.495949E-3</v>
      </c>
    </row>
    <row r="409" spans="1:15" x14ac:dyDescent="0.2">
      <c r="A409">
        <v>8.1599970000000006</v>
      </c>
      <c r="B409">
        <v>31.096350000000001</v>
      </c>
      <c r="C409">
        <v>-2.3654289999999999E-4</v>
      </c>
      <c r="D409">
        <v>4546.0839999999998</v>
      </c>
      <c r="E409">
        <v>4481.0290000000005</v>
      </c>
      <c r="F409">
        <v>673.89120000000003</v>
      </c>
      <c r="G409">
        <v>385.9828</v>
      </c>
      <c r="H409">
        <v>-0.98822239999999995</v>
      </c>
      <c r="I409">
        <v>-0.98816400000000004</v>
      </c>
      <c r="J409">
        <v>-0.98822840000000001</v>
      </c>
      <c r="K409">
        <v>-0.98816979999999999</v>
      </c>
      <c r="L409">
        <v>1.086637E-2</v>
      </c>
      <c r="M409">
        <v>1.0907500000000001E-2</v>
      </c>
      <c r="N409">
        <v>3.4361869999999998E-3</v>
      </c>
      <c r="O409">
        <v>3.4514910000000001E-3</v>
      </c>
    </row>
    <row r="410" spans="1:15" x14ac:dyDescent="0.2">
      <c r="A410">
        <v>8.1799970000000002</v>
      </c>
      <c r="B410">
        <v>30.124490000000002</v>
      </c>
      <c r="C410" s="1">
        <v>6.8102130000000002E-5</v>
      </c>
      <c r="D410">
        <v>4546.1360000000004</v>
      </c>
      <c r="E410">
        <v>4481.08</v>
      </c>
      <c r="F410">
        <v>554.06179999999995</v>
      </c>
      <c r="G410">
        <v>575.33699999999999</v>
      </c>
      <c r="H410">
        <v>-0.98779640000000002</v>
      </c>
      <c r="I410">
        <v>-0.98787610000000003</v>
      </c>
      <c r="J410">
        <v>-0.98780210000000002</v>
      </c>
      <c r="K410">
        <v>-0.98788160000000003</v>
      </c>
      <c r="L410">
        <v>-1.442242E-2</v>
      </c>
      <c r="M410">
        <v>-1.4336349999999999E-2</v>
      </c>
      <c r="N410">
        <v>-4.7805690000000001E-3</v>
      </c>
      <c r="O410">
        <v>-4.752292E-3</v>
      </c>
    </row>
    <row r="411" spans="1:15" x14ac:dyDescent="0.2">
      <c r="A411">
        <v>8.1999980000000008</v>
      </c>
      <c r="B411">
        <v>29.080919999999999</v>
      </c>
      <c r="C411" s="1">
        <v>8.9483290000000004E-5</v>
      </c>
      <c r="D411">
        <v>4546.1790000000001</v>
      </c>
      <c r="E411">
        <v>4481.1220000000003</v>
      </c>
      <c r="F411">
        <v>635.4067</v>
      </c>
      <c r="G411">
        <v>499.22739999999999</v>
      </c>
      <c r="H411">
        <v>-0.98738950000000003</v>
      </c>
      <c r="I411">
        <v>-0.98738780000000004</v>
      </c>
      <c r="J411">
        <v>-0.98739549999999998</v>
      </c>
      <c r="K411">
        <v>-0.98739339999999998</v>
      </c>
      <c r="L411">
        <v>4.210846E-4</v>
      </c>
      <c r="M411">
        <v>4.184635E-4</v>
      </c>
      <c r="N411">
        <v>1.294972E-4</v>
      </c>
      <c r="O411">
        <v>1.2948880000000001E-4</v>
      </c>
    </row>
    <row r="412" spans="1:15" x14ac:dyDescent="0.2">
      <c r="A412">
        <v>8.2199980000000004</v>
      </c>
      <c r="B412">
        <v>28.069510000000001</v>
      </c>
      <c r="C412">
        <v>2.470118E-4</v>
      </c>
      <c r="D412">
        <v>4546.2250000000004</v>
      </c>
      <c r="E412">
        <v>4481.1670000000004</v>
      </c>
      <c r="F412">
        <v>550.07320000000004</v>
      </c>
      <c r="G412">
        <v>604.97550000000001</v>
      </c>
      <c r="H412">
        <v>-0.9868905</v>
      </c>
      <c r="I412">
        <v>-0.98697849999999998</v>
      </c>
      <c r="J412">
        <v>-0.98689640000000001</v>
      </c>
      <c r="K412">
        <v>-0.98698410000000003</v>
      </c>
      <c r="L412">
        <v>-1.4820399999999999E-2</v>
      </c>
      <c r="M412">
        <v>-1.4729849999999999E-2</v>
      </c>
      <c r="N412">
        <v>-4.9639690000000004E-3</v>
      </c>
      <c r="O412">
        <v>-4.9340829999999997E-3</v>
      </c>
    </row>
    <row r="413" spans="1:15" x14ac:dyDescent="0.2">
      <c r="A413">
        <v>8.2399989999999992</v>
      </c>
      <c r="B413">
        <v>27.098020000000002</v>
      </c>
      <c r="C413">
        <v>2.3070529999999999E-4</v>
      </c>
      <c r="D413">
        <v>4546.2740000000003</v>
      </c>
      <c r="E413">
        <v>4481.2169999999996</v>
      </c>
      <c r="F413">
        <v>757.3895</v>
      </c>
      <c r="G413">
        <v>455.86189999999999</v>
      </c>
      <c r="H413">
        <v>-0.98653369999999996</v>
      </c>
      <c r="I413">
        <v>-0.9864385</v>
      </c>
      <c r="J413">
        <v>-0.98653919999999995</v>
      </c>
      <c r="K413">
        <v>-0.98644379999999998</v>
      </c>
      <c r="L413">
        <v>1.5977669999999999E-2</v>
      </c>
      <c r="M413">
        <v>1.6070399999999999E-2</v>
      </c>
      <c r="N413">
        <v>5.6169619999999996E-3</v>
      </c>
      <c r="O413">
        <v>5.6522159999999998E-3</v>
      </c>
    </row>
    <row r="414" spans="1:15" x14ac:dyDescent="0.2">
      <c r="A414">
        <v>8.2599990000000005</v>
      </c>
      <c r="B414">
        <v>26.136099999999999</v>
      </c>
      <c r="C414">
        <v>1.215247E-3</v>
      </c>
      <c r="D414">
        <v>4546.3270000000002</v>
      </c>
      <c r="E414">
        <v>4481.2690000000002</v>
      </c>
      <c r="F414">
        <v>643.15449999999998</v>
      </c>
      <c r="G414">
        <v>617.54549999999995</v>
      </c>
      <c r="H414">
        <v>-0.98597480000000004</v>
      </c>
      <c r="I414">
        <v>-0.98600209999999999</v>
      </c>
      <c r="J414">
        <v>-0.98598050000000004</v>
      </c>
      <c r="K414">
        <v>-0.98600730000000003</v>
      </c>
      <c r="L414">
        <v>-8.3669020000000007E-3</v>
      </c>
      <c r="M414">
        <v>-8.3522400000000004E-3</v>
      </c>
      <c r="N414">
        <v>-5.5804119999999999E-3</v>
      </c>
      <c r="O414">
        <v>-5.5708049999999999E-3</v>
      </c>
    </row>
    <row r="415" spans="1:15" x14ac:dyDescent="0.2">
      <c r="A415">
        <v>8.2799999999999994</v>
      </c>
      <c r="B415">
        <v>25.169080000000001</v>
      </c>
      <c r="C415" s="1">
        <v>-8.5469530000000001E-5</v>
      </c>
      <c r="D415">
        <v>4546.3850000000002</v>
      </c>
      <c r="E415">
        <v>4481.3249999999998</v>
      </c>
      <c r="F415">
        <v>772.75429999999994</v>
      </c>
      <c r="G415">
        <v>542.34580000000005</v>
      </c>
      <c r="H415">
        <v>-0.9854868</v>
      </c>
      <c r="I415">
        <v>-0.98544189999999998</v>
      </c>
      <c r="J415">
        <v>-0.98549209999999998</v>
      </c>
      <c r="K415">
        <v>-0.98544710000000002</v>
      </c>
      <c r="L415">
        <v>1.067454E-2</v>
      </c>
      <c r="M415">
        <v>1.069999E-2</v>
      </c>
      <c r="N415">
        <v>6.1153309999999999E-3</v>
      </c>
      <c r="O415">
        <v>6.1320430000000002E-3</v>
      </c>
    </row>
    <row r="416" spans="1:15" x14ac:dyDescent="0.2">
      <c r="A416">
        <v>8.3000000000000007</v>
      </c>
      <c r="B416">
        <v>24.20374</v>
      </c>
      <c r="C416">
        <v>-1.389191E-4</v>
      </c>
      <c r="D416">
        <v>4546.4399999999996</v>
      </c>
      <c r="E416">
        <v>4481.38</v>
      </c>
      <c r="F416">
        <v>636.19730000000004</v>
      </c>
      <c r="G416">
        <v>723.63390000000004</v>
      </c>
      <c r="H416">
        <v>-0.98482530000000001</v>
      </c>
      <c r="I416">
        <v>-0.98495699999999997</v>
      </c>
      <c r="J416">
        <v>-0.9848306</v>
      </c>
      <c r="K416">
        <v>-0.98496209999999995</v>
      </c>
      <c r="L416">
        <v>-1.9249820000000001E-2</v>
      </c>
      <c r="M416">
        <v>-1.9100909999999999E-2</v>
      </c>
      <c r="N416">
        <v>-6.6729270000000004E-3</v>
      </c>
      <c r="O416">
        <v>-6.621788E-3</v>
      </c>
    </row>
    <row r="417" spans="1:15" x14ac:dyDescent="0.2">
      <c r="A417">
        <v>8.3200009999999995</v>
      </c>
      <c r="B417">
        <v>23.223780000000001</v>
      </c>
      <c r="C417">
        <v>-1.054358E-3</v>
      </c>
      <c r="D417">
        <v>4546.4949999999999</v>
      </c>
      <c r="E417">
        <v>4481.4340000000002</v>
      </c>
      <c r="F417">
        <v>789.70809999999994</v>
      </c>
      <c r="G417">
        <v>595.55790000000002</v>
      </c>
      <c r="H417">
        <v>-0.98424730000000005</v>
      </c>
      <c r="I417">
        <v>-0.98424160000000005</v>
      </c>
      <c r="J417">
        <v>-0.98425249999999997</v>
      </c>
      <c r="K417">
        <v>-0.98424670000000003</v>
      </c>
      <c r="L417">
        <v>7.0863560000000003E-3</v>
      </c>
      <c r="M417">
        <v>7.086055E-3</v>
      </c>
      <c r="N417">
        <v>6.4717480000000003E-3</v>
      </c>
      <c r="O417">
        <v>6.4738759999999999E-3</v>
      </c>
    </row>
    <row r="418" spans="1:15" x14ac:dyDescent="0.2">
      <c r="A418">
        <v>8.3400010000000009</v>
      </c>
      <c r="B418">
        <v>22.295999999999999</v>
      </c>
      <c r="C418">
        <v>8.3273950000000005E-4</v>
      </c>
      <c r="D418">
        <v>4546.5600000000004</v>
      </c>
      <c r="E418">
        <v>4481.4979999999996</v>
      </c>
      <c r="F418">
        <v>751.64110000000005</v>
      </c>
      <c r="G418">
        <v>703.88649999999996</v>
      </c>
      <c r="H418">
        <v>-0.98362830000000001</v>
      </c>
      <c r="I418">
        <v>-0.9836239</v>
      </c>
      <c r="J418">
        <v>-0.98363330000000004</v>
      </c>
      <c r="K418">
        <v>-0.98362850000000002</v>
      </c>
      <c r="L418">
        <v>-7.1976439999999996E-3</v>
      </c>
      <c r="M418">
        <v>-7.1997119999999996E-3</v>
      </c>
      <c r="N418">
        <v>-7.6231119999999996E-3</v>
      </c>
      <c r="O418">
        <v>-7.6250980000000003E-3</v>
      </c>
    </row>
    <row r="419" spans="1:15" x14ac:dyDescent="0.2">
      <c r="A419">
        <v>8.3600019999999997</v>
      </c>
      <c r="B419">
        <v>21.35858</v>
      </c>
      <c r="C419">
        <v>6.7617489999999996E-4</v>
      </c>
      <c r="D419">
        <v>4546.616</v>
      </c>
      <c r="E419">
        <v>4481.5529999999999</v>
      </c>
      <c r="F419">
        <v>917.0181</v>
      </c>
      <c r="G419">
        <v>587.75670000000002</v>
      </c>
      <c r="H419">
        <v>-0.98300310000000002</v>
      </c>
      <c r="I419">
        <v>-0.98283109999999996</v>
      </c>
      <c r="J419">
        <v>-0.98300790000000005</v>
      </c>
      <c r="K419">
        <v>-0.98283569999999998</v>
      </c>
      <c r="L419">
        <v>2.194668E-2</v>
      </c>
      <c r="M419">
        <v>2.2126980000000001E-2</v>
      </c>
      <c r="N419">
        <v>7.6362740000000002E-3</v>
      </c>
      <c r="O419">
        <v>7.7031310000000002E-3</v>
      </c>
    </row>
    <row r="420" spans="1:15" x14ac:dyDescent="0.2">
      <c r="A420">
        <v>8.3800019999999993</v>
      </c>
      <c r="B420">
        <v>20.383330000000001</v>
      </c>
      <c r="C420">
        <v>4.4756929999999998E-4</v>
      </c>
      <c r="D420">
        <v>4546.6670000000004</v>
      </c>
      <c r="E420">
        <v>4481.6030000000001</v>
      </c>
      <c r="F420">
        <v>738.25009999999997</v>
      </c>
      <c r="G420">
        <v>776.36080000000004</v>
      </c>
      <c r="H420">
        <v>-0.98201760000000005</v>
      </c>
      <c r="I420">
        <v>-0.98214190000000001</v>
      </c>
      <c r="J420">
        <v>-0.98202270000000003</v>
      </c>
      <c r="K420">
        <v>-0.98214650000000003</v>
      </c>
      <c r="L420">
        <v>-1.6876209999999999E-2</v>
      </c>
      <c r="M420">
        <v>-1.677391E-2</v>
      </c>
      <c r="N420">
        <v>-7.1302960000000004E-3</v>
      </c>
      <c r="O420">
        <v>-7.0878069999999998E-3</v>
      </c>
    </row>
    <row r="421" spans="1:15" x14ac:dyDescent="0.2">
      <c r="A421">
        <v>8.4000020000000006</v>
      </c>
      <c r="B421">
        <v>19.418140000000001</v>
      </c>
      <c r="C421" s="1">
        <v>-6.8198050000000003E-5</v>
      </c>
      <c r="D421">
        <v>4546.72</v>
      </c>
      <c r="E421">
        <v>4481.6549999999997</v>
      </c>
      <c r="F421">
        <v>898.16020000000003</v>
      </c>
      <c r="G421">
        <v>638.94590000000005</v>
      </c>
      <c r="H421">
        <v>-0.98125039999999997</v>
      </c>
      <c r="I421">
        <v>-0.98114239999999997</v>
      </c>
      <c r="J421">
        <v>-0.98125530000000005</v>
      </c>
      <c r="K421">
        <v>-0.98114710000000005</v>
      </c>
      <c r="L421">
        <v>1.7778800000000001E-2</v>
      </c>
      <c r="M421">
        <v>1.786012E-2</v>
      </c>
      <c r="N421">
        <v>9.6736470000000005E-3</v>
      </c>
      <c r="O421">
        <v>9.7212949999999996E-3</v>
      </c>
    </row>
    <row r="422" spans="1:15" x14ac:dyDescent="0.2">
      <c r="A422">
        <v>8.4200029999999995</v>
      </c>
      <c r="B422">
        <v>18.458649999999999</v>
      </c>
      <c r="C422" s="1">
        <v>-5.430118E-5</v>
      </c>
      <c r="D422">
        <v>4546.7709999999997</v>
      </c>
      <c r="E422">
        <v>4481.7049999999999</v>
      </c>
      <c r="F422">
        <v>714.82510000000002</v>
      </c>
      <c r="G422">
        <v>851.35590000000002</v>
      </c>
      <c r="H422">
        <v>-0.98013689999999998</v>
      </c>
      <c r="I422">
        <v>-0.98035170000000005</v>
      </c>
      <c r="J422">
        <v>-0.98014159999999995</v>
      </c>
      <c r="K422">
        <v>-0.98035620000000001</v>
      </c>
      <c r="L422">
        <v>-2.6015090000000001E-2</v>
      </c>
      <c r="M422">
        <v>-2.5775409999999999E-2</v>
      </c>
      <c r="N422">
        <v>-1.086609E-2</v>
      </c>
      <c r="O422">
        <v>-1.076626E-2</v>
      </c>
    </row>
    <row r="423" spans="1:15" x14ac:dyDescent="0.2">
      <c r="A423">
        <v>8.4400030000000008</v>
      </c>
      <c r="B423">
        <v>17.468720000000001</v>
      </c>
      <c r="C423">
        <v>-1.0067520000000001E-3</v>
      </c>
      <c r="D423">
        <v>4546.8050000000003</v>
      </c>
      <c r="E423">
        <v>4481.7389999999996</v>
      </c>
      <c r="F423">
        <v>859.74069999999995</v>
      </c>
      <c r="G423">
        <v>683.66060000000004</v>
      </c>
      <c r="H423">
        <v>-0.97906769999999999</v>
      </c>
      <c r="I423">
        <v>-0.97904670000000005</v>
      </c>
      <c r="J423">
        <v>-0.97907270000000002</v>
      </c>
      <c r="K423">
        <v>-0.97905149999999996</v>
      </c>
      <c r="L423">
        <v>9.0763920000000008E-3</v>
      </c>
      <c r="M423">
        <v>9.0820139999999994E-3</v>
      </c>
      <c r="N423">
        <v>7.6229260000000004E-3</v>
      </c>
      <c r="O423">
        <v>7.6293810000000002E-3</v>
      </c>
    </row>
    <row r="424" spans="1:15" x14ac:dyDescent="0.2">
      <c r="A424">
        <v>8.4600039999999996</v>
      </c>
      <c r="B424">
        <v>16.54851</v>
      </c>
      <c r="C424">
        <v>6.0985970000000005E-4</v>
      </c>
      <c r="D424">
        <v>4546.8599999999997</v>
      </c>
      <c r="E424">
        <v>4481.7939999999999</v>
      </c>
      <c r="F424">
        <v>844.91330000000005</v>
      </c>
      <c r="G424">
        <v>767.89260000000002</v>
      </c>
      <c r="H424">
        <v>-0.97802909999999998</v>
      </c>
      <c r="I424">
        <v>-0.97801740000000004</v>
      </c>
      <c r="J424">
        <v>-0.97803370000000001</v>
      </c>
      <c r="K424">
        <v>-0.97802129999999998</v>
      </c>
      <c r="L424">
        <v>-6.4908520000000001E-3</v>
      </c>
      <c r="M424">
        <v>-6.4958539999999997E-3</v>
      </c>
      <c r="N424">
        <v>-7.2747990000000002E-3</v>
      </c>
      <c r="O424">
        <v>-7.2782719999999997E-3</v>
      </c>
    </row>
    <row r="425" spans="1:15" x14ac:dyDescent="0.2">
      <c r="A425">
        <v>8.4800039999999992</v>
      </c>
      <c r="B425">
        <v>15.57719</v>
      </c>
      <c r="C425">
        <v>-2.4921109999999998E-4</v>
      </c>
      <c r="D425">
        <v>4546.8909999999996</v>
      </c>
      <c r="E425">
        <v>4481.8239999999996</v>
      </c>
      <c r="F425">
        <v>935.22360000000003</v>
      </c>
      <c r="G425">
        <v>670.1191</v>
      </c>
      <c r="H425">
        <v>-0.97667119999999996</v>
      </c>
      <c r="I425">
        <v>-0.97653509999999999</v>
      </c>
      <c r="J425">
        <v>-0.97667590000000004</v>
      </c>
      <c r="K425">
        <v>-0.9765395</v>
      </c>
      <c r="L425">
        <v>2.0449060000000002E-2</v>
      </c>
      <c r="M425">
        <v>2.0539290000000002E-2</v>
      </c>
      <c r="N425">
        <v>1.252611E-2</v>
      </c>
      <c r="O425">
        <v>1.2586460000000001E-2</v>
      </c>
    </row>
    <row r="426" spans="1:15" x14ac:dyDescent="0.2">
      <c r="A426">
        <v>8.5000049999999998</v>
      </c>
      <c r="B426">
        <v>14.60998</v>
      </c>
      <c r="C426">
        <v>7.0241379999999999E-4</v>
      </c>
      <c r="D426">
        <v>4546.9269999999997</v>
      </c>
      <c r="E426">
        <v>4481.8590000000004</v>
      </c>
      <c r="F426">
        <v>763.10239999999999</v>
      </c>
      <c r="G426">
        <v>848.08429999999998</v>
      </c>
      <c r="H426">
        <v>-0.97501669999999996</v>
      </c>
      <c r="I426">
        <v>-0.9751263</v>
      </c>
      <c r="J426">
        <v>-0.97502140000000004</v>
      </c>
      <c r="K426">
        <v>-0.97513059999999996</v>
      </c>
      <c r="L426">
        <v>-2.0224679999999998E-2</v>
      </c>
      <c r="M426">
        <v>-2.0149589999999998E-2</v>
      </c>
      <c r="N426">
        <v>-1.434187E-2</v>
      </c>
      <c r="O426">
        <v>-1.4290560000000001E-2</v>
      </c>
    </row>
    <row r="427" spans="1:15" x14ac:dyDescent="0.2">
      <c r="A427">
        <v>8.5200049999999994</v>
      </c>
      <c r="B427">
        <v>13.636979999999999</v>
      </c>
      <c r="C427">
        <v>-2.131864E-4</v>
      </c>
      <c r="D427">
        <v>4546.9570000000003</v>
      </c>
      <c r="E427">
        <v>4481.8890000000001</v>
      </c>
      <c r="F427">
        <v>914.92100000000005</v>
      </c>
      <c r="G427">
        <v>694.36220000000003</v>
      </c>
      <c r="H427">
        <v>-0.97338100000000005</v>
      </c>
      <c r="I427">
        <v>-0.97320569999999995</v>
      </c>
      <c r="J427">
        <v>-0.97338559999999996</v>
      </c>
      <c r="K427">
        <v>-0.97321000000000002</v>
      </c>
      <c r="L427">
        <v>1.9668359999999999E-2</v>
      </c>
      <c r="M427">
        <v>1.9767630000000001E-2</v>
      </c>
      <c r="N427">
        <v>1.098768E-2</v>
      </c>
      <c r="O427">
        <v>1.1045900000000001E-2</v>
      </c>
    </row>
    <row r="428" spans="1:15" x14ac:dyDescent="0.2">
      <c r="A428">
        <v>8.540006</v>
      </c>
      <c r="B428">
        <v>12.67741</v>
      </c>
      <c r="C428">
        <v>4.9648800000000001E-4</v>
      </c>
      <c r="D428">
        <v>4546.9859999999999</v>
      </c>
      <c r="E428">
        <v>4481.9179999999997</v>
      </c>
      <c r="F428">
        <v>817.98339999999996</v>
      </c>
      <c r="G428">
        <v>798.54579999999999</v>
      </c>
      <c r="H428">
        <v>-0.97124449999999996</v>
      </c>
      <c r="I428">
        <v>-0.97136940000000005</v>
      </c>
      <c r="J428">
        <v>-0.97124920000000003</v>
      </c>
      <c r="K428">
        <v>-0.9713733</v>
      </c>
      <c r="L428">
        <v>-1.2962919999999999E-2</v>
      </c>
      <c r="M428">
        <v>-1.2916810000000001E-2</v>
      </c>
      <c r="N428">
        <v>-7.3493270000000001E-3</v>
      </c>
      <c r="O428">
        <v>-7.323965E-3</v>
      </c>
    </row>
    <row r="429" spans="1:15" x14ac:dyDescent="0.2">
      <c r="A429">
        <v>8.5600059999999996</v>
      </c>
      <c r="B429">
        <v>11.728809999999999</v>
      </c>
      <c r="C429">
        <v>-3.6464149999999997E-4</v>
      </c>
      <c r="D429">
        <v>4547.018</v>
      </c>
      <c r="E429">
        <v>4481.9489999999996</v>
      </c>
      <c r="F429">
        <v>862.40520000000004</v>
      </c>
      <c r="G429">
        <v>770.32759999999996</v>
      </c>
      <c r="H429">
        <v>-0.96909769999999995</v>
      </c>
      <c r="I429">
        <v>-0.96899500000000005</v>
      </c>
      <c r="J429">
        <v>-0.96910160000000001</v>
      </c>
      <c r="K429">
        <v>-0.96899930000000001</v>
      </c>
      <c r="L429">
        <v>1.0585519999999999E-2</v>
      </c>
      <c r="M429">
        <v>1.06163E-2</v>
      </c>
      <c r="N429">
        <v>6.3506609999999996E-3</v>
      </c>
      <c r="O429">
        <v>6.3671320000000002E-3</v>
      </c>
    </row>
    <row r="430" spans="1:15" x14ac:dyDescent="0.2">
      <c r="A430">
        <v>8.5800070000000002</v>
      </c>
      <c r="B430">
        <v>10.79556</v>
      </c>
      <c r="C430">
        <v>7.5626689999999999E-4</v>
      </c>
      <c r="D430">
        <v>4547.0479999999998</v>
      </c>
      <c r="E430">
        <v>4481.9790000000003</v>
      </c>
      <c r="F430">
        <v>855.07399999999996</v>
      </c>
      <c r="G430">
        <v>798.71249999999998</v>
      </c>
      <c r="H430">
        <v>-0.9664121</v>
      </c>
      <c r="I430">
        <v>-0.96640649999999995</v>
      </c>
      <c r="J430">
        <v>-0.96641650000000001</v>
      </c>
      <c r="K430">
        <v>-0.96640990000000004</v>
      </c>
      <c r="L430">
        <v>-7.2572019999999999E-3</v>
      </c>
      <c r="M430">
        <v>-7.2590060000000001E-3</v>
      </c>
      <c r="N430">
        <v>-7.5065460000000002E-3</v>
      </c>
      <c r="O430">
        <v>-7.5076839999999997E-3</v>
      </c>
    </row>
    <row r="431" spans="1:15" x14ac:dyDescent="0.2">
      <c r="A431">
        <v>8.6000069999999997</v>
      </c>
      <c r="B431">
        <v>9.8653899999999997</v>
      </c>
      <c r="C431">
        <v>-3.2621180000000003E-4</v>
      </c>
      <c r="D431">
        <v>4547.0810000000001</v>
      </c>
      <c r="E431">
        <v>4482.0119999999997</v>
      </c>
      <c r="F431">
        <v>872.83159999999998</v>
      </c>
      <c r="G431">
        <v>822.99549999999999</v>
      </c>
      <c r="H431">
        <v>-0.96344229999999997</v>
      </c>
      <c r="I431">
        <v>-0.96348610000000001</v>
      </c>
      <c r="J431">
        <v>-0.96344540000000001</v>
      </c>
      <c r="K431">
        <v>-0.96348979999999995</v>
      </c>
      <c r="L431">
        <v>5.0207089999999999E-3</v>
      </c>
      <c r="M431">
        <v>5.0191810000000002E-3</v>
      </c>
      <c r="N431">
        <v>6.4906970000000001E-3</v>
      </c>
      <c r="O431">
        <v>6.4847220000000001E-3</v>
      </c>
    </row>
    <row r="432" spans="1:15" x14ac:dyDescent="0.2">
      <c r="A432">
        <v>8.6200080000000003</v>
      </c>
      <c r="B432">
        <v>8.9342780000000008</v>
      </c>
      <c r="C432">
        <v>7.5016389999999996E-4</v>
      </c>
      <c r="D432">
        <v>4547.107</v>
      </c>
      <c r="E432">
        <v>4482.0370000000003</v>
      </c>
      <c r="F432">
        <v>873.67769999999996</v>
      </c>
      <c r="G432">
        <v>825.35550000000001</v>
      </c>
      <c r="H432">
        <v>-0.95955290000000004</v>
      </c>
      <c r="I432">
        <v>-0.95951810000000004</v>
      </c>
      <c r="J432">
        <v>-0.95955699999999999</v>
      </c>
      <c r="K432">
        <v>-0.95952090000000001</v>
      </c>
      <c r="L432">
        <v>-7.2626059999999996E-3</v>
      </c>
      <c r="M432">
        <v>-7.2673950000000003E-3</v>
      </c>
      <c r="N432">
        <v>-8.3252159999999999E-3</v>
      </c>
      <c r="O432">
        <v>-8.3306739999999997E-3</v>
      </c>
    </row>
    <row r="433" spans="1:15" x14ac:dyDescent="0.2">
      <c r="A433">
        <v>8.6400079999999999</v>
      </c>
      <c r="B433">
        <v>7.9825699999999999</v>
      </c>
      <c r="C433" s="1">
        <v>1.090207E-5</v>
      </c>
      <c r="D433">
        <v>4547.1369999999997</v>
      </c>
      <c r="E433">
        <v>4482.0659999999998</v>
      </c>
      <c r="F433">
        <v>891.72109999999998</v>
      </c>
      <c r="G433">
        <v>819.399</v>
      </c>
      <c r="H433">
        <v>-0.95501979999999997</v>
      </c>
      <c r="I433">
        <v>-0.95458100000000001</v>
      </c>
      <c r="J433">
        <v>-0.95502290000000001</v>
      </c>
      <c r="K433">
        <v>-0.95458480000000001</v>
      </c>
      <c r="L433">
        <v>1.7279200000000002E-2</v>
      </c>
      <c r="M433">
        <v>1.7403330000000002E-2</v>
      </c>
      <c r="N433">
        <v>6.0888219999999998E-3</v>
      </c>
      <c r="O433">
        <v>6.1311079999999997E-3</v>
      </c>
    </row>
    <row r="434" spans="1:15" x14ac:dyDescent="0.2">
      <c r="A434">
        <v>8.6600079999999995</v>
      </c>
      <c r="B434">
        <v>7.0371769999999998</v>
      </c>
      <c r="C434">
        <v>1.130601E-3</v>
      </c>
      <c r="D434">
        <v>4547.1670000000004</v>
      </c>
      <c r="E434">
        <v>4482.0959999999995</v>
      </c>
      <c r="F434">
        <v>864.63229999999999</v>
      </c>
      <c r="G434">
        <v>860.3125</v>
      </c>
      <c r="H434">
        <v>-0.94900839999999997</v>
      </c>
      <c r="I434">
        <v>-0.94874999999999998</v>
      </c>
      <c r="J434">
        <v>-0.94901219999999997</v>
      </c>
      <c r="K434">
        <v>-0.94875229999999999</v>
      </c>
      <c r="L434">
        <v>-1.190533E-2</v>
      </c>
      <c r="M434">
        <v>-1.1942110000000001E-2</v>
      </c>
      <c r="N434">
        <v>-1.7547980000000001E-2</v>
      </c>
      <c r="O434">
        <v>-1.760931E-2</v>
      </c>
    </row>
    <row r="435" spans="1:15" x14ac:dyDescent="0.2">
      <c r="A435">
        <v>8.6800090000000001</v>
      </c>
      <c r="B435">
        <v>6.0803940000000001</v>
      </c>
      <c r="C435">
        <v>-6.9088299999999999E-4</v>
      </c>
      <c r="D435">
        <v>4547.1930000000002</v>
      </c>
      <c r="E435">
        <v>4482.1220000000003</v>
      </c>
      <c r="F435">
        <v>946.75070000000005</v>
      </c>
      <c r="G435">
        <v>781.71579999999994</v>
      </c>
      <c r="H435">
        <v>-0.94086049999999999</v>
      </c>
      <c r="I435">
        <v>-0.940994</v>
      </c>
      <c r="J435">
        <v>-0.94086340000000002</v>
      </c>
      <c r="K435">
        <v>-0.94099690000000002</v>
      </c>
      <c r="L435">
        <v>2.5107359999999999E-2</v>
      </c>
      <c r="M435">
        <v>2.5069919999999999E-2</v>
      </c>
      <c r="N435">
        <v>2.747496E-2</v>
      </c>
      <c r="O435">
        <v>2.7434469999999999E-2</v>
      </c>
    </row>
    <row r="436" spans="1:15" x14ac:dyDescent="0.2">
      <c r="A436">
        <v>8.7000089999999997</v>
      </c>
      <c r="B436">
        <v>5.1165510000000003</v>
      </c>
      <c r="C436">
        <v>1.003239E-3</v>
      </c>
      <c r="D436">
        <v>4547.22</v>
      </c>
      <c r="E436">
        <v>4482.1480000000001</v>
      </c>
      <c r="F436">
        <v>835.38850000000002</v>
      </c>
      <c r="G436">
        <v>894.89200000000005</v>
      </c>
      <c r="H436">
        <v>-0.93020599999999998</v>
      </c>
      <c r="I436">
        <v>-0.92977129999999997</v>
      </c>
      <c r="J436">
        <v>-0.93020919999999996</v>
      </c>
      <c r="K436">
        <v>-0.92977330000000002</v>
      </c>
      <c r="L436">
        <v>-1.9311749999999999E-2</v>
      </c>
      <c r="M436">
        <v>-1.9378579999999999E-2</v>
      </c>
      <c r="N436">
        <v>-2.5491969999999999E-2</v>
      </c>
      <c r="O436">
        <v>-2.5589549999999999E-2</v>
      </c>
    </row>
    <row r="437" spans="1:15" x14ac:dyDescent="0.2">
      <c r="A437">
        <v>8.7200100000000003</v>
      </c>
      <c r="B437">
        <v>4.1682829999999997</v>
      </c>
      <c r="C437">
        <v>-1.0512239999999999E-3</v>
      </c>
      <c r="D437">
        <v>4547.2460000000001</v>
      </c>
      <c r="E437">
        <v>4482.174</v>
      </c>
      <c r="F437">
        <v>955.01639999999998</v>
      </c>
      <c r="G437">
        <v>787.2713</v>
      </c>
      <c r="H437">
        <v>-0.91424760000000005</v>
      </c>
      <c r="I437">
        <v>-0.91532179999999996</v>
      </c>
      <c r="J437">
        <v>-0.9142496</v>
      </c>
      <c r="K437">
        <v>-0.91532369999999996</v>
      </c>
      <c r="L437">
        <v>3.0386650000000001E-2</v>
      </c>
      <c r="M437">
        <v>3.0170590000000001E-2</v>
      </c>
      <c r="N437">
        <v>4.200077E-2</v>
      </c>
      <c r="O437">
        <v>4.1702570000000001E-2</v>
      </c>
    </row>
    <row r="438" spans="1:15" x14ac:dyDescent="0.2">
      <c r="A438">
        <v>8.7400099999999998</v>
      </c>
      <c r="B438">
        <v>3.2315510000000001</v>
      </c>
      <c r="C438">
        <v>3.162045E-4</v>
      </c>
      <c r="D438">
        <v>4547.2719999999999</v>
      </c>
      <c r="E438">
        <v>4482.1989999999996</v>
      </c>
      <c r="F438">
        <v>864.52390000000003</v>
      </c>
      <c r="G438">
        <v>893.5376</v>
      </c>
      <c r="H438">
        <v>-0.89074889999999995</v>
      </c>
      <c r="I438">
        <v>-0.89192289999999996</v>
      </c>
      <c r="J438">
        <v>-0.89075040000000005</v>
      </c>
      <c r="K438">
        <v>-0.89192309999999997</v>
      </c>
      <c r="L438">
        <v>-2.0495880000000001E-2</v>
      </c>
      <c r="M438">
        <v>-2.038015E-2</v>
      </c>
      <c r="N438">
        <v>-1.1590980000000001E-2</v>
      </c>
      <c r="O438">
        <v>-1.1527900000000001E-2</v>
      </c>
    </row>
    <row r="439" spans="1:15" x14ac:dyDescent="0.2">
      <c r="A439">
        <v>8.7600110000000004</v>
      </c>
      <c r="B439">
        <v>2.2916650000000001</v>
      </c>
      <c r="C439">
        <v>-7.0492340000000001E-4</v>
      </c>
      <c r="D439">
        <v>4254.4520000000002</v>
      </c>
      <c r="E439">
        <v>4482.2240000000002</v>
      </c>
      <c r="F439">
        <v>881.35270000000003</v>
      </c>
      <c r="G439">
        <v>890.71109999999999</v>
      </c>
      <c r="H439">
        <v>-0.85253520000000005</v>
      </c>
      <c r="I439">
        <v>-0.84686879999999998</v>
      </c>
      <c r="J439">
        <v>-0.8525353</v>
      </c>
      <c r="K439">
        <v>-0.84687000000000001</v>
      </c>
      <c r="L439">
        <v>2.5793079999999999E-2</v>
      </c>
      <c r="M439">
        <v>2.621033E-2</v>
      </c>
      <c r="N439" s="1">
        <v>-6.7399130000000005E-5</v>
      </c>
      <c r="O439" s="1">
        <v>-6.8065750000000005E-5</v>
      </c>
    </row>
    <row r="440" spans="1:15" x14ac:dyDescent="0.2">
      <c r="A440">
        <v>8.780011</v>
      </c>
      <c r="B440">
        <v>1.3296559999999999</v>
      </c>
      <c r="C440">
        <v>4.263936E-4</v>
      </c>
      <c r="D440">
        <v>4311.4639999999999</v>
      </c>
      <c r="E440">
        <v>4181.5720000000001</v>
      </c>
      <c r="F440">
        <v>872.75350000000003</v>
      </c>
      <c r="G440">
        <v>901.57079999999996</v>
      </c>
      <c r="H440">
        <v>-0.75143680000000002</v>
      </c>
      <c r="I440">
        <v>-0.75064779999999998</v>
      </c>
      <c r="J440">
        <v>-0.75143680000000002</v>
      </c>
      <c r="K440">
        <v>-0.75064779999999998</v>
      </c>
      <c r="L440">
        <v>-1.676275E-2</v>
      </c>
      <c r="M440">
        <v>-1.677917E-2</v>
      </c>
      <c r="N440">
        <v>-1.8352650000000002E-2</v>
      </c>
      <c r="O440">
        <v>-1.8370609999999999E-2</v>
      </c>
    </row>
    <row r="441" spans="1:15" x14ac:dyDescent="0.2">
      <c r="A441">
        <v>8.8000120000000006</v>
      </c>
      <c r="B441">
        <v>0.78939369999999998</v>
      </c>
      <c r="C441">
        <v>-9.7546480000000005E-4</v>
      </c>
      <c r="D441">
        <v>4062.4</v>
      </c>
      <c r="E441">
        <v>4075.15</v>
      </c>
      <c r="F441">
        <v>943.36779999999999</v>
      </c>
      <c r="G441">
        <v>1014.938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2">
      <c r="A442">
        <v>8.8200120000000002</v>
      </c>
      <c r="B442">
        <v>0.45386389999999999</v>
      </c>
      <c r="C442" s="1">
        <v>5.017674E-5</v>
      </c>
      <c r="D442">
        <v>3996.2280000000001</v>
      </c>
      <c r="E442">
        <v>3885.45</v>
      </c>
      <c r="F442">
        <v>1239.97</v>
      </c>
      <c r="G442">
        <v>1161.9380000000001</v>
      </c>
      <c r="H442">
        <v>-0.68362239999999996</v>
      </c>
      <c r="I442">
        <v>0</v>
      </c>
      <c r="J442">
        <v>-0.68362230000000002</v>
      </c>
      <c r="K442">
        <v>0</v>
      </c>
      <c r="L442">
        <v>0.10815470000000001</v>
      </c>
      <c r="M442">
        <v>0</v>
      </c>
      <c r="N442">
        <v>-2.934254E-2</v>
      </c>
      <c r="O442">
        <v>0</v>
      </c>
    </row>
    <row r="443" spans="1:15" x14ac:dyDescent="0.2">
      <c r="A443">
        <v>8.8400130000000008</v>
      </c>
      <c r="B443">
        <v>0.2035883</v>
      </c>
      <c r="C443" s="1">
        <v>-1.399971E-5</v>
      </c>
      <c r="D443">
        <v>3856.9059999999999</v>
      </c>
      <c r="E443">
        <v>3787.68</v>
      </c>
      <c r="F443">
        <v>1480.2339999999999</v>
      </c>
      <c r="G443">
        <v>1445.575</v>
      </c>
      <c r="H443">
        <v>-0.68309759999999997</v>
      </c>
      <c r="I443">
        <v>-0.68198539999999996</v>
      </c>
      <c r="J443">
        <v>-0.68309750000000002</v>
      </c>
      <c r="K443">
        <v>-0.68198539999999996</v>
      </c>
      <c r="L443">
        <v>1.213821E-2</v>
      </c>
      <c r="M443">
        <v>1.214923E-2</v>
      </c>
      <c r="N443">
        <v>1.0661540000000001E-2</v>
      </c>
      <c r="O443">
        <v>1.067122E-2</v>
      </c>
    </row>
    <row r="444" spans="1:15" x14ac:dyDescent="0.2">
      <c r="A444">
        <v>8.8600130000000004</v>
      </c>
      <c r="B444">
        <v>0.32282640000000001</v>
      </c>
      <c r="C444" s="1">
        <v>7.4802909999999997E-7</v>
      </c>
      <c r="D444">
        <v>3816.7570000000001</v>
      </c>
      <c r="E444">
        <v>3758.3159999999998</v>
      </c>
      <c r="F444">
        <v>1585.2360000000001</v>
      </c>
      <c r="G444">
        <v>1561.364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x14ac:dyDescent="0.2">
      <c r="A445">
        <v>8.8800129999999999</v>
      </c>
      <c r="B445">
        <v>0.39686159999999998</v>
      </c>
      <c r="C445" s="1">
        <v>1.175386E-6</v>
      </c>
      <c r="D445">
        <v>3814.5369999999998</v>
      </c>
      <c r="E445">
        <v>3759.2179999999998</v>
      </c>
      <c r="F445">
        <v>1779.145</v>
      </c>
      <c r="G445">
        <v>1756.557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2">
      <c r="A446">
        <v>8.9000140000000005</v>
      </c>
      <c r="B446">
        <v>0.44308819999999999</v>
      </c>
      <c r="C446" s="1">
        <v>-1.2821350000000001E-6</v>
      </c>
      <c r="D446">
        <v>3817.1529999999998</v>
      </c>
      <c r="E446">
        <v>3762.59</v>
      </c>
      <c r="F446">
        <v>1956.9929999999999</v>
      </c>
      <c r="G446">
        <v>1933.0329999999999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x14ac:dyDescent="0.2">
      <c r="A447">
        <v>8.9200140000000001</v>
      </c>
      <c r="B447">
        <v>0.46619470000000002</v>
      </c>
      <c r="C447" s="1">
        <v>-5.5554570000000003E-6</v>
      </c>
      <c r="D447">
        <v>3820.165</v>
      </c>
      <c r="E447">
        <v>3765.7260000000001</v>
      </c>
      <c r="F447">
        <v>2114.2179999999998</v>
      </c>
      <c r="G447">
        <v>2088.5300000000002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x14ac:dyDescent="0.2">
      <c r="A448">
        <v>8.9400150000000007</v>
      </c>
      <c r="B448">
        <v>0.47013460000000001</v>
      </c>
      <c r="C448" s="1">
        <v>2.2433709999999998E-6</v>
      </c>
      <c r="D448">
        <v>3822.4859999999999</v>
      </c>
      <c r="E448">
        <v>3767.9929999999999</v>
      </c>
      <c r="F448">
        <v>2249.65</v>
      </c>
      <c r="G448">
        <v>2222.3490000000002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x14ac:dyDescent="0.2">
      <c r="A449">
        <v>8.9600150000000003</v>
      </c>
      <c r="B449">
        <v>0.45902110000000002</v>
      </c>
      <c r="C449" s="1">
        <v>-9.6137229999999991E-7</v>
      </c>
      <c r="D449">
        <v>3824.3240000000001</v>
      </c>
      <c r="E449">
        <v>3769.8760000000002</v>
      </c>
      <c r="F449">
        <v>2364.1370000000002</v>
      </c>
      <c r="G449">
        <v>2335.5479999999998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">
      <c r="A450">
        <v>8.9800160000000009</v>
      </c>
      <c r="B450">
        <v>0.43499989999999999</v>
      </c>
      <c r="C450" s="1">
        <v>3.417978E-6</v>
      </c>
      <c r="D450">
        <v>3826.3220000000001</v>
      </c>
      <c r="E450">
        <v>3771.6129999999998</v>
      </c>
      <c r="F450">
        <v>2458.2530000000002</v>
      </c>
      <c r="G450">
        <v>2428.2379999999998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">
      <c r="A451">
        <v>9.0000160000000005</v>
      </c>
      <c r="B451">
        <v>0.402059</v>
      </c>
      <c r="C451" s="1">
        <v>-2.136106E-7</v>
      </c>
      <c r="D451">
        <v>3827.1889999999999</v>
      </c>
      <c r="E451">
        <v>3772.625</v>
      </c>
      <c r="F451">
        <v>2532.42</v>
      </c>
      <c r="G451">
        <v>2501.6860000000001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">
      <c r="A452">
        <v>9.0200169999999993</v>
      </c>
      <c r="B452">
        <v>0.36227229999999999</v>
      </c>
      <c r="C452" s="1">
        <v>4.1651869999999998E-6</v>
      </c>
      <c r="D452">
        <v>3828.0369999999998</v>
      </c>
      <c r="E452">
        <v>3773.4360000000001</v>
      </c>
      <c r="F452">
        <v>2588.2130000000002</v>
      </c>
      <c r="G452">
        <v>2556.732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">
      <c r="A453">
        <v>9.0400170000000006</v>
      </c>
      <c r="B453">
        <v>0.31802849999999999</v>
      </c>
      <c r="C453" s="1">
        <v>2.4829800000000001E-6</v>
      </c>
      <c r="D453">
        <v>3828.5259999999998</v>
      </c>
      <c r="E453">
        <v>3773.8209999999999</v>
      </c>
      <c r="F453">
        <v>2627.0720000000001</v>
      </c>
      <c r="G453">
        <v>2595.0700000000002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x14ac:dyDescent="0.2">
      <c r="A454">
        <v>9.0600179999999995</v>
      </c>
      <c r="B454">
        <v>0.27149709999999999</v>
      </c>
      <c r="C454" s="1">
        <v>1.3348859999999999E-7</v>
      </c>
      <c r="D454">
        <v>3828.4949999999999</v>
      </c>
      <c r="E454">
        <v>3773.8910000000001</v>
      </c>
      <c r="F454">
        <v>2650.489</v>
      </c>
      <c r="G454">
        <v>2618.35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">
      <c r="A455">
        <v>9.0800180000000008</v>
      </c>
      <c r="B455">
        <v>0.2244632</v>
      </c>
      <c r="C455" s="1">
        <v>-2.6696919999999998E-8</v>
      </c>
      <c r="D455">
        <v>3828.3150000000001</v>
      </c>
      <c r="E455">
        <v>3773.7109999999998</v>
      </c>
      <c r="F455">
        <v>2660.5070000000001</v>
      </c>
      <c r="G455">
        <v>2628.2089999999998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">
      <c r="A456">
        <v>9.1000189999999996</v>
      </c>
      <c r="B456">
        <v>0.17854149999999999</v>
      </c>
      <c r="C456" s="1">
        <v>-2.6696299999999999E-8</v>
      </c>
      <c r="D456">
        <v>3827.875</v>
      </c>
      <c r="E456">
        <v>3773.4059999999999</v>
      </c>
      <c r="F456">
        <v>2659.0610000000001</v>
      </c>
      <c r="G456">
        <v>2626.8690000000001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x14ac:dyDescent="0.2">
      <c r="A457">
        <v>9.1200189999999992</v>
      </c>
      <c r="B457">
        <v>0.13478209999999999</v>
      </c>
      <c r="C457" s="1">
        <v>-3.2034999999999998E-7</v>
      </c>
      <c r="D457">
        <v>3827.38</v>
      </c>
      <c r="E457">
        <v>3772.86</v>
      </c>
      <c r="F457">
        <v>2648.0940000000001</v>
      </c>
      <c r="G457">
        <v>2616.067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x14ac:dyDescent="0.2">
      <c r="A458">
        <v>9.1400190000000006</v>
      </c>
      <c r="B458">
        <v>9.4709790000000002E-2</v>
      </c>
      <c r="C458" s="1">
        <v>-2.0822499999999998E-6</v>
      </c>
      <c r="D458">
        <v>3826.431</v>
      </c>
      <c r="E458">
        <v>3771.9960000000001</v>
      </c>
      <c r="F458">
        <v>2629.4009999999998</v>
      </c>
      <c r="G458">
        <v>2597.6179999999999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">
      <c r="A459">
        <v>9.1600199999999994</v>
      </c>
      <c r="B459">
        <v>5.8289519999999997E-2</v>
      </c>
      <c r="C459" s="1">
        <v>-2.2157120000000001E-6</v>
      </c>
      <c r="D459">
        <v>3826.116</v>
      </c>
      <c r="E459">
        <v>3771.6120000000001</v>
      </c>
      <c r="F459">
        <v>2605.6460000000002</v>
      </c>
      <c r="G459">
        <v>2574.1030000000001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">
      <c r="A460">
        <v>9.1800200000000007</v>
      </c>
      <c r="B460">
        <v>2.6731649999999999E-2</v>
      </c>
      <c r="C460" s="1">
        <v>-2.2423999999999999E-6</v>
      </c>
      <c r="D460">
        <v>3825.2449999999999</v>
      </c>
      <c r="E460">
        <v>3770.8229999999999</v>
      </c>
      <c r="F460">
        <v>2577.8150000000001</v>
      </c>
      <c r="G460">
        <v>2546.6619999999998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x14ac:dyDescent="0.2">
      <c r="A461">
        <v>9.2000209999999996</v>
      </c>
      <c r="B461" s="1">
        <v>5.2215339999999997E-5</v>
      </c>
      <c r="C461" s="1">
        <v>-1.3347620000000001E-7</v>
      </c>
      <c r="D461">
        <v>3824.2979999999998</v>
      </c>
      <c r="E461">
        <v>3769.9160000000002</v>
      </c>
      <c r="F461">
        <v>2547.683</v>
      </c>
      <c r="G461">
        <v>2516.8629999999998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x14ac:dyDescent="0.2">
      <c r="A462">
        <v>9.2200209999999991</v>
      </c>
      <c r="B462">
        <v>1.7916609999999999E-2</v>
      </c>
      <c r="C462">
        <v>-6.1645509999999999E-3</v>
      </c>
      <c r="D462">
        <v>3823.9609999999998</v>
      </c>
      <c r="E462">
        <v>3769.431</v>
      </c>
      <c r="F462">
        <v>2517.2159999999999</v>
      </c>
      <c r="G462">
        <v>2486.7179999999998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x14ac:dyDescent="0.2">
      <c r="A463">
        <v>9.2400219999999997</v>
      </c>
      <c r="B463">
        <v>3.4363249999999998E-2</v>
      </c>
      <c r="C463">
        <v>6.9279019999999997E-3</v>
      </c>
      <c r="D463">
        <v>3824.96</v>
      </c>
      <c r="E463">
        <v>3784.4229999999998</v>
      </c>
      <c r="F463">
        <v>2478.5479999999998</v>
      </c>
      <c r="G463">
        <v>2464.9479999999999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x14ac:dyDescent="0.2">
      <c r="A464">
        <v>9.2600219999999993</v>
      </c>
      <c r="B464">
        <v>4.7546789999999998E-2</v>
      </c>
      <c r="C464">
        <v>-5.1146430000000003E-3</v>
      </c>
      <c r="D464">
        <v>3842.8409999999999</v>
      </c>
      <c r="E464">
        <v>3773.6559999999999</v>
      </c>
      <c r="F464">
        <v>2466.1010000000001</v>
      </c>
      <c r="G464">
        <v>2419.2649999999999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2">
      <c r="A465">
        <v>9.2800229999999999</v>
      </c>
      <c r="B465">
        <v>5.6494679999999999E-2</v>
      </c>
      <c r="C465">
        <v>4.4563889999999998E-3</v>
      </c>
      <c r="D465">
        <v>3827.9859999999999</v>
      </c>
      <c r="E465">
        <v>3784.047</v>
      </c>
      <c r="F465">
        <v>2424.5329999999999</v>
      </c>
      <c r="G465">
        <v>2407.5219999999999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">
      <c r="A466">
        <v>9.3000229999999995</v>
      </c>
      <c r="B466">
        <v>6.101475E-2</v>
      </c>
      <c r="C466">
        <v>-4.8642620000000003E-3</v>
      </c>
      <c r="D466">
        <v>3835.683</v>
      </c>
      <c r="E466">
        <v>3771.6410000000001</v>
      </c>
      <c r="F466">
        <v>2412.4929999999999</v>
      </c>
      <c r="G466">
        <v>2372.3530000000001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2">
      <c r="A467">
        <v>9.3200240000000001</v>
      </c>
      <c r="B467">
        <v>6.2412710000000003E-2</v>
      </c>
      <c r="C467">
        <v>4.9006910000000004E-3</v>
      </c>
      <c r="D467">
        <v>3825.2379999999998</v>
      </c>
      <c r="E467">
        <v>3781.3090000000002</v>
      </c>
      <c r="F467">
        <v>2379.9560000000001</v>
      </c>
      <c r="G467">
        <v>2363.558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">
      <c r="A468">
        <v>9.3400239999999997</v>
      </c>
      <c r="B468">
        <v>6.1529269999999997E-2</v>
      </c>
      <c r="C468">
        <v>-4.9145079999999997E-3</v>
      </c>
      <c r="D468">
        <v>3835.826</v>
      </c>
      <c r="E468">
        <v>3770.8470000000002</v>
      </c>
      <c r="F468">
        <v>2374.8719999999998</v>
      </c>
      <c r="G468">
        <v>2333.8679999999999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ev_120_30deg_3turn_1sec</vt:lpstr>
      <vt:lpstr>ic_120_30deg_3turn_1sec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2017-12-03T11:28:46Z</dcterms:created>
  <dcterms:modified xsi:type="dcterms:W3CDTF">2017-12-03T12:58:48Z</dcterms:modified>
</cp:coreProperties>
</file>